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Works\Developt\Application\Web Application\sipa\"/>
    </mc:Choice>
  </mc:AlternateContent>
  <xr:revisionPtr revIDLastSave="0" documentId="13_ncr:1_{57A2BB51-E390-4F02-9906-F0F92CB0A4D2}" xr6:coauthVersionLast="47" xr6:coauthVersionMax="47" xr10:uidLastSave="{00000000-0000-0000-0000-000000000000}"/>
  <bookViews>
    <workbookView xWindow="-120" yWindow="-120" windowWidth="24240" windowHeight="13140" firstSheet="1" activeTab="3" xr2:uid="{07CBEBA2-41E7-440E-8C90-34E4BCF8305F}"/>
  </bookViews>
  <sheets>
    <sheet name="db_data" sheetId="1" state="hidden" r:id="rId1"/>
    <sheet name="Pedoman Jenis Objek" sheetId="2" r:id="rId2"/>
    <sheet name="Pedoman Tarif" sheetId="3" r:id="rId3"/>
    <sheet name="Master Data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<sst xmlns="http://schemas.openxmlformats.org/spreadsheetml/2006/main" count="35057" uniqueCount="3950">
  <si>
    <t>id_reg</t>
  </si>
  <si>
    <t>nama</t>
  </si>
  <si>
    <t>nik</t>
  </si>
  <si>
    <t>alamat_lengkap</t>
  </si>
  <si>
    <t>no_hp</t>
  </si>
  <si>
    <t>lantai</t>
  </si>
  <si>
    <t>blok</t>
  </si>
  <si>
    <t>no</t>
  </si>
  <si>
    <t>id_jenis_objek</t>
  </si>
  <si>
    <t>id_tarif_sewa</t>
  </si>
  <si>
    <t>id_tarif_keamanan</t>
  </si>
  <si>
    <t>id_tarif_kebersihan</t>
  </si>
  <si>
    <t>PSA-12250001</t>
  </si>
  <si>
    <t>FATIMAH, HJ</t>
  </si>
  <si>
    <t>JL. PRAMUKA KOMP. CITRA PURI NO.8A RT.007 RW.001, BANJARMASIN TIMUR</t>
  </si>
  <si>
    <t>B</t>
  </si>
  <si>
    <t>KS-01</t>
  </si>
  <si>
    <t>KSS-01</t>
  </si>
  <si>
    <t>KAM-01</t>
  </si>
  <si>
    <t>KBS-01</t>
  </si>
  <si>
    <t>PSA-12250002</t>
  </si>
  <si>
    <t>RIZA NUR AJIE</t>
  </si>
  <si>
    <t>JL RATU ZALEHA KOMP. AR RAUDAH NO 8, Banjarmasin Timur</t>
  </si>
  <si>
    <t>LANTAI 2</t>
  </si>
  <si>
    <t>195 B</t>
  </si>
  <si>
    <t>PSA-12250003</t>
  </si>
  <si>
    <t>AHMAD SYAYUTHI</t>
  </si>
  <si>
    <t>JL. AIRLANGGA KOMP. BERUNTUNG JAYA NO.32 RT.44, BANJARMASIN SELATAN</t>
  </si>
  <si>
    <t>A</t>
  </si>
  <si>
    <t>PSA-12250004</t>
  </si>
  <si>
    <t>MARLIANA</t>
  </si>
  <si>
    <t>KOMP. PERSADA RAYA 2 JALUR 9 NO. 30 RT 009 RW 000, SUNGAI TABUK</t>
  </si>
  <si>
    <t>PSA-12250005</t>
  </si>
  <si>
    <t>AHMAD FAUZI</t>
  </si>
  <si>
    <t>JL HIKMAH BANUA NO.102/11 RT.3, BANJARMASIN TIMUR</t>
  </si>
  <si>
    <t>LANTAI 1</t>
  </si>
  <si>
    <t>PSA-12250006</t>
  </si>
  <si>
    <t>MEGAWATI</t>
  </si>
  <si>
    <t>JL KS TUBUN RT 10 RW 01, BANJARMASIN SELATAN</t>
  </si>
  <si>
    <t>129 B</t>
  </si>
  <si>
    <t>PSA-12250007</t>
  </si>
  <si>
    <t>TRI RAHMAWARNI</t>
  </si>
  <si>
    <t>JL GATOT SUBROTO KOMP.MANDASTANA NO 35 RT.032 RW.02, BANJARMASIN TIMUR</t>
  </si>
  <si>
    <t>PSA-12250008</t>
  </si>
  <si>
    <t>NENGGOLAN KANGSUDARMANTO</t>
  </si>
  <si>
    <t>JL KETUMBAR NO 13 RT 33 RW 02, BANJARMASIN TIMUR</t>
  </si>
  <si>
    <t>129 D</t>
  </si>
  <si>
    <t>PSA-12250009</t>
  </si>
  <si>
    <t>LIDIA KUSASIH</t>
  </si>
  <si>
    <t>JL KETUMBAR NO 13 GATOT SUBROTO, BANJARMASIN TIMUR</t>
  </si>
  <si>
    <t>129 C</t>
  </si>
  <si>
    <t>PSA-12250010</t>
  </si>
  <si>
    <t>ABDUL MUIS</t>
  </si>
  <si>
    <t>JL PINUS NO 43</t>
  </si>
  <si>
    <t>PSA-12250011</t>
  </si>
  <si>
    <t>ABU BAKAR</t>
  </si>
  <si>
    <t>JL RAWASARI VII KOMP PONDOK SARI NO 25</t>
  </si>
  <si>
    <t>PSA-12250012</t>
  </si>
  <si>
    <t>NOR ANIYAH JARKASYI</t>
  </si>
  <si>
    <t>JL DANAU TERATE NO 02</t>
  </si>
  <si>
    <t>PSA-12250013</t>
  </si>
  <si>
    <t>MUHAMMAD DAUS SH</t>
  </si>
  <si>
    <t>JL DHARMABUDI 1 JALUR I RT 19 NO 33</t>
  </si>
  <si>
    <t>17 A</t>
  </si>
  <si>
    <t>PSA-12250014</t>
  </si>
  <si>
    <t>NORPIAH</t>
  </si>
  <si>
    <t>JL PELAJAR RW 01 RT 02 HABIRAU TENGAH, DAHA SELATAN NEGARA</t>
  </si>
  <si>
    <t>53 B</t>
  </si>
  <si>
    <t>PSA-12250015</t>
  </si>
  <si>
    <t>NURUL HIKMAH</t>
  </si>
  <si>
    <t>JL KELAYAN A GG TARUNA NO 24 RT 10 RW 01</t>
  </si>
  <si>
    <t>PSA-12250016</t>
  </si>
  <si>
    <t>H INDRA GIRI</t>
  </si>
  <si>
    <t>JL PEKAPURAN RAYA GG.TIMUR-TIMUR</t>
  </si>
  <si>
    <t>PSA-12250017</t>
  </si>
  <si>
    <t>MAHNINGRAT HJ</t>
  </si>
  <si>
    <t>JL RATU ZALEHA GG PANDAN SARI NO 67</t>
  </si>
  <si>
    <t>PSA-12250018</t>
  </si>
  <si>
    <t>MAHNIGRAT HJ</t>
  </si>
  <si>
    <t>JL RATI ZALEHA GG PANDAN SARI NO 67</t>
  </si>
  <si>
    <t>PSA-12250019</t>
  </si>
  <si>
    <t>NORMALINA</t>
  </si>
  <si>
    <t>JL A YAU KM 4,5 KOMP AMANDA PERMAI NO 63, BANJARMASIN TIMUR</t>
  </si>
  <si>
    <t>PSA-12250020</t>
  </si>
  <si>
    <t>RAHMATULLAH IRFAN H</t>
  </si>
  <si>
    <t>JL A YANI KM 4,5 KOMP AMANDA PERMAI, BANJARMASIN TIMUR</t>
  </si>
  <si>
    <t>PSA-12250021</t>
  </si>
  <si>
    <t>AMAR ASHABI</t>
  </si>
  <si>
    <t>JL SUTOYO S GG BINA BAHARI NO 58, BANJARMASIN BARAT</t>
  </si>
  <si>
    <t>PSA-12250022</t>
  </si>
  <si>
    <t>RINA ANA MARIA</t>
  </si>
  <si>
    <t>JL BANJAR INDAH PERMAI KOMP.THE HAYATI A3</t>
  </si>
  <si>
    <t>159 B</t>
  </si>
  <si>
    <t>PSA-12250023</t>
  </si>
  <si>
    <t>YUSRAN FAUZI. H</t>
  </si>
  <si>
    <t>JL LINGKAR DALAM KOMP BUMI RAYA PERMAI RT.29 NO 31, BANJARMASIN TIMUR</t>
  </si>
  <si>
    <t>PSA-12250024</t>
  </si>
  <si>
    <t>HENDRI ABDIYANI</t>
  </si>
  <si>
    <t>KOTA CITRA GRAHA CLUSTER, GAMBUT</t>
  </si>
  <si>
    <t>PSA-12250025</t>
  </si>
  <si>
    <t>JL A YANI KM 4,5, BANJARMASIN TIMUR</t>
  </si>
  <si>
    <t>PSA-12250026</t>
  </si>
  <si>
    <t>NOORSIAH</t>
  </si>
  <si>
    <t>JL PUTRI JUNJUNG BUIH 2 RT 29 NO 17, BANJARMASIN TIMUR</t>
  </si>
  <si>
    <t>PSA-12250027</t>
  </si>
  <si>
    <t>NURBIK</t>
  </si>
  <si>
    <t>JL VETERAN GG 7 DAHA, BANJARMASIN TIMUR</t>
  </si>
  <si>
    <t>PSA-12250028</t>
  </si>
  <si>
    <t>SAIDAH</t>
  </si>
  <si>
    <t>JL KELAYAN A II NO.89 RT.26 RW.02, BANJARMASIN SELATAN</t>
  </si>
  <si>
    <t>PSA-12250029</t>
  </si>
  <si>
    <t>JL PEKAUMAN RAYA GG TIMUR-TIMUR, BANJARMASIN SELATAN</t>
  </si>
  <si>
    <t>PSA-12250030</t>
  </si>
  <si>
    <t>8B</t>
  </si>
  <si>
    <t>PSA-12250031</t>
  </si>
  <si>
    <t>ACHMADI. H</t>
  </si>
  <si>
    <t>JL KELAYAN B NO 12, BANJARMASIN SELATAN</t>
  </si>
  <si>
    <t>PSA-12250032</t>
  </si>
  <si>
    <t>SUHARNI , HJ</t>
  </si>
  <si>
    <t>JL BUNCIT INDAH NO 28 RT.07 RW.01, BANJARMASIN SELATAN</t>
  </si>
  <si>
    <t>PSA-12250033</t>
  </si>
  <si>
    <t>NOR HAYATI HJ</t>
  </si>
  <si>
    <t>PSA-12250034</t>
  </si>
  <si>
    <t>EMA YANTI . HJ</t>
  </si>
  <si>
    <t>JL SEI JINGAN RT 005 RW 001 SURGI MUFTI, BANJARMASIN UTARA</t>
  </si>
  <si>
    <t>PSA-12250035</t>
  </si>
  <si>
    <t>LINDAWATI</t>
  </si>
  <si>
    <t>JL PERDAGANGAN KOMP HKSN PERMAI BLOK 11-B</t>
  </si>
  <si>
    <t>PSA-12250036</t>
  </si>
  <si>
    <t>RAHMATULLAH IRFAN. H</t>
  </si>
  <si>
    <t>PSA-12250037</t>
  </si>
  <si>
    <t>JL SEI JINGAH RT.05 RW.01, BANJARMASIN UTARA</t>
  </si>
  <si>
    <t>90 B</t>
  </si>
  <si>
    <t>PSA-12250038</t>
  </si>
  <si>
    <t>PATMAWATI HJ</t>
  </si>
  <si>
    <t>JL RATU ZALEHA GG HAJI ASNAWI NO 72, BANJARMASIN TIMUR</t>
  </si>
  <si>
    <t>65 B</t>
  </si>
  <si>
    <t>PSA-12250039</t>
  </si>
  <si>
    <t>H. RAHMADI</t>
  </si>
  <si>
    <t>JL. MAHLIGAI KOMP. ANUGERAH NO. 14 RT/RW 006/002, KERTAK HANYAR</t>
  </si>
  <si>
    <t>148A</t>
  </si>
  <si>
    <t>PSA-12250040</t>
  </si>
  <si>
    <t>RAFIAH HASAN BASRI</t>
  </si>
  <si>
    <t>JL.PEK RAYA GG. MELATI I RT 017 RW 002, BANJARMASIN TIMUR</t>
  </si>
  <si>
    <t>PSA-12250041</t>
  </si>
  <si>
    <t>MUHAMMAD HUSIN</t>
  </si>
  <si>
    <t>JL. KS TUBUN GG II DAMAI RT 014 RW 001, BANJARMASIN SELATAN</t>
  </si>
  <si>
    <t>PSA-12250042</t>
  </si>
  <si>
    <t>RUSAIDAH</t>
  </si>
  <si>
    <t>JL.SUTOYO S KOMP. DAMAI NO.20 RT 015 RW 001, BANJARMASIN TENGAH</t>
  </si>
  <si>
    <t>PSA-12250043</t>
  </si>
  <si>
    <t>MUHAMMAD RIZKY ROSIOBAR</t>
  </si>
  <si>
    <t>JL. KENANGA 1 NO.14, BANJARMASIN TIMUR</t>
  </si>
  <si>
    <t>121D</t>
  </si>
  <si>
    <t>PSA-12250044</t>
  </si>
  <si>
    <t>FAHRORRAJI,SE</t>
  </si>
  <si>
    <t>JL. KARYA MUFAKAT II RT 031 RW 001, BANJARMASIN TIMUR</t>
  </si>
  <si>
    <t>PSA-12250045</t>
  </si>
  <si>
    <t>SYAHRUDI, DRS, H</t>
  </si>
  <si>
    <t>JL.BUMI MAS RAYA NO.4 RT 008 RW 001, BANJARMASIN SELATAN</t>
  </si>
  <si>
    <t>PSA-12250046</t>
  </si>
  <si>
    <t>JL. MAHLIGAI KOMP ANUGERAH NO.14 RT 006 RW 002, KERTAK HANYAR</t>
  </si>
  <si>
    <t>16 A</t>
  </si>
  <si>
    <t>PSA-12250047</t>
  </si>
  <si>
    <t>16 B</t>
  </si>
  <si>
    <t>PSA-12250048</t>
  </si>
  <si>
    <t>IDA SALWATI, HJ</t>
  </si>
  <si>
    <t>JL. RATU ZALEHA GG H ASNAWI/43A, BANJARMASIN TIMUR</t>
  </si>
  <si>
    <t>35 B</t>
  </si>
  <si>
    <t>PSA-12250049</t>
  </si>
  <si>
    <t>RIMA DHINY, HJ</t>
  </si>
  <si>
    <t>JL.PRAMUKA TIRTA DHARMA KM 6 PALM VIEW RESIDENCE/A8 RT 009 RW 001, BANJARMASIN TIMUR</t>
  </si>
  <si>
    <t>206 B</t>
  </si>
  <si>
    <t>PSA-12250050</t>
  </si>
  <si>
    <t>NURSIDAH, HJ</t>
  </si>
  <si>
    <t>JL. A YANI KM 1 NO.12 RT 001 RW -, BANJARMASIN TENGAH</t>
  </si>
  <si>
    <t>212 A</t>
  </si>
  <si>
    <t>PSA-12250051</t>
  </si>
  <si>
    <t>SYAHRIL.H</t>
  </si>
  <si>
    <t>JL.VETERAN KM.5 NO.82 RT 012 RW 002, BANJARMASIN TIMUR</t>
  </si>
  <si>
    <t>PSA-12250052</t>
  </si>
  <si>
    <t>RINA ASPIANA</t>
  </si>
  <si>
    <t>JL. PEKAPURAN RAYA KOMP. PASAR BINJAI NO 71, BANJARMASIN TIMUR</t>
  </si>
  <si>
    <t>PSA-12250053</t>
  </si>
  <si>
    <t>NORWAHIDAH</t>
  </si>
  <si>
    <t>JL. KENANGA RT 002 RW 001, PENGARON</t>
  </si>
  <si>
    <t>PSA-12250054</t>
  </si>
  <si>
    <t>FARIDAH, HJ</t>
  </si>
  <si>
    <t>JL. KS. TUBUN GG II DAMAI RT 021 RW 002, BANJARMASIN SELATAN</t>
  </si>
  <si>
    <t>88 A</t>
  </si>
  <si>
    <t>PSA-12250055</t>
  </si>
  <si>
    <t>RIZKA AKMALIA</t>
  </si>
  <si>
    <t>JL.GEMBIRA RT 002 RW 000, PENGARON</t>
  </si>
  <si>
    <t>65 A</t>
  </si>
  <si>
    <t>PSA-12250056</t>
  </si>
  <si>
    <t>MUHAMMAD ALDY</t>
  </si>
  <si>
    <t>JL.BUMI MAS RAYA KOMP. BUMI PERTIWI 1 NO.14 RT 032 RW 001, BANJARMASIN SELATAN</t>
  </si>
  <si>
    <t>PSA-12250057</t>
  </si>
  <si>
    <t>RAHMI LATIFAH</t>
  </si>
  <si>
    <t>JL. RAYA BIMA NO.30 KOMP .BPP RT 019 RW 002, BANJARMASIN SELATAN</t>
  </si>
  <si>
    <t>PSA-12250058</t>
  </si>
  <si>
    <t>AULIA RAHMAN</t>
  </si>
  <si>
    <t>JL. SUTOYO S.KOMP SALBH NO.8 RT 021 RW 002, BANJARMASIN TENGAH</t>
  </si>
  <si>
    <t>PSA-12250059</t>
  </si>
  <si>
    <t>MUHAMMAD RASYID ,H</t>
  </si>
  <si>
    <t>JL. PRAMUKA KOMP BERSAMA PDAM RT 018 RW 002, BANJARMASIN TIMUR</t>
  </si>
  <si>
    <t>261 B</t>
  </si>
  <si>
    <t>PSA-12250060</t>
  </si>
  <si>
    <t>NOOR HAIDAH, HJ</t>
  </si>
  <si>
    <t>JL. SUTOYO S.KOMP SALEH NO.8 RT 021 RW 002, BANJARMASIN TENGAH</t>
  </si>
  <si>
    <t>PSA-12250061</t>
  </si>
  <si>
    <t>ASWAD</t>
  </si>
  <si>
    <t>KOMP BUMI HANDAYANI VII RT 031 RW 001, BANJARMASIN SELATAN</t>
  </si>
  <si>
    <t>PSA-12250062</t>
  </si>
  <si>
    <t>SITI RAHMAH, HJ</t>
  </si>
  <si>
    <t>JL. MELAYU LAUT GG. GOTONG ROYONG NO 1 RT 003 RW 001, BANJARMASIN TENGAH</t>
  </si>
  <si>
    <t>PSA-12250063</t>
  </si>
  <si>
    <t>KASTALANI</t>
  </si>
  <si>
    <t>JL. RATU ZALEHA KOMP SALEH SARI NO. 01 RT 010 RW 001, BANJARMASIN TIMUR</t>
  </si>
  <si>
    <t>55 B</t>
  </si>
  <si>
    <t>PSA-12250064</t>
  </si>
  <si>
    <t>NAILAH</t>
  </si>
  <si>
    <t>JL G OBOS XIV NO.36 RT 010 RW 006, JEKAN RAYA</t>
  </si>
  <si>
    <t>259 B</t>
  </si>
  <si>
    <t>PSA-12250065</t>
  </si>
  <si>
    <t>WAHIDAH</t>
  </si>
  <si>
    <t>JL. ANTASAN KECIL BARAT NO.237 RT 001 RW 001, BANJARMASIN BARAT</t>
  </si>
  <si>
    <t>245 A</t>
  </si>
  <si>
    <t>PSA-12250066</t>
  </si>
  <si>
    <t>RASULINA,HJ</t>
  </si>
  <si>
    <t>JL.ABD AZIZ RT.01 KEL.ANTASARI KEC.AMUNTAI TENGAH. KAB HSU, AMUNTAI TENGAH</t>
  </si>
  <si>
    <t>26 B</t>
  </si>
  <si>
    <t>PSA-12250067</t>
  </si>
  <si>
    <t>SAN NIE</t>
  </si>
  <si>
    <t>JL. VETERAN KOMP GARDU MEKAR INDAH NO.59 RT 021 RW 001, BANJARMASIN TIMUR</t>
  </si>
  <si>
    <t>PSA-12250068</t>
  </si>
  <si>
    <t>LISDAWATI, SH, HJ</t>
  </si>
  <si>
    <t>JL. BELITUNG DARAT NO.19 RT 007 RW 001, BANJARMASIN BARAT</t>
  </si>
  <si>
    <t>PSA-12250069</t>
  </si>
  <si>
    <t>MAHRITA, HJ</t>
  </si>
  <si>
    <t>JL. SADEWA V NO.2 KOMP BPP RT 024 RW 003, BANJARMASIN SELATAN</t>
  </si>
  <si>
    <t>PSA-12250070</t>
  </si>
  <si>
    <t>HJ. NORAGAINA, S.PD</t>
  </si>
  <si>
    <t>JL. H. SABERAN EFFENDI, AMUNTAI TENGAH</t>
  </si>
  <si>
    <t>PSA-12250071</t>
  </si>
  <si>
    <t>HASBIANSYARI</t>
  </si>
  <si>
    <t>JL. KELAYAN B RT 005 RW 001, BANJARMASIN SELATAN</t>
  </si>
  <si>
    <t>267 B</t>
  </si>
  <si>
    <t>PSA-12250072</t>
  </si>
  <si>
    <t>267 A</t>
  </si>
  <si>
    <t>PSA-12250073</t>
  </si>
  <si>
    <t>RIZMA MUTMAINNAH</t>
  </si>
  <si>
    <t>JL.HARYONO. MT NO.14 RT/RW 007/001, BANJARMASIN TENGAH</t>
  </si>
  <si>
    <t>157 D</t>
  </si>
  <si>
    <t>PSA-12250074</t>
  </si>
  <si>
    <t>M.AMIN</t>
  </si>
  <si>
    <t>JL.MELAYU LAUT GG.GOTONG ROYONG RT/RW 003/001, BANJARMASIN TENGAH</t>
  </si>
  <si>
    <t>242 D</t>
  </si>
  <si>
    <t>PSA-12250075</t>
  </si>
  <si>
    <t>HUSIN QADRI</t>
  </si>
  <si>
    <t>JL.KELAYAN A DEPAN GG CENDRAWASIH RT 001 RW 001, BANJARMASIN SELATAN</t>
  </si>
  <si>
    <t>PSA-12250076</t>
  </si>
  <si>
    <t>SANIAH, HJ</t>
  </si>
  <si>
    <t>JL.MELAYU DARAT GG IV NO 4 RT 007 RW 001, BANJARMASIN TENGAH</t>
  </si>
  <si>
    <t>PSA-12250077</t>
  </si>
  <si>
    <t>66A</t>
  </si>
  <si>
    <t>PSA-12250078</t>
  </si>
  <si>
    <t>PSA-12250079</t>
  </si>
  <si>
    <t>PSA-12250080</t>
  </si>
  <si>
    <t>MUHAMMAD RASYD, H</t>
  </si>
  <si>
    <t>JL.PRAMUKA KOMP.BERSAMA/PDAM RT.018 RW.002, BANJARMASIN TIMUR</t>
  </si>
  <si>
    <t>261 A</t>
  </si>
  <si>
    <t>PSA-12250081</t>
  </si>
  <si>
    <t>MASRIATI</t>
  </si>
  <si>
    <t>KOMP. PALAPAN INDAH BLK B NO. 46 RT.007/RW.001, KERTAK HANYAR</t>
  </si>
  <si>
    <t>PSA-12250082</t>
  </si>
  <si>
    <t>AKHMAD SUPIANI, H</t>
  </si>
  <si>
    <t>JL.EMPU JATMIKA NO 24, BANJARMASIN SELATAN</t>
  </si>
  <si>
    <t>243 A</t>
  </si>
  <si>
    <t>PSA-12250083</t>
  </si>
  <si>
    <t>JL.EMPU JATMIKA NO.24 KOMPLEK BERUNTUNG JAYA RT 045 RW 004, BANJARMASIN SELATAN</t>
  </si>
  <si>
    <t>243 B</t>
  </si>
  <si>
    <t>PSA-12250084</t>
  </si>
  <si>
    <t>JL. BUMI MAS RAYA KOMP. BUMI PERTIWI I NO.14 RT 032 RW 001, BANJARMASIN SELATAN</t>
  </si>
  <si>
    <t>PSA-12250085</t>
  </si>
  <si>
    <t>JL.BUMI MAS RAYA KOMP. BUMI PERTIWI I NO 14 RT 032 RW 001, BANJARMASIN SELATAN</t>
  </si>
  <si>
    <t>PSA-12250086</t>
  </si>
  <si>
    <t>MUHAMMAD RIFANI</t>
  </si>
  <si>
    <t>KOMP.SULTAN ADAM PERMAI RT 028 RW 003, BANJARMASIN UTARA</t>
  </si>
  <si>
    <t>112 A</t>
  </si>
  <si>
    <t>PSA-12250087</t>
  </si>
  <si>
    <t>112 B</t>
  </si>
  <si>
    <t>PSA-12250088</t>
  </si>
  <si>
    <t>RIZQON TOYYIBAN</t>
  </si>
  <si>
    <t>JL.GEMBIRA RT 002 RW 001, PENGARON</t>
  </si>
  <si>
    <t>65B</t>
  </si>
  <si>
    <t>PSA-12250089</t>
  </si>
  <si>
    <t>MAYLA ULFA</t>
  </si>
  <si>
    <t>JL.MERANTI 3 KOMP.MADINAH NO 11RT 036 RW 003, BANJARMASIN UTARA</t>
  </si>
  <si>
    <t>58 A</t>
  </si>
  <si>
    <t>PSA-12250090</t>
  </si>
  <si>
    <t>58 B</t>
  </si>
  <si>
    <t>PSA-12250091</t>
  </si>
  <si>
    <t>SYAHMINAN</t>
  </si>
  <si>
    <t>JL.PEKAPURAN RAYA KOMP. ARAFAH PERMAI RT 015 RW 001, BANJARMASIN TIMUR</t>
  </si>
  <si>
    <t>PSA-12250092</t>
  </si>
  <si>
    <t>RUMIYATI</t>
  </si>
  <si>
    <t>PESONA MODERN ALAM 12 BLOK H NO2 RT002 RW 00, KERTAK HANYAR</t>
  </si>
  <si>
    <t>197A</t>
  </si>
  <si>
    <t>PSA-12250093</t>
  </si>
  <si>
    <t>197 B</t>
  </si>
  <si>
    <t>PSA-12250094</t>
  </si>
  <si>
    <t>H.ALIANNOER</t>
  </si>
  <si>
    <t>JL.VETERAN KM 5,5 KOMP.GARDU MEKAR INDAH JALUR II NO 38 RT 015 RW 001, BANJARMASIN TIMUR</t>
  </si>
  <si>
    <t>PSA-12250095</t>
  </si>
  <si>
    <t>3B</t>
  </si>
  <si>
    <t>PSA-12250096</t>
  </si>
  <si>
    <t>NURUL JANNAH, HJ</t>
  </si>
  <si>
    <t>JL.KOM. KH DEWANTARA V NO 122 RT 034 RW 002, BANJARMASIN TIMUR</t>
  </si>
  <si>
    <t>33 B</t>
  </si>
  <si>
    <t>PSA-12250097</t>
  </si>
  <si>
    <t>KOMP. KH DEWANTARA V NO 122 RT 034 RW 002, BANJARMASIN TIMUR</t>
  </si>
  <si>
    <t>33 A</t>
  </si>
  <si>
    <t>PSA-12250098</t>
  </si>
  <si>
    <t>NOOR HADI</t>
  </si>
  <si>
    <t>JL.RATU ZALEHA KOMP.KHD III RT 019 RW 002, BANJARMASIN TIMUR</t>
  </si>
  <si>
    <t>94 B</t>
  </si>
  <si>
    <t>PSA-12250099</t>
  </si>
  <si>
    <t>94 A</t>
  </si>
  <si>
    <t>PSA-12250100</t>
  </si>
  <si>
    <t>ASIYAH, HJ</t>
  </si>
  <si>
    <t>JL.SEKUMPUL GG MAHABBAH III NO 15 D RT 006 RW 002, MARTAPURA</t>
  </si>
  <si>
    <t>PSA-12250101</t>
  </si>
  <si>
    <t>YANTO</t>
  </si>
  <si>
    <t>JL.GERILYA KOMP.GRAHA MAHATAMA RAYA NO 07 RT 024 RW 002, BANJARMASIN SELATAN</t>
  </si>
  <si>
    <t>PSA-12250102</t>
  </si>
  <si>
    <t>KHAIRIL ANWAR, H</t>
  </si>
  <si>
    <t>JL.RATU ZALEHA GG INDAH SARI NO 94 RT 010 RW 001, BANJARMASIN TIMUR</t>
  </si>
  <si>
    <t>PSA-12250103</t>
  </si>
  <si>
    <t>MASNILIYATI,A.MD,KEB,HJ</t>
  </si>
  <si>
    <t>KOMP.PANDU GG SEPAKAT NO 30 RT 016 RW 001, BANJARMASIN TIMUR</t>
  </si>
  <si>
    <t>18 B</t>
  </si>
  <si>
    <t>PSA-12250104</t>
  </si>
  <si>
    <t>ROLIA</t>
  </si>
  <si>
    <t>JL.DJOK MENTAYA NO 3 RT 009 RT 002, BANJARMASIN TENGAH</t>
  </si>
  <si>
    <t>PSA-12250105</t>
  </si>
  <si>
    <t>ERINAWATI NATA</t>
  </si>
  <si>
    <t>JL.VETERAN SIMPANG SMP 7 JALUR 8 NO 74 RT 031 RW 002, BANJARMASIN TIMUR</t>
  </si>
  <si>
    <t>160 B</t>
  </si>
  <si>
    <t>PSA-12250106</t>
  </si>
  <si>
    <t>ALFIAN</t>
  </si>
  <si>
    <t>JL. KUIN SELATAN NO. 9 RT/RW 010/001, BANJARMASIN BARAT</t>
  </si>
  <si>
    <t>PSA-12250107</t>
  </si>
  <si>
    <t>ZAINA FIANA, HJ</t>
  </si>
  <si>
    <t>JL. RATU JALEHA NO. 5 RT. 010 RW. 001, BANJARMASIN TIMUR</t>
  </si>
  <si>
    <t>98 A</t>
  </si>
  <si>
    <t>PSA-12250108</t>
  </si>
  <si>
    <t>AL HUSAIRI, H</t>
  </si>
  <si>
    <t>JL. SIMPANG KURIPAN GG. KETAPI NO. 54 RT. 008 RW. 001, BANJARMASIN TIMUR</t>
  </si>
  <si>
    <t>131 B</t>
  </si>
  <si>
    <t>PSA-12250109</t>
  </si>
  <si>
    <t>123 B</t>
  </si>
  <si>
    <t>PSA-12250110</t>
  </si>
  <si>
    <t>131 C</t>
  </si>
  <si>
    <t>PSA-12250111</t>
  </si>
  <si>
    <t>123 C</t>
  </si>
  <si>
    <t>PSA-12250112</t>
  </si>
  <si>
    <t>HENDRAWAN RASIOBAR, ST</t>
  </si>
  <si>
    <t>JL. KENANGANO. 14 RT/RW 001/001, BANJARMASIN TIMUR</t>
  </si>
  <si>
    <t>PSA-12250113</t>
  </si>
  <si>
    <t>84G</t>
  </si>
  <si>
    <t>PSA-12250114</t>
  </si>
  <si>
    <t>RIZKYA AURORA RASIOBAR</t>
  </si>
  <si>
    <t>JL, KENANGA I NO. 14 RT/RW 001/001, BANJARMASIN TIMUR</t>
  </si>
  <si>
    <t>99B</t>
  </si>
  <si>
    <t>PSA-12250115</t>
  </si>
  <si>
    <t>JL. KENANGA I NO. 14 RT/RW 001/001, BANJARMASIN TIMUR</t>
  </si>
  <si>
    <t>99C</t>
  </si>
  <si>
    <t>PSA-12250116</t>
  </si>
  <si>
    <t>99A</t>
  </si>
  <si>
    <t>PSA-12250117</t>
  </si>
  <si>
    <t>NORLIANA FAJAR</t>
  </si>
  <si>
    <t>JL. KELAYAN A II NO. 57 RT/RW 014/002, BANJARMASIN SELATAN</t>
  </si>
  <si>
    <t>PSA-12250118</t>
  </si>
  <si>
    <t>PSA-12250119</t>
  </si>
  <si>
    <t>M. RIZKY RASIOBAR</t>
  </si>
  <si>
    <t>121B</t>
  </si>
  <si>
    <t>PSA-12250120</t>
  </si>
  <si>
    <t>MUHAMMAD RIDHO RASIOBAR</t>
  </si>
  <si>
    <t>83A</t>
  </si>
  <si>
    <t>PSA-12250121</t>
  </si>
  <si>
    <t>PSA-12250122</t>
  </si>
  <si>
    <t>PSA-12250123</t>
  </si>
  <si>
    <t>MAIDAH</t>
  </si>
  <si>
    <t>KOMP PALAPAN INDAH BLK. A RT/RW 009/001, KERTAK HANYAR</t>
  </si>
  <si>
    <t>PSA-12250124</t>
  </si>
  <si>
    <t>HJ. ARBAINAH</t>
  </si>
  <si>
    <t>149A</t>
  </si>
  <si>
    <t>PSA-12250125</t>
  </si>
  <si>
    <t>148B</t>
  </si>
  <si>
    <t>PSA-12250126</t>
  </si>
  <si>
    <t>MARHAMAH, HJ</t>
  </si>
  <si>
    <t>JL. PANDU NO. 62 RT/RW 017/001, BANJARMASIN TIMUR</t>
  </si>
  <si>
    <t>39A</t>
  </si>
  <si>
    <t>PSA-12250127</t>
  </si>
  <si>
    <t>YUSRIANI, H</t>
  </si>
  <si>
    <t>JL. PANDUNO. 02 RT/RW 017/001, BANJARMASIN TIMUR</t>
  </si>
  <si>
    <t>39B</t>
  </si>
  <si>
    <t>PSA-12250128</t>
  </si>
  <si>
    <t>JL. PANDU NO. 02 RT/RW 017/001, BANJARMASIN TIMUR</t>
  </si>
  <si>
    <t>PSA-12250129</t>
  </si>
  <si>
    <t>MUCHLIS, H</t>
  </si>
  <si>
    <t>JL. TELUK TIRAM LAUT ILIR NO. 160 RT. 012 RW. 001, BANJARMASIN BARAT</t>
  </si>
  <si>
    <t>113 A</t>
  </si>
  <si>
    <t>PSA-12250130</t>
  </si>
  <si>
    <t>RACHMARIYATI, HJ</t>
  </si>
  <si>
    <t>113 B</t>
  </si>
  <si>
    <t>PSA-12250131</t>
  </si>
  <si>
    <t>ISMAIL</t>
  </si>
  <si>
    <t>DESA KUTAI KECIL RT. 003, AMUNTAI SELATAN</t>
  </si>
  <si>
    <t>PSA-12250132</t>
  </si>
  <si>
    <t>Dra. Hj. RENY RIVARIAH</t>
  </si>
  <si>
    <t>KOMP. BALITRA JAYA PERMAI JL. SARAJEVO BLOK. M NO. 22 RT. 001 RW. 008, BANJARBARU UTARA</t>
  </si>
  <si>
    <t>PSA-12250133</t>
  </si>
  <si>
    <t>NORLIANI. H. ABD. SATTAR. HJ</t>
  </si>
  <si>
    <t>JL. P. ANTASARI GG. MURNI RT. 001 RW. 001, BANJARMASIN TIMUR</t>
  </si>
  <si>
    <t>PSA-12250134</t>
  </si>
  <si>
    <t>SITI RAIHANA, HJ</t>
  </si>
  <si>
    <t>JL. BUMI MAS RAYA NO. 43 A RT. 032 RW. 001, BANJARMASIN SELATAN</t>
  </si>
  <si>
    <t>79 B</t>
  </si>
  <si>
    <t>PSA-12250135</t>
  </si>
  <si>
    <t>BAITIL JANNAH HAJJAH</t>
  </si>
  <si>
    <t>JL. MELAYU LAUT RT. 002 RW. 001, BANJARMASIN TENGAH</t>
  </si>
  <si>
    <t>PSA-12250136</t>
  </si>
  <si>
    <t>MULYANINGSIH</t>
  </si>
  <si>
    <t>JL. KRISNA V NO. 1 RT. 033 RW. 008, BANJARMASIN SELATAN</t>
  </si>
  <si>
    <t>PSA-12250137</t>
  </si>
  <si>
    <t>MUHAMMAD HAMDANI</t>
  </si>
  <si>
    <t>PSA-12250138</t>
  </si>
  <si>
    <t>228 A</t>
  </si>
  <si>
    <t>PSA-12250139</t>
  </si>
  <si>
    <t>229 A</t>
  </si>
  <si>
    <t>PSA-12250140</t>
  </si>
  <si>
    <t>229 B</t>
  </si>
  <si>
    <t>PSA-12250141</t>
  </si>
  <si>
    <t>228 B</t>
  </si>
  <si>
    <t>PSA-12250142</t>
  </si>
  <si>
    <t>SYAMSUL ANWARI DELMI, S. E</t>
  </si>
  <si>
    <t>JL. A. YANI KM. 1 NO. 12, BANJARMASIN TENGAH</t>
  </si>
  <si>
    <t>212 B</t>
  </si>
  <si>
    <t>PSA-12250143</t>
  </si>
  <si>
    <t>SYAHRIL, H.</t>
  </si>
  <si>
    <t>JL. VETERAN KM. 5 NO. 82 RT. 012 RW. 002, BANJARMASIN TIMUR</t>
  </si>
  <si>
    <t>PSA-12250144</t>
  </si>
  <si>
    <t>M. AMIN</t>
  </si>
  <si>
    <t>JL. MELAYU LAUT GG. GOTONG ROYONGRT. 002 RW. 001, BANJARMASIN TENGAH</t>
  </si>
  <si>
    <t>264 B</t>
  </si>
  <si>
    <t>PSA-12250145</t>
  </si>
  <si>
    <t>NORSITAH</t>
  </si>
  <si>
    <t>JL. CEMPAKA SARI III NO. 7 RT. 048 RW. 003, BANJARMASIN BARAT</t>
  </si>
  <si>
    <t>177 B</t>
  </si>
  <si>
    <t>PSA-12250146</t>
  </si>
  <si>
    <t>SYAHIDAH, HJ</t>
  </si>
  <si>
    <t>177 A</t>
  </si>
  <si>
    <t>PSA-12250147</t>
  </si>
  <si>
    <t>EVYA FITHRIYA</t>
  </si>
  <si>
    <t>JL. MANGGA III NO. 64 RT. 033 RW. 002, BANJARMASIN TIMUR</t>
  </si>
  <si>
    <t>PSA-12250148</t>
  </si>
  <si>
    <t>FACHRUDDIN</t>
  </si>
  <si>
    <t>JL. PHM. NOOR MANUNGGAL III NO. 2 RT., BANJARMASIN BARAT</t>
  </si>
  <si>
    <t>PSA-12250149</t>
  </si>
  <si>
    <t>RAYHAN</t>
  </si>
  <si>
    <t>JL. KELAYAN B RT. 014 RW. 002, BANJARMASIN SELATAN</t>
  </si>
  <si>
    <t>PSA-12250150</t>
  </si>
  <si>
    <t>AHMAD YUSUF, H</t>
  </si>
  <si>
    <t>JL. BANJAR INDAH PERMAI I NO. 45 RT. 009 RW. 002, BANJARMASIN SELATAN</t>
  </si>
  <si>
    <t>PSA-12250151</t>
  </si>
  <si>
    <t>HAIRUDIN</t>
  </si>
  <si>
    <t>JL. PEKAPURAN RAYA KOMP. AR-RAUDAH RT. 028 RW. 002, BANJARMASIN TIMUR</t>
  </si>
  <si>
    <t>PSA-12250152</t>
  </si>
  <si>
    <t>KHAIRIYAH</t>
  </si>
  <si>
    <t>JL. GERILYA GRAHA MAHATAMA RAYA NO. 16, BANJARMASIN SELATAN</t>
  </si>
  <si>
    <t>153 A</t>
  </si>
  <si>
    <t>PSA-12250153</t>
  </si>
  <si>
    <t>JL. GERILYA GRAHA MAHATAMA RAYA NO. 16 RT. 024 RW. 002, BANJARMASIN SELATAN</t>
  </si>
  <si>
    <t>153 B</t>
  </si>
  <si>
    <t>PSA-12250154</t>
  </si>
  <si>
    <t>JL. GERILYA KOMP. GRAHA MAHATAMA RAYA NO. 07 RT. 024 RW. 002, BANJARMASIN SELATAN</t>
  </si>
  <si>
    <t>153 C</t>
  </si>
  <si>
    <t>PSA-12250155</t>
  </si>
  <si>
    <t>YUSDA ELFANI</t>
  </si>
  <si>
    <t>JL. DAHLIA II NO. 63 RT.034 RW. 003, BANJARMASIN BARAT</t>
  </si>
  <si>
    <t>PSA-12250156</t>
  </si>
  <si>
    <t>6 B</t>
  </si>
  <si>
    <t>PSA-12250157</t>
  </si>
  <si>
    <t>RAHMATULLAH, SE. H</t>
  </si>
  <si>
    <t>JL. SUTOYO S GG. 20 NO. 32 RT. 014 RW. 001, BANJARMASIN BARAT</t>
  </si>
  <si>
    <t>PSA-12250158</t>
  </si>
  <si>
    <t>PSA-12250159</t>
  </si>
  <si>
    <t>MARFUAH</t>
  </si>
  <si>
    <t>JL. PRAMUKA PERUMAHAN BPA BLOK C NO. 03 RT. 029 RW. 002, BANJARMASIN TIMUR</t>
  </si>
  <si>
    <t>213 B</t>
  </si>
  <si>
    <t>PSA-12250160</t>
  </si>
  <si>
    <t>213 A</t>
  </si>
  <si>
    <t>PSA-12250161</t>
  </si>
  <si>
    <t>ACHMAD GAZALI</t>
  </si>
  <si>
    <t>KOMP. BUMI HANDAYANI VII RT. 031 RW. 001, BANJARMASIN SELATAN</t>
  </si>
  <si>
    <t>PSA-12250162</t>
  </si>
  <si>
    <t>123 A</t>
  </si>
  <si>
    <t>PSA-12250163</t>
  </si>
  <si>
    <t>PSA-12250164</t>
  </si>
  <si>
    <t>NORLIANA FAJAH</t>
  </si>
  <si>
    <t>PSA-12250165</t>
  </si>
  <si>
    <t>LORA TJANDRA UTOMO</t>
  </si>
  <si>
    <t>JL. SULTAN ADAM KOMP. ARRAHIM II NO. 6 RT. 033 RW. 002, BANJARMASIN UTARA</t>
  </si>
  <si>
    <t>203 B</t>
  </si>
  <si>
    <t>PSA-12250166</t>
  </si>
  <si>
    <t>LIE KOEIJ TJIONG</t>
  </si>
  <si>
    <t>JL. VETERAN SIMP. SMP7 JALUR 5 NO. 44 RT. 031 RW. 002, BANJARMASIN TIMUR</t>
  </si>
  <si>
    <t>PSA-12250167</t>
  </si>
  <si>
    <t>ZAHIDI</t>
  </si>
  <si>
    <t>181 C</t>
  </si>
  <si>
    <t>PSA-12250168</t>
  </si>
  <si>
    <t>181 A</t>
  </si>
  <si>
    <t>PSA-12250169</t>
  </si>
  <si>
    <t>181 B</t>
  </si>
  <si>
    <t>PSA-12250170</t>
  </si>
  <si>
    <t>RUSTINAWATI,HJ</t>
  </si>
  <si>
    <t>JL.TUNJUNG MAYA NO.127 RT/RW 003/001, BANJARMASIN TIMUR</t>
  </si>
  <si>
    <t>PSA-12250171</t>
  </si>
  <si>
    <t>ST LASIAH</t>
  </si>
  <si>
    <t>JL.PEKAPURAN A NO.32 RT/RW 022/002, BANJARMASIN TIMUR</t>
  </si>
  <si>
    <t>PSA-12250172</t>
  </si>
  <si>
    <t>ABDUL WAHID</t>
  </si>
  <si>
    <t>JL.P.HIDAYATULAH KOMP.ABDI PERSADA JAYA BLOK D NO.16 RT/RW 018/001, BANJARMASIN TIMUR</t>
  </si>
  <si>
    <t>PSA-12250173</t>
  </si>
  <si>
    <t>HILYATI S.SOS</t>
  </si>
  <si>
    <t>JL.SKIP LAMA NO.61 RT/RW 021/002, BANJARMASIN TENGAH</t>
  </si>
  <si>
    <t>62 A</t>
  </si>
  <si>
    <t>PSA-12250174</t>
  </si>
  <si>
    <t>KAMARIAH</t>
  </si>
  <si>
    <t>JL.PANGERAN NO.5 RT/RW 023/002, BANJARMASIN UTARA</t>
  </si>
  <si>
    <t>245 B</t>
  </si>
  <si>
    <t>PSA-12250175</t>
  </si>
  <si>
    <t>RIZKY AMALIA</t>
  </si>
  <si>
    <t>JL.GEMBIRA RT/RW 002/000, PENGARON</t>
  </si>
  <si>
    <t>PSA-12250176</t>
  </si>
  <si>
    <t>M.KHAIRIANOR</t>
  </si>
  <si>
    <t>JL.SURAPATI KOMPLEK MELATI 3 BLOK D NO 09 RT/RW 001/001, BARABAI</t>
  </si>
  <si>
    <t>PSA-12250177</t>
  </si>
  <si>
    <t>MUHAMMAD RIDHO RIFKY ROSIOBAR</t>
  </si>
  <si>
    <t>JL. KENANGA 1 NO.14 RT 001 RW 001, BANJARMASIN TIMUR</t>
  </si>
  <si>
    <t>83B</t>
  </si>
  <si>
    <t>PSA-12250178</t>
  </si>
  <si>
    <t>MUHAMMAD FERDY SEPTIAN NOOR SE, H</t>
  </si>
  <si>
    <t>JL. PRAMUKA KOMP. CITRA PURI RAYA NO. 10 RT 007 RW 001, BANJARMASIN TIMUR</t>
  </si>
  <si>
    <t>PSA-12250179</t>
  </si>
  <si>
    <t>AHMAD ZAKI, H</t>
  </si>
  <si>
    <t>JL. CEMPAKA SARI III RT 048 RW 003, BANJARMASIN BARAT</t>
  </si>
  <si>
    <t>163B</t>
  </si>
  <si>
    <t>PSA-12250180</t>
  </si>
  <si>
    <t>REZA FAHLEVI</t>
  </si>
  <si>
    <t>JL. CEMPAKA RAYA WILDAN SARI III BLOK, NO.107. RT.042/RW.003, BANJARMASIN BARAT</t>
  </si>
  <si>
    <t>17 B</t>
  </si>
  <si>
    <t>PSA-12250181</t>
  </si>
  <si>
    <t>MUHAMMAD ANSHARI</t>
  </si>
  <si>
    <t>JL. BUMI INDAH ll NO.17 RT. 008 RW. 001, PEMURUS BARU, BANJARMASIN SELATAN</t>
  </si>
  <si>
    <t>187A</t>
  </si>
  <si>
    <t>PSA-12250182</t>
  </si>
  <si>
    <t>NILAWATI</t>
  </si>
  <si>
    <t>JL. RATU ZALEHA KOMP. KH. DEWANTARA Vl NO. 106 RT. 019 RW. 002, KARANG MEKAR, BANJARMASIN TIMUR</t>
  </si>
  <si>
    <t>89B</t>
  </si>
  <si>
    <t>PSA-12250183</t>
  </si>
  <si>
    <t>AGUS ALIANSYAH</t>
  </si>
  <si>
    <t>193B</t>
  </si>
  <si>
    <t>PSA-12250184</t>
  </si>
  <si>
    <t>193A</t>
  </si>
  <si>
    <t>PSA-12250185</t>
  </si>
  <si>
    <t>89A</t>
  </si>
  <si>
    <t>PSA-12250186</t>
  </si>
  <si>
    <t>HARMAKI, H</t>
  </si>
  <si>
    <t>JL. BUMI PERTIWI l NO 2 RT. 032 RW. 001, PEMURUS BARU, BANJARMASIN SELATAN</t>
  </si>
  <si>
    <t>PSA-12250187</t>
  </si>
  <si>
    <t>SUPIANI.H</t>
  </si>
  <si>
    <t>JL.SUNGAI BARU RT 006 NO 37</t>
  </si>
  <si>
    <t>PSA-12250188</t>
  </si>
  <si>
    <t>ABDUL RASYID</t>
  </si>
  <si>
    <t>JL. GRILYA GG. BAMBU RT.029/RW.002, BANJARMASIN SELATAN</t>
  </si>
  <si>
    <t>PSA-12250189</t>
  </si>
  <si>
    <t>RAHMATULLAH ,SE H</t>
  </si>
  <si>
    <t>JL. SUTOYO S GG. 20 NO. 32, BANJARMASIN BARAT</t>
  </si>
  <si>
    <t>PSA-12250190</t>
  </si>
  <si>
    <t>SUNAMI, H</t>
  </si>
  <si>
    <t>JL. PANGERAN NO. 22 RT. 6 RW.1, BANJARMASIN UTARA</t>
  </si>
  <si>
    <t>PSA-12250191</t>
  </si>
  <si>
    <t>SYAHBUDDIN, H</t>
  </si>
  <si>
    <t>KOMP. BERINGIN GG. VI NO.58 RT.27 RW.01, BANJARMASIN TIMUR</t>
  </si>
  <si>
    <t>PSA-12250192</t>
  </si>
  <si>
    <t>ARIEF BUDIMAN</t>
  </si>
  <si>
    <t>JL. A. YANI KM.3 GG. BINJAI RT.8 RW.1, BANJARMASIN TIMUR</t>
  </si>
  <si>
    <t>89 A</t>
  </si>
  <si>
    <t>PSA-12250193</t>
  </si>
  <si>
    <t>PSA-12250194</t>
  </si>
  <si>
    <t>PATMAWATI, HJ</t>
  </si>
  <si>
    <t>JL. RATU ZALEHA GG. HAJI ASNAWI NO. 72 RT. 25 RW.02, BANJARMASIN TIMUR</t>
  </si>
  <si>
    <t>65A</t>
  </si>
  <si>
    <t>PSA-12250195</t>
  </si>
  <si>
    <t>SABRI</t>
  </si>
  <si>
    <t>JL. GERILYA RT.19 RW.2, BANJARMASIN SELATAN</t>
  </si>
  <si>
    <t>184 A</t>
  </si>
  <si>
    <t>PSA-12250196</t>
  </si>
  <si>
    <t>RUSMINI, HJ</t>
  </si>
  <si>
    <t>JL. KARANG PACI NO 64 RT.005/RW.001, BANJARMASIN TIMUR</t>
  </si>
  <si>
    <t>165/258</t>
  </si>
  <si>
    <t>PSA-12250197</t>
  </si>
  <si>
    <t>AKHMAD FADILLAH</t>
  </si>
  <si>
    <t>JL.GERILYA NO 56 RT 018 RW 001, BANJARMASIN SELATAN</t>
  </si>
  <si>
    <t>184 B</t>
  </si>
  <si>
    <t>PSA-12250198</t>
  </si>
  <si>
    <t>RUSDIANA</t>
  </si>
  <si>
    <t>JL RAWASARI 23 KOMP. PURNAMA NO 2, BANJARMASIN TENGAH</t>
  </si>
  <si>
    <t>198 B</t>
  </si>
  <si>
    <t>PSA-12250199</t>
  </si>
  <si>
    <t>M.SULAIMAN</t>
  </si>
  <si>
    <t>JL BUMI MAS RAYA, BANJARMASIN SELATAN</t>
  </si>
  <si>
    <t>19C</t>
  </si>
  <si>
    <t>PSA-12250200</t>
  </si>
  <si>
    <t>H. ABDUL GAFAR</t>
  </si>
  <si>
    <t>JLJAFRI ZAM ZAM KOMP GRAWIRATAMA II, BANJARMASIN BARAT</t>
  </si>
  <si>
    <t>27 B</t>
  </si>
  <si>
    <t>PSA-12250201</t>
  </si>
  <si>
    <t>M. SULAIMAN</t>
  </si>
  <si>
    <t>JL.BUMI MAS RAYA KOMP.BUMI INDAH II NO.2 RT.008 RW.001, BANJARMASIN SELATAN</t>
  </si>
  <si>
    <t>19 B</t>
  </si>
  <si>
    <t>PSA-12250202</t>
  </si>
  <si>
    <t>19 A</t>
  </si>
  <si>
    <t>PSA-12250203</t>
  </si>
  <si>
    <t>JL.RATU ZALEHA KOMP.AR-RAUDAH NO.8 RT.033 RW.002, BANJARMASIN TIMUR</t>
  </si>
  <si>
    <t>195 A</t>
  </si>
  <si>
    <t>PSA-12250204</t>
  </si>
  <si>
    <t>NABILA</t>
  </si>
  <si>
    <t>TAMBAN RAYA BARU, MEKARSARI</t>
  </si>
  <si>
    <t>114A</t>
  </si>
  <si>
    <t>PSA-12250205</t>
  </si>
  <si>
    <t>114 B</t>
  </si>
  <si>
    <t>PSA-12250206</t>
  </si>
  <si>
    <t>HASNIAH, HJ</t>
  </si>
  <si>
    <t>JL. PANDU GG III NO 61 RT 018 RW 002, BANJARMASIN TIMUR</t>
  </si>
  <si>
    <t>50 A</t>
  </si>
  <si>
    <t>PSA-12250207</t>
  </si>
  <si>
    <t>AHMAD</t>
  </si>
  <si>
    <t>JL. ANTASAN SEGERA GG. SAWU NO.111 RT.023/RW.002, BANJARMASIN SELATAN</t>
  </si>
  <si>
    <t>50 B</t>
  </si>
  <si>
    <t>PSA-12250208</t>
  </si>
  <si>
    <t>HELDA</t>
  </si>
  <si>
    <t>JL.CEMPAKA PUTIH NO 65 RT 008 RW 001, BANJARMASIN TIMUR</t>
  </si>
  <si>
    <t>PSA-12250209</t>
  </si>
  <si>
    <t>TAJUDIN NOR</t>
  </si>
  <si>
    <t>JL.PATIMURA GG SARI REZEKI NO 25 RT 018 RW 002, BANJARMASIN SELATAN</t>
  </si>
  <si>
    <t>PSA-12250210</t>
  </si>
  <si>
    <t>JUHAIRINA, SP.GK, M.KES, HJ</t>
  </si>
  <si>
    <t>JLN. ARJUNA NO.2 RT.015/RW.001, BANJARMASIN TIMUR</t>
  </si>
  <si>
    <t>186 A</t>
  </si>
  <si>
    <t>PSA-12250211</t>
  </si>
  <si>
    <t>KARIMAH</t>
  </si>
  <si>
    <t>JL.GRILYA GG BAMBU NO RT 029 RW 002, BANJARMASIN SELATAN</t>
  </si>
  <si>
    <t>12 D</t>
  </si>
  <si>
    <t>PSA-12250212</t>
  </si>
  <si>
    <t>JL. GRILYA GG BAMBU RT 029 RW 002, BANJARMASIN TENGAH</t>
  </si>
  <si>
    <t>12 C</t>
  </si>
  <si>
    <t>PSA-12250213</t>
  </si>
  <si>
    <t>HELMIYADI</t>
  </si>
  <si>
    <t>JL.KELAYAN GG SETUJU NO 12 RT 012 RW 002, BANJARMASIN SELATAN</t>
  </si>
  <si>
    <t>PSA-12250214</t>
  </si>
  <si>
    <t>AKHMAD RAIHAN, H</t>
  </si>
  <si>
    <t>JL.MANGGA III NO 61 RT 33 RW 002, BANJARMASIN TIMUR</t>
  </si>
  <si>
    <t>104 B</t>
  </si>
  <si>
    <t>PSA-12250215</t>
  </si>
  <si>
    <t>JL.MANGGA III NO 61 RT 33 RW 02, BANJARMASIN TIMUR</t>
  </si>
  <si>
    <t>104 A</t>
  </si>
  <si>
    <t>PSA-12250216</t>
  </si>
  <si>
    <t>JASMAH, HJ</t>
  </si>
  <si>
    <t>JL.SUTOYO S GG. PURNAWIRAWAN RT 003 RW 001, BANJARMASIN BARAT</t>
  </si>
  <si>
    <t>250 B</t>
  </si>
  <si>
    <t>PSA-12250217</t>
  </si>
  <si>
    <t>ABDUL HAMID, H</t>
  </si>
  <si>
    <t>JL. SUTOYO. S GC.PURNAWIRAWAN RT.003/RE.001, BANJARMASIN BARAT</t>
  </si>
  <si>
    <t>250 A</t>
  </si>
  <si>
    <t>PSA-12250218</t>
  </si>
  <si>
    <t>NIA ELLYZA</t>
  </si>
  <si>
    <t>JL.KELAYAN A GG PGA RT 007 RW 001, BANJARMASIN SELATAN</t>
  </si>
  <si>
    <t>PSA-12250219</t>
  </si>
  <si>
    <t>HJ. MAHBUBAH</t>
  </si>
  <si>
    <t>JL.H. AMIR NO.69 RT.008/RW.000, AMUNTAI SELATAN</t>
  </si>
  <si>
    <t>36 B</t>
  </si>
  <si>
    <t>PSA-12250220</t>
  </si>
  <si>
    <t>JL.RATU ZALEHA GG ASNAWI/43 A, BANJARMASIN TIMUR</t>
  </si>
  <si>
    <t>35 A</t>
  </si>
  <si>
    <t>PSA-12250221</t>
  </si>
  <si>
    <t>EMMY YULIANTI, SE</t>
  </si>
  <si>
    <t>JL. RAYA BIMA NO.65 RT.019/RW.003, BANJARMASIN SELATAN</t>
  </si>
  <si>
    <t>45 A</t>
  </si>
  <si>
    <t>PSA-12250222</t>
  </si>
  <si>
    <t>WAHNIDA, HJ</t>
  </si>
  <si>
    <t>JL.PINANG PEKAPURAN RAYA RT 010 RW 001, BANJARMASIN TIMUR</t>
  </si>
  <si>
    <t>200 B</t>
  </si>
  <si>
    <t>PSA-12250223</t>
  </si>
  <si>
    <t>MUHAMMAD SAMMAN</t>
  </si>
  <si>
    <t>JL. A YANI KM.14 KOMPLEK LUTHFIA RT 011 RW 004, GAMBUT</t>
  </si>
  <si>
    <t>70 A</t>
  </si>
  <si>
    <t>PSA-12250224</t>
  </si>
  <si>
    <t>AHMAD MAWAHIB</t>
  </si>
  <si>
    <t>JL. SEJAHTERA II RT.003/RW.001, BANJARMASIN TENGAH</t>
  </si>
  <si>
    <t>PSA-12250225</t>
  </si>
  <si>
    <t>JL. A YANI KM.14 KOMPLEK LUTHFIA, GAMBUT</t>
  </si>
  <si>
    <t>70B</t>
  </si>
  <si>
    <t>PSA-12250226</t>
  </si>
  <si>
    <t>NORLIANI</t>
  </si>
  <si>
    <t>JL. PEMURUS RT 007 RW 003, KERTAK HANYAR</t>
  </si>
  <si>
    <t>28 B</t>
  </si>
  <si>
    <t>PSA-12250227</t>
  </si>
  <si>
    <t>LENA MARIANI</t>
  </si>
  <si>
    <t>JL.BUMI MAS RAYA NO 43 A RT 032 RW 001, BANJARMASIN SELATAN</t>
  </si>
  <si>
    <t>79 A</t>
  </si>
  <si>
    <t>PSA-12250228</t>
  </si>
  <si>
    <t>MAHMUDAH</t>
  </si>
  <si>
    <t>KOMP. TATA BANUA INDAH II BLOK MANGGA II NO 99 A RT.023/RW.002, BANJARMASIN SELATAN</t>
  </si>
  <si>
    <t>PSA-12250229</t>
  </si>
  <si>
    <t>JL. CEMPAKA RAYA WILDAN SARI III BLOK NO.107 RT.042/RW.003, BANJARMASIN BARAT</t>
  </si>
  <si>
    <t>17A</t>
  </si>
  <si>
    <t>PSA-12250230</t>
  </si>
  <si>
    <t>SULAIMAN.KH.H</t>
  </si>
  <si>
    <t>JL. GALUH SARI NO.25 RT.013/RW.005, BANJAR TIMUR</t>
  </si>
  <si>
    <t>PSA-12250231</t>
  </si>
  <si>
    <t>AHMAD JUHAIRI, H</t>
  </si>
  <si>
    <t>JL. MELAYU LAUT GG. GOTONG ROYONG NO. 1 RT.003/RW.001, BANJARMASIN TENGAH</t>
  </si>
  <si>
    <t>PSA-12250232</t>
  </si>
  <si>
    <t>ABDUL HADI H</t>
  </si>
  <si>
    <t>JL. PANDU GG. V NO. 10 RT.019/RW.002, BANJARMASIN TIMUR</t>
  </si>
  <si>
    <t>PSA-12250233</t>
  </si>
  <si>
    <t>NAHRIAH</t>
  </si>
  <si>
    <t>JL. GERILYA KOMP. MAHATAMA RAYA NO.14 RT. 024/RW. 002, BANJARMASIN SELATAN</t>
  </si>
  <si>
    <t>PSA-12250234</t>
  </si>
  <si>
    <t>JL. SULTAN ADAM KOMP. ARRAHIM II NO.6 RT.033/RW.002, BANJARMASIN UTARA</t>
  </si>
  <si>
    <t>PSA-12250235</t>
  </si>
  <si>
    <t>LORA TUANDRA UTOMO</t>
  </si>
  <si>
    <t>JL. SULTAN ADAM KOMP. ARRAHIM II NO. 6 RT.033/RW.002, BANJARMASIN UTARA</t>
  </si>
  <si>
    <t>82 A</t>
  </si>
  <si>
    <t>PSA-12250236</t>
  </si>
  <si>
    <t>FARIDAH. HJ</t>
  </si>
  <si>
    <t>JL. KS. TUBUN GG. II DAMAI RT.021/RW.002, BANJARMASIN SELATAN</t>
  </si>
  <si>
    <t>88B</t>
  </si>
  <si>
    <t>PSA-12250237</t>
  </si>
  <si>
    <t>PSA-12250238</t>
  </si>
  <si>
    <t>SUPRIYADI</t>
  </si>
  <si>
    <t>JL. MELAYU LAUT NO.03 RT.3, BANJARMASIN TENGAH</t>
  </si>
  <si>
    <t>93 B / NO.133</t>
  </si>
  <si>
    <t>PSA-12250239</t>
  </si>
  <si>
    <t>H. MUHAMMAD NASHIRUDDIN</t>
  </si>
  <si>
    <t>JL. H. ABDUL MUTHALIB NO. 69 RT/RW 009/000, AMUNTAI TENGAH</t>
  </si>
  <si>
    <t>PSA-12250240</t>
  </si>
  <si>
    <t>YULIANA, HJ</t>
  </si>
  <si>
    <t>JL. AMD BESAR KOMP. BINTANG MAS RESIDENCE 2 NO. 15 RT/RW 034/002, BANJARMASIN TIMUR</t>
  </si>
  <si>
    <t>55B</t>
  </si>
  <si>
    <t>PSA-12250241</t>
  </si>
  <si>
    <t>JULAIHA SANTI</t>
  </si>
  <si>
    <t>JL. PEKAPURAN RAYA UJUNG NO. 9A RT/RW 030/002, BANJARMASIN TIMUR</t>
  </si>
  <si>
    <t>55A</t>
  </si>
  <si>
    <t>PSA-12250242</t>
  </si>
  <si>
    <t>ABDUL KADIR. H</t>
  </si>
  <si>
    <t>KOMP. KH. DEWANTARA GG. 2 NO. 91 RT/RW 019/002, BANJARMASIN TIMUR</t>
  </si>
  <si>
    <t>37A</t>
  </si>
  <si>
    <t>PSA-12250243</t>
  </si>
  <si>
    <t>ACHMAD MANSYUR</t>
  </si>
  <si>
    <t>JL. BUMI MAS RAYA KOMP BUMI JAYA NO. 10A RT/RW 011/001, BANJARMASIN SELATAN</t>
  </si>
  <si>
    <t>PSA-12250244</t>
  </si>
  <si>
    <t>KULSUM, HJ</t>
  </si>
  <si>
    <t>JL. DAHLIA KEBUN SAYUR NO. 19 RT/RW 015/002, BANJARMASIN TENGAH</t>
  </si>
  <si>
    <t>31A</t>
  </si>
  <si>
    <t>PSA-12250245</t>
  </si>
  <si>
    <t>31B</t>
  </si>
  <si>
    <t>PSA-12250246</t>
  </si>
  <si>
    <t>RUSMINI.HJ</t>
  </si>
  <si>
    <t>JL. KARANG PACI NO.64, BANJARMASIN TIMUR</t>
  </si>
  <si>
    <t>PSA-12250247</t>
  </si>
  <si>
    <t>BIDAH</t>
  </si>
  <si>
    <t>JL. KELAYN A GG.ANTASARI II RT.6 RW.1, BANJARMASIN SELATAN</t>
  </si>
  <si>
    <t>PSA-12250248</t>
  </si>
  <si>
    <t>JL. A.YANI KM.4,5 KOMPLEK AMANDA PERMAI, BANJARMASIN TIMUR</t>
  </si>
  <si>
    <t>PSA-12250249</t>
  </si>
  <si>
    <t>NORHAYATI</t>
  </si>
  <si>
    <t>JL. A.YANI KM.4,5, BANJARMASIN TIMUR</t>
  </si>
  <si>
    <t>162 A</t>
  </si>
  <si>
    <t>PSA-12250250</t>
  </si>
  <si>
    <t>H.SAINI</t>
  </si>
  <si>
    <t>LOKBAINTAN RT.4, SUNGAI TABUK</t>
  </si>
  <si>
    <t>PSA-12250251</t>
  </si>
  <si>
    <t>ASMURI</t>
  </si>
  <si>
    <t>JL. BUMI MAS HARMONI II KOMP. BUMI RAYA PERMAI NO.21, BANJARMASIN TIMUR</t>
  </si>
  <si>
    <t>PSA-12250252</t>
  </si>
  <si>
    <t>YUSRAN</t>
  </si>
  <si>
    <t>JL. KELAYAN A GG.ALIYAH NO.26, BANJARMASIN SELATAN</t>
  </si>
  <si>
    <t>PSA-12250253</t>
  </si>
  <si>
    <t>RUSDIAN NOOR</t>
  </si>
  <si>
    <t>JL. CEMPAKA SARI NO.24 RT.12, BANJARMASIN TENGAH</t>
  </si>
  <si>
    <t>15 A</t>
  </si>
  <si>
    <t>PSA-12250254</t>
  </si>
  <si>
    <t>NUR RAUDAH, HJ</t>
  </si>
  <si>
    <t>15 B</t>
  </si>
  <si>
    <t>PSA-12250255</t>
  </si>
  <si>
    <t>HALIMATUR RAHMI, IR, HJ</t>
  </si>
  <si>
    <t>JL. PEKAUMAN GG.INPRES IV NO.46 RT.13 RW.1, BANJARMASIN SELATAN</t>
  </si>
  <si>
    <t>PSA-12250256</t>
  </si>
  <si>
    <t>RAFIDAH. HJ</t>
  </si>
  <si>
    <t>JL HARAPAN RT.03/RW.02, DAHA SELATAN</t>
  </si>
  <si>
    <t>132 B</t>
  </si>
  <si>
    <t>PSA-12250257</t>
  </si>
  <si>
    <t>PADLANSYAH</t>
  </si>
  <si>
    <t>JL KRISNA NO 12, BANJARMASIN SELATAN</t>
  </si>
  <si>
    <t>97 A</t>
  </si>
  <si>
    <t>PSA-12250258</t>
  </si>
  <si>
    <t>SITI MAIMUNAH</t>
  </si>
  <si>
    <t>JL PRAMUKA KOMP KENANGA II NO 7, BANJARMASIN TIMUR</t>
  </si>
  <si>
    <t>PSA-12250259</t>
  </si>
  <si>
    <t>M.ARIFFIANOOR</t>
  </si>
  <si>
    <t>Jl.P ABDURRAHMAN Rt.019/Rw.007, MARTAPURA</t>
  </si>
  <si>
    <t>97 C</t>
  </si>
  <si>
    <t>PSA-12250260</t>
  </si>
  <si>
    <t>M RASYID RIDHA</t>
  </si>
  <si>
    <t>JL. KELAYAN A. DALAM GG. SRI KANDI III RT 020 RW 002, BANJARMASIN SELATAN</t>
  </si>
  <si>
    <t>PSA-12250261</t>
  </si>
  <si>
    <t>NOR ANIYAH JARKASI</t>
  </si>
  <si>
    <t>JL.DANAU TERATI, NO.02 RT.005 RW.002, AMUNTAI TENGAH</t>
  </si>
  <si>
    <t>PSA-12250262</t>
  </si>
  <si>
    <t>ZAINAL HAKIM</t>
  </si>
  <si>
    <t>JL. PRAMUKA KOMP. SEMANDA IV RT.020 RW.002, BANJARMASIN TIMUR</t>
  </si>
  <si>
    <t>PSA-12250263</t>
  </si>
  <si>
    <t>ADRIAN HUSNI</t>
  </si>
  <si>
    <t>JL. BUMI MAS RAYA KOMP. BUNCIT INDAH IV/117 RT.007 RW.001, BANJARMASIN SELATAN</t>
  </si>
  <si>
    <t>PSA-12250264</t>
  </si>
  <si>
    <t>ADRIAN HUS</t>
  </si>
  <si>
    <t>JL. BUMI MAS RAYA KOMP. BUNCIT INDAH IV NO. 117, BANJARMASIN SELATAN</t>
  </si>
  <si>
    <t>11 B</t>
  </si>
  <si>
    <t>PSA-12250265</t>
  </si>
  <si>
    <t>H. SYAIFULLAH</t>
  </si>
  <si>
    <t>JL. KELAYAN A GG.12 NO.38 RT.019 RW.002, BANJARMASIN SELATAN</t>
  </si>
  <si>
    <t>PSA-12250266</t>
  </si>
  <si>
    <t>NOR HAYATI,HJ</t>
  </si>
  <si>
    <t>JL.A YANI KM 4,5 KOMP AMANDA PERMAI NO.63, BANJARMASIN TIMUR</t>
  </si>
  <si>
    <t>PSA-12250267</t>
  </si>
  <si>
    <t>PSA-12250268</t>
  </si>
  <si>
    <t>AISYAH, HJ</t>
  </si>
  <si>
    <t>JL. MELATI BESAR NO. 1 RT. 002 RW. 001, BANJARMASIN TIMUR</t>
  </si>
  <si>
    <t>PSA-12250269</t>
  </si>
  <si>
    <t>FARHURRAHMAN. H</t>
  </si>
  <si>
    <t>JL SIMP KURIPAN GG KETAPI RT.008 RW.01, BANJARMASIN TIMUR</t>
  </si>
  <si>
    <t>132 A</t>
  </si>
  <si>
    <t>PSA-12250270</t>
  </si>
  <si>
    <t>JL. HARYONO MT. NO.14 RT.007 RW.001, BANJARMASIN TENGAH</t>
  </si>
  <si>
    <t>PSA-12250271</t>
  </si>
  <si>
    <t>MUHAMMAD HUSAINI</t>
  </si>
  <si>
    <t>JL. RATU ZALEHA GG. MAYANG SARI NO.37 B, BANJARMASIN TIMUR</t>
  </si>
  <si>
    <t>PSA-12250272</t>
  </si>
  <si>
    <t>JL. RATU ZALEHA GG. MAYANG SARI NO.37 B RT.010 RW.001, BANJARMASIN TIMUR</t>
  </si>
  <si>
    <t>29 B</t>
  </si>
  <si>
    <t>PSA-12250273</t>
  </si>
  <si>
    <t>29 A</t>
  </si>
  <si>
    <t>PSA-12250274</t>
  </si>
  <si>
    <t>PSA-12250275</t>
  </si>
  <si>
    <t>H. ABDUL BASIT ISMAIL</t>
  </si>
  <si>
    <t>JL. BELITUNG DARAT GG. RAHAYU NO.7A RT.018 RW.002, BANJARMASIN BARAT</t>
  </si>
  <si>
    <t>124 A</t>
  </si>
  <si>
    <t>PSA-12250276</t>
  </si>
  <si>
    <t>HO TJOEY LAN NIO</t>
  </si>
  <si>
    <t>JL RAYA BERUNTUNG JAYA RT.001 RW.001, KERTAK HANYAR</t>
  </si>
  <si>
    <t>-</t>
  </si>
  <si>
    <t>82 B</t>
  </si>
  <si>
    <t>PSA-12250277</t>
  </si>
  <si>
    <t>H RIDA'AN</t>
  </si>
  <si>
    <t>JL HASAN BASRI KOMP. PONDOK METRO INDAH BLOK E9, BANJARMASIN UTARA</t>
  </si>
  <si>
    <t>PSA-12250278</t>
  </si>
  <si>
    <t>PSA-12250279</t>
  </si>
  <si>
    <t>DIANSYAH</t>
  </si>
  <si>
    <t>JL AMD XII INDAH NO 40, BANJARMASIN SELATAN</t>
  </si>
  <si>
    <t>PSA-12250280</t>
  </si>
  <si>
    <t>PSA-12250281</t>
  </si>
  <si>
    <t>PSA-12250282</t>
  </si>
  <si>
    <t>RINI MARLINA</t>
  </si>
  <si>
    <t>JL CEMPAKA PUTIH RT.16 RW 001 NO 72, BANJARMASIN TIMUR</t>
  </si>
  <si>
    <t>125 B</t>
  </si>
  <si>
    <t>PSA-12250283</t>
  </si>
  <si>
    <t>125 C</t>
  </si>
  <si>
    <t>PSA-12250284</t>
  </si>
  <si>
    <t>PSA-12250285</t>
  </si>
  <si>
    <t>PSA-12250286</t>
  </si>
  <si>
    <t>125 D</t>
  </si>
  <si>
    <t>PSA-12250287</t>
  </si>
  <si>
    <t>125 A</t>
  </si>
  <si>
    <t>PSA-12250288</t>
  </si>
  <si>
    <t>FAHMI NAPARIN</t>
  </si>
  <si>
    <t>JL RATU ZALEHA GG AR-RAUDAH 1 NO 9, BANJARMASIN TIMUR</t>
  </si>
  <si>
    <t>PSA-12250289</t>
  </si>
  <si>
    <t>PSA-12250290</t>
  </si>
  <si>
    <t>M AMIN</t>
  </si>
  <si>
    <t>JL MELAYU LAUT GG GOTONG ROYONG RT.003 RW 001, BANJARMASIN TENGAH</t>
  </si>
  <si>
    <t>PSA-12250291</t>
  </si>
  <si>
    <t>M AMIN SUDARSO</t>
  </si>
  <si>
    <t>PSA-12250292</t>
  </si>
  <si>
    <t>BUDIANNOR</t>
  </si>
  <si>
    <t>JL PRONA I GG KARYA INDAH NO 40, BANJARMASIN SELATAN</t>
  </si>
  <si>
    <t>PSA-12250293</t>
  </si>
  <si>
    <t>JAWAHIR NAPARIN</t>
  </si>
  <si>
    <t>PSA-12250294</t>
  </si>
  <si>
    <t>JAWAHIR</t>
  </si>
  <si>
    <t>JL RATU ZALEHA GG AR-RAUDAH 1 NO 9</t>
  </si>
  <si>
    <t>PSA-12250295</t>
  </si>
  <si>
    <t>PSA-12250296</t>
  </si>
  <si>
    <t>PSA-12250297</t>
  </si>
  <si>
    <t>BAHRUDDIN</t>
  </si>
  <si>
    <t>JL JAHRI SALEH BLOK A NO 18, Banjarmasin Utara</t>
  </si>
  <si>
    <t>64 B</t>
  </si>
  <si>
    <t>PSA-12250298</t>
  </si>
  <si>
    <t>MUHAMMAD FAHMI ARIF</t>
  </si>
  <si>
    <t>JL PEMURUS KOMPLEK PEMURUS, KERTAK HANYAR</t>
  </si>
  <si>
    <t>PSA-12250299</t>
  </si>
  <si>
    <t>RABIATUL ADAWIAH</t>
  </si>
  <si>
    <t>PSA-12250300</t>
  </si>
  <si>
    <t>63 A</t>
  </si>
  <si>
    <t>PSA-12250301</t>
  </si>
  <si>
    <t>63 b</t>
  </si>
  <si>
    <t>PSA-12250302</t>
  </si>
  <si>
    <t>WAHYUNA</t>
  </si>
  <si>
    <t>JL CITRAWATI KOMP, ARJUNA NO 19, Banjarmasin Timur</t>
  </si>
  <si>
    <t>209 A</t>
  </si>
  <si>
    <t>PSA-12250303</t>
  </si>
  <si>
    <t>PSA-12250304</t>
  </si>
  <si>
    <t>PSA-12250305</t>
  </si>
  <si>
    <t>JULAIHA</t>
  </si>
  <si>
    <t>JL PANDU NO 59 RT 16, Banjarmasin Timur</t>
  </si>
  <si>
    <t>PSA-12250306</t>
  </si>
  <si>
    <t>PSA-12250307</t>
  </si>
  <si>
    <t>209 B</t>
  </si>
  <si>
    <t>PSA-12250308</t>
  </si>
  <si>
    <t>PSA-12250309</t>
  </si>
  <si>
    <t>Muhammad Riduan, H</t>
  </si>
  <si>
    <t>JL KELAYAN B GG JAIS Rt 09 No 83, Banjarmasin Selatan</t>
  </si>
  <si>
    <t>174 A</t>
  </si>
  <si>
    <t>PSA-12250310</t>
  </si>
  <si>
    <t>174 B</t>
  </si>
  <si>
    <t>PSA-12250311</t>
  </si>
  <si>
    <t>174 D</t>
  </si>
  <si>
    <t>PSA-12250312</t>
  </si>
  <si>
    <t>174 C</t>
  </si>
  <si>
    <t>PSA-12250313</t>
  </si>
  <si>
    <t>MIRA YUNITA</t>
  </si>
  <si>
    <t>JL KELAYAN B GG SUHUD RT 1 RW 1, BANJARMASIN SELATAN</t>
  </si>
  <si>
    <t>PSA-12250314</t>
  </si>
  <si>
    <t>RINI DIANA</t>
  </si>
  <si>
    <t>JL BUMI MAS RAYA KOMP. HANDAYANI II RT 3 RW 3, BANJARMASIN SELATAN</t>
  </si>
  <si>
    <t>PSA-12250315</t>
  </si>
  <si>
    <t>ABDUL AZIM, H</t>
  </si>
  <si>
    <t>JL CEMPAKA SARI 3 NO 47 RT 48 RW 3, BANJARMASIN BARAT</t>
  </si>
  <si>
    <t>182 A</t>
  </si>
  <si>
    <t>PSA-12250316</t>
  </si>
  <si>
    <t>170 B</t>
  </si>
  <si>
    <t>PSA-12250317</t>
  </si>
  <si>
    <t>170 A</t>
  </si>
  <si>
    <t>PSA-12250318</t>
  </si>
  <si>
    <t>HJ. SAMIAH</t>
  </si>
  <si>
    <t>JL BUMI MAS RAYA KOMP BUMI INDAH NO 6, BANJARMASIN SELATAN</t>
  </si>
  <si>
    <t>PSA-12250319</t>
  </si>
  <si>
    <t>JL BUMI MAS RAYA NO 6, BANJARMASIN SELATAN</t>
  </si>
  <si>
    <t>PSA-12250320</t>
  </si>
  <si>
    <t>MUHAMMAD YAMIN</t>
  </si>
  <si>
    <t>JL PEKAPURAN RAYA GG 10 HARAPAN RT 03 NO 44, BANJARMASIN TIMUR</t>
  </si>
  <si>
    <t>PSA-12250321</t>
  </si>
  <si>
    <t>LANTAI 3</t>
  </si>
  <si>
    <t>64A</t>
  </si>
  <si>
    <t>PSA-12250322</t>
  </si>
  <si>
    <t>HADIJAH, HJ</t>
  </si>
  <si>
    <t>JL SUTOYO S KOMPLEK ESTERANG NO 33, BANJARMASIN TENGAH</t>
  </si>
  <si>
    <t>PSA-12250323</t>
  </si>
  <si>
    <t>124 B</t>
  </si>
  <si>
    <t>PSA-12250324</t>
  </si>
  <si>
    <t>PERUMDA PASAR BAIMAN BANJARMASIN</t>
  </si>
  <si>
    <t>PSA-12250325</t>
  </si>
  <si>
    <t>WAHNIDA</t>
  </si>
  <si>
    <t>JL.PINANG PEKAPURAN RAYA RT.010 RW.001, BANJARMASIN TIMUR</t>
  </si>
  <si>
    <t>PSA-12250326</t>
  </si>
  <si>
    <t>200 A</t>
  </si>
  <si>
    <t>PSA-12250327</t>
  </si>
  <si>
    <t>190 A</t>
  </si>
  <si>
    <t>PSA-12250328</t>
  </si>
  <si>
    <t>JL.MELAYU LAUT GG.GOTONG ROYONG RT.003 RW.001, BANJARMASIN TENGAH</t>
  </si>
  <si>
    <t>264 A</t>
  </si>
  <si>
    <t>PSA-12250329</t>
  </si>
  <si>
    <t>SUPIYADI</t>
  </si>
  <si>
    <t>JL.MELAYU LAUT NO.3 RT.03 RW.01, BANJARMASIN TENGAH</t>
  </si>
  <si>
    <t>PSA-12250330</t>
  </si>
  <si>
    <t>PSA-12250331</t>
  </si>
  <si>
    <t>JL.PATIMURA GG.SRI REJEKI NO.24 RT.018 RW.002, BANJARMASIN SELATAN</t>
  </si>
  <si>
    <t>PSA-12250332</t>
  </si>
  <si>
    <t>MARISA ANDRIYANA</t>
  </si>
  <si>
    <t>WONOKITRI 4/4 RT.002 RW.002, WONOKROMO</t>
  </si>
  <si>
    <t>65C</t>
  </si>
  <si>
    <t>PSA-12250333</t>
  </si>
  <si>
    <t>KOMP. BERINGIN GG. VI NO. 58 RT 027 RW 001, BANJARMASIN TIMUR</t>
  </si>
  <si>
    <t>162 B</t>
  </si>
  <si>
    <t>PSA-12250334</t>
  </si>
  <si>
    <t>RAHMINAWATI</t>
  </si>
  <si>
    <t>KOMP. GRIYA PEMURUS INDAH BLK. M NO.27 RT. 012 RW. 003, KERTAK HANYAR</t>
  </si>
  <si>
    <t>101 B</t>
  </si>
  <si>
    <t>PSA-12250335</t>
  </si>
  <si>
    <t>NORSIDAH, HJ</t>
  </si>
  <si>
    <t>JL. BRIGJEN HASAN BASRI NO.42 RT.037 RT,003, BANJARMASIN UTARA</t>
  </si>
  <si>
    <t>PSA-12250336</t>
  </si>
  <si>
    <t>MUHAMMAD RIDUAN, H</t>
  </si>
  <si>
    <t>JL. KELAYAN B GG. JAIS NO.83 RT.009 RW.001, BANJARMASIN SELATAN</t>
  </si>
  <si>
    <t>85 A</t>
  </si>
  <si>
    <t>PSA-12250337</t>
  </si>
  <si>
    <t>85 B</t>
  </si>
  <si>
    <t>PSA-12250338</t>
  </si>
  <si>
    <t>HASAN. H</t>
  </si>
  <si>
    <t>JL. SEKUMPUL GG. BERSAMA NO. 14 RT. 006 RW. 006, MARTAPURA</t>
  </si>
  <si>
    <t>PSA-12250339</t>
  </si>
  <si>
    <t>M. SULAIMAN, SE</t>
  </si>
  <si>
    <t>JL. BUMI MAS RAYA KOMP. BUMI INDAH II NO.2 RT.008 RW.001</t>
  </si>
  <si>
    <t>10 B</t>
  </si>
  <si>
    <t>PSA-12250340</t>
  </si>
  <si>
    <t>PSA-12250341</t>
  </si>
  <si>
    <t>AHMAD ZAKI. H</t>
  </si>
  <si>
    <t>JL. CEMPAKA SARI III RT.048 RW.003, BANJARMASIN BARAT</t>
  </si>
  <si>
    <t>163 A</t>
  </si>
  <si>
    <t>PSA-12250342</t>
  </si>
  <si>
    <t>TAUFIK NOOR, SH</t>
  </si>
  <si>
    <t>JL. BENUA ANYAR KOMP. BENUA ANYAR PERMAI RT.003 RT.001</t>
  </si>
  <si>
    <t>PSA-12250343</t>
  </si>
  <si>
    <t>JL. BANUA ANYAR KOMP. BANUA ANYAR PERMAI RT.003 RW.001</t>
  </si>
  <si>
    <t>PSA-12250344</t>
  </si>
  <si>
    <t>AIDUL KHAIR</t>
  </si>
  <si>
    <t>JL. A. YANI KM.5,7 RT.031 RW.002</t>
  </si>
  <si>
    <t>78 C</t>
  </si>
  <si>
    <t>PSA-12250345</t>
  </si>
  <si>
    <t>JL. A. YANI KM. 5,7 RT.031 RW.002</t>
  </si>
  <si>
    <t>78 B</t>
  </si>
  <si>
    <t>PSA-12250346</t>
  </si>
  <si>
    <t>HERRY RUSIANDY, H</t>
  </si>
  <si>
    <t>KOMPLEK BUNYAMIN PERMAI II RAY VII NO.35 RT.007 RW.001, BANJARMASIN SELATAN</t>
  </si>
  <si>
    <t>22 B</t>
  </si>
  <si>
    <t>PSA-12250347</t>
  </si>
  <si>
    <t>FAHRIAH</t>
  </si>
  <si>
    <t>JL. PEMURUS KOMPLEK PEMURUS PERSADA NO. 14 RT. 009 RW. 003, KERTAK HANYAR</t>
  </si>
  <si>
    <t>PSA-12250348</t>
  </si>
  <si>
    <t>ARSYA ARIYANA</t>
  </si>
  <si>
    <t>JL. ABD. AZIZ RT.001 RW.000, AMUNTAI TENGAH</t>
  </si>
  <si>
    <t>26 A</t>
  </si>
  <si>
    <t>PSA-12250349</t>
  </si>
  <si>
    <t>JL. GRILYA GG. BAMBU RT.029 RW.002, BANJARMASIN SELATAN</t>
  </si>
  <si>
    <t>249 B</t>
  </si>
  <si>
    <t>PSA-12250350</t>
  </si>
  <si>
    <t>ELTI MUSPIDAH, HJ</t>
  </si>
  <si>
    <t>JL. TELUK TIRAM DARAT NO. 39 RT. 001 RW. 001, BANJARMASIN BARAT</t>
  </si>
  <si>
    <t>PSA-12250351</t>
  </si>
  <si>
    <t>JL. RAYA BIMA NO. 65 RT. 019 RW. 003, BANJARMASIN SELATAN</t>
  </si>
  <si>
    <t>45 B</t>
  </si>
  <si>
    <t>PSA-12250352</t>
  </si>
  <si>
    <t>246 A</t>
  </si>
  <si>
    <t>PSA-12250353</t>
  </si>
  <si>
    <t>SUHARNI HJ</t>
  </si>
  <si>
    <t>PSA-12250354</t>
  </si>
  <si>
    <t>EMA YANTI HJ</t>
  </si>
  <si>
    <t>JL SEI JINGAH RT.005 RW.001, BANJARMASIN UTARA</t>
  </si>
  <si>
    <t>PSA-12250355</t>
  </si>
  <si>
    <t>YUNIANA RAHAYU</t>
  </si>
  <si>
    <t>JL 9 OKT KOMP NUSA INDAH 3, BANJARMASIN SELATAN</t>
  </si>
  <si>
    <t>PSA-12250356</t>
  </si>
  <si>
    <t>PSA-12250357</t>
  </si>
  <si>
    <t>M. KARTIANSYAH, HAJI</t>
  </si>
  <si>
    <t>JL. KELAYAN B KOMP. X NO.66 BJM RT.013 RW.003, BANJARMASIN SELATAN</t>
  </si>
  <si>
    <t>PSA-12250358</t>
  </si>
  <si>
    <t>DARMAWAN, H</t>
  </si>
  <si>
    <t>JL. A. YANI KM 5 KOMP. PERWIRA NO 2, RT.008/RW.001, BANJARMASIN SELATAN</t>
  </si>
  <si>
    <t>PSA-12250359</t>
  </si>
  <si>
    <t>MAIMUNAH, HJ</t>
  </si>
  <si>
    <t>JL. KUIN SELATAN NO.09 RT.010 RW.001, BANJARMASIN BARAT</t>
  </si>
  <si>
    <t>PSA-12250360</t>
  </si>
  <si>
    <t>ERLIANA</t>
  </si>
  <si>
    <t>JL. KOMPL. BUNCIT INDAH NO.102 RT.007 RW.002, BANJARMASIN SELATAN</t>
  </si>
  <si>
    <t>PSA-12250361</t>
  </si>
  <si>
    <t>2 B</t>
  </si>
  <si>
    <t>PSA-12250362</t>
  </si>
  <si>
    <t>EMMY NORINA</t>
  </si>
  <si>
    <t>JL. KAYU TANGI SIMPANG TANGGA RT.037 RW.003, BANJARMASIN UTARA</t>
  </si>
  <si>
    <t>PSA-12250363</t>
  </si>
  <si>
    <t>FATHIAH, HJ</t>
  </si>
  <si>
    <t>JL. S. PARMAN GG. PURNAMA NO.144 A RT.015 RW.002, BANJARMASIN TENGAH</t>
  </si>
  <si>
    <t>PSA-12250364</t>
  </si>
  <si>
    <t>IBRAMSYAH, H</t>
  </si>
  <si>
    <t>JL. SEKUMPUL GG. BERSAMA NO.14 C RT.003 RW.002, MARTAPURA</t>
  </si>
  <si>
    <t>PSA-12250365</t>
  </si>
  <si>
    <t>NOR'ANAH</t>
  </si>
  <si>
    <t>JL. GERILYA KOMP. GRAHA MAHATAMA RAYA NO.07 RT.024 RW.002, BANJARMASIN SELATAN</t>
  </si>
  <si>
    <t>PSA-12250366</t>
  </si>
  <si>
    <t>JL. KELAYAN A GG. PGA RT. 007 RW. 001, BANJARMASIN SELATAN</t>
  </si>
  <si>
    <t>PSA-12250367</t>
  </si>
  <si>
    <t>JL. PRAMUKA TIRTA DHARMA KM. 6 RT. 009 RW. 001, BANJARMASIN TIMUR</t>
  </si>
  <si>
    <t>206 A</t>
  </si>
  <si>
    <t>PSA-12250368</t>
  </si>
  <si>
    <t>ABDUL HALIM, H</t>
  </si>
  <si>
    <t>JL. GALUH SARI I NO. 10 RT.012 RW.002, BANJARMASIN TIMUR</t>
  </si>
  <si>
    <t>PSA-12250369</t>
  </si>
  <si>
    <t>JL. HARYONO MT NO.13 RT.007 RW.001, BANJARMASIN TENGAH</t>
  </si>
  <si>
    <t>PSA-12250370</t>
  </si>
  <si>
    <t>ST. JAMILAH</t>
  </si>
  <si>
    <t>JL. GUNUNG SARI IV NO.4 RT.10 RW.001, BANJARMASIN TENGAH</t>
  </si>
  <si>
    <t>PSA-12250371</t>
  </si>
  <si>
    <t>KOMP. TATA BANUA INDAH II BLOK. MANGGA II NO.99A RT.023 RW.002, BANJARMASIN SELATAN</t>
  </si>
  <si>
    <t>PSA-12250372</t>
  </si>
  <si>
    <t>MUHAMMAD HAFIZ ALMADANI</t>
  </si>
  <si>
    <t>JL. MADINAH KOMP. MERANTI II RT.036 RW.003, BANJARMASIN UTARA</t>
  </si>
  <si>
    <t>PSA-12250373</t>
  </si>
  <si>
    <t>FAHRUD ZAINI, H</t>
  </si>
  <si>
    <t>JL. RATU ZALEHA NO.86 RT.010 RW.001, BANJARMASIN TIMUR</t>
  </si>
  <si>
    <t>PSA-12250374</t>
  </si>
  <si>
    <t>NASRULLAH</t>
  </si>
  <si>
    <t>ANJIR MUARA KOTA TENGAH RT.003, ANJIR MUARA</t>
  </si>
  <si>
    <t>PSA-12250375</t>
  </si>
  <si>
    <t>HILYATI, S. SOS</t>
  </si>
  <si>
    <t>JL. SKIP LAMA NO.61 RT.021 RW.002, BANJARMASIN TENGAH</t>
  </si>
  <si>
    <t>62 B</t>
  </si>
  <si>
    <t>PSA-12250376</t>
  </si>
  <si>
    <t>PSA-12250377</t>
  </si>
  <si>
    <t>NOR'AINAH</t>
  </si>
  <si>
    <t>PSA-12250378</t>
  </si>
  <si>
    <t>JL. CITRAWATI KOMP. ARJUNA NO.19 RT.015 RW.001, BANJARMASIN TIMUR</t>
  </si>
  <si>
    <t>183 B</t>
  </si>
  <si>
    <t>PSA-12250379</t>
  </si>
  <si>
    <t>183 A</t>
  </si>
  <si>
    <t>PSA-12250380</t>
  </si>
  <si>
    <t>JL. PINANG PEKAPURAN RAYA RT.010 RW.001, BANJARMASIN TIMUR</t>
  </si>
  <si>
    <t>211 A</t>
  </si>
  <si>
    <t>PSA-12250381</t>
  </si>
  <si>
    <t>211 C</t>
  </si>
  <si>
    <t>PSA-12250382</t>
  </si>
  <si>
    <t>211 B</t>
  </si>
  <si>
    <t>PSA-12250383</t>
  </si>
  <si>
    <t>RAHMI ZAKIAH</t>
  </si>
  <si>
    <t>JL.HIKMAH BANUA KOMP.PURNAMA RT.005/RW.001, BANJARMASIN TIMUR</t>
  </si>
  <si>
    <t>97 B</t>
  </si>
  <si>
    <t>PSA-12250384</t>
  </si>
  <si>
    <t>HJ. FITRIYANI</t>
  </si>
  <si>
    <t>JL MELATI I NO.55 RT.002 RW.001, BANJARMASIN TIMUR</t>
  </si>
  <si>
    <t>PSA-12250385</t>
  </si>
  <si>
    <t>JUHAIRINA</t>
  </si>
  <si>
    <t>JL.ARJUNA NO.2 RT.15 RW.01, BANJARMASIN TIMUR</t>
  </si>
  <si>
    <t>186 C</t>
  </si>
  <si>
    <t>PSA-12250386</t>
  </si>
  <si>
    <t>186 B</t>
  </si>
  <si>
    <t>PSA-12250387</t>
  </si>
  <si>
    <t>AMAT S.H</t>
  </si>
  <si>
    <t>JL CENGKEH NO 47 GATOT SUBROTO RT 034</t>
  </si>
  <si>
    <t>PSA-12250388</t>
  </si>
  <si>
    <t>RAHMAH HJ</t>
  </si>
  <si>
    <t>JL. KUIN SELATAN, BARAT</t>
  </si>
  <si>
    <t>172A</t>
  </si>
  <si>
    <t>PSA-12250389</t>
  </si>
  <si>
    <t>HUMAINI</t>
  </si>
  <si>
    <t>JL H ABD MUTHALIB RT.007 RW.000, AMUNTAI TENGAH</t>
  </si>
  <si>
    <t>175 B</t>
  </si>
  <si>
    <t>PSA-12250390</t>
  </si>
  <si>
    <t>HJ PATIMAH</t>
  </si>
  <si>
    <t>JL ABD MUTHALIB RT.07 RW.00, AMUNTAI TENGAH</t>
  </si>
  <si>
    <t>PSA-12250391</t>
  </si>
  <si>
    <t>JL BUMI MAS RAYA KOMP BUMI PERTIWI 1, BANJARMASIN SELATAN</t>
  </si>
  <si>
    <t>283 C</t>
  </si>
  <si>
    <t>PSA-12250392</t>
  </si>
  <si>
    <t>GUSTI NOOR FAHMI YAMAN</t>
  </si>
  <si>
    <t>JL PADAT KARYA KOMP.S.ANDAI PERMAI RT/RW 003/001, BANJARMASIN UTARA</t>
  </si>
  <si>
    <t>PSA-12250393</t>
  </si>
  <si>
    <t>ISWAN IDERUS MAHDAN</t>
  </si>
  <si>
    <t>JL. RAYA BANJAR INDAH PERMAI KOMP.BIP RT 012 RW 002, BANJARMASIN SELATAN</t>
  </si>
  <si>
    <t>PSA-12250394</t>
  </si>
  <si>
    <t>GT FUADY, SE</t>
  </si>
  <si>
    <t>JL. PULAU LAUT RT 003 RW 001, BANJARMASIN TENGAH</t>
  </si>
  <si>
    <t>122 C</t>
  </si>
  <si>
    <t>PSA-12250395</t>
  </si>
  <si>
    <t>RINI</t>
  </si>
  <si>
    <t>JL. TANJUNG HARAPAN GG KELUARGA RT 010 RW 001, BANJARMASIN BARAT</t>
  </si>
  <si>
    <t>PSA-12250396</t>
  </si>
  <si>
    <t>SITI MAISARAH</t>
  </si>
  <si>
    <t>KOMP. BUN YAMIN III RESIDENCE RT 013 RW 002, KERTAK HANYAR</t>
  </si>
  <si>
    <t>PSA-12250397</t>
  </si>
  <si>
    <t>WAHYUDI</t>
  </si>
  <si>
    <t>JL. TANJUNG HARAPAN GG. KELUARGA RT 010 RW 001, BANJARMASIN BARAT</t>
  </si>
  <si>
    <t>PSA-12250398</t>
  </si>
  <si>
    <t>PATMAH HAJJAH</t>
  </si>
  <si>
    <t>JL. TUNAS BARU PASIR MAS RT 066 RW 005, BANJARMASIN TENGAH</t>
  </si>
  <si>
    <t>PSA-12250399</t>
  </si>
  <si>
    <t>ATANG</t>
  </si>
  <si>
    <t>JL. BUMI PERTIWI 1 RT 032 RW 001, BANJARMASIN SELATAN</t>
  </si>
  <si>
    <t>40B</t>
  </si>
  <si>
    <t>PSA-12250400</t>
  </si>
  <si>
    <t>AMALIAH</t>
  </si>
  <si>
    <t>JL. AMD MANUNGGAL XII KOMP PONDOK PINANG INDAH RT 027 RW 003, BANJARMASIN SELATAN</t>
  </si>
  <si>
    <t>PSA-12250401</t>
  </si>
  <si>
    <t>M.PADLI</t>
  </si>
  <si>
    <t>JL. TEMBUS MANTUIL KOMP PERDANA ABADI SENTOSA RT 019 RW 002, BANJARMASIN SELATAN</t>
  </si>
  <si>
    <t>PSA-12250402</t>
  </si>
  <si>
    <t>108 A</t>
  </si>
  <si>
    <t>PSA-12250403</t>
  </si>
  <si>
    <t>JL. KELAYAN A DEPAN GG. CENDRAWASIH RT 001 RW 001, BANJARMASIN SELATAN</t>
  </si>
  <si>
    <t>PSA-12250404</t>
  </si>
  <si>
    <t>NUNSIAH</t>
  </si>
  <si>
    <t>JL. RATU ZALEHA GG HJ ASNAWI NO 76 RT 025 RW 002, BANJARMASIN TIMUR</t>
  </si>
  <si>
    <t>201 A</t>
  </si>
  <si>
    <t>PSA-12250405</t>
  </si>
  <si>
    <t>ABDUL KHAIR, DRS, H</t>
  </si>
  <si>
    <t>GG. ANGSANA VIII NO.44 PERUMAS BLOK V, BANJARMASIN UTARA</t>
  </si>
  <si>
    <t>PSA-12250406</t>
  </si>
  <si>
    <t>NURUL HIDAYAH,S.Pd.I</t>
  </si>
  <si>
    <t>JL.KELAYAN B GG. PEMILU NO 32 RT 008 RW 001, BANJARMASIN SELATAN</t>
  </si>
  <si>
    <t>81 C</t>
  </si>
  <si>
    <t>PSA-12250407</t>
  </si>
  <si>
    <t>RABIATUL,HJ</t>
  </si>
  <si>
    <t>JL.AKT GG. JAMAL UDDIN I NO .87 RT 005 RW 001, BANJARMASIN UTARA</t>
  </si>
  <si>
    <t>145 B</t>
  </si>
  <si>
    <t>PSA-12250408</t>
  </si>
  <si>
    <t>PSA-12250409</t>
  </si>
  <si>
    <t>JL.PANDU NO 59 RT 016 RW 001, BANJARMASIN TIMUR</t>
  </si>
  <si>
    <t>PSA-12250410</t>
  </si>
  <si>
    <t>FADLI, H</t>
  </si>
  <si>
    <t>JL.KARYA SARI RT 025 RW 002, BANJARMASIN TIMUR</t>
  </si>
  <si>
    <t>89 B</t>
  </si>
  <si>
    <t>PSA-12250411</t>
  </si>
  <si>
    <t>JL. SENGAJI HULU RT 010, TEWEH TENGAH</t>
  </si>
  <si>
    <t>PSA-12250412</t>
  </si>
  <si>
    <t>RACHMI AULIA</t>
  </si>
  <si>
    <t>JL. PERAMUAN KOMP CITRA BANGUN PERSADA BLOK H33 RT 003 RW 001, LANDASAN ULIN</t>
  </si>
  <si>
    <t>PSA-12250413</t>
  </si>
  <si>
    <t>PSA-12250414</t>
  </si>
  <si>
    <t>RASYEDAH, HJ</t>
  </si>
  <si>
    <t>JL. RATU ZALEHA KOMP. KHD.Vll, RT. 034 RW. 002, KARANG MEKAR, BANJARMASIN TIMUR</t>
  </si>
  <si>
    <t>176B</t>
  </si>
  <si>
    <t>PSA-12250415</t>
  </si>
  <si>
    <t>NORMAN</t>
  </si>
  <si>
    <t>JL. PURNAMA 11/43, RT.01 RW.06 KOMET, BANJARBARU UTARA</t>
  </si>
  <si>
    <t>PSA-12250416</t>
  </si>
  <si>
    <t>HERRY MURAJUDIN NOOR</t>
  </si>
  <si>
    <t>JL. PAHLAWAN NO 9 RT 008 RW 001, BANJARMASIN TENGAH</t>
  </si>
  <si>
    <t>PSA-12250417</t>
  </si>
  <si>
    <t>NORHILALIAH. HJ</t>
  </si>
  <si>
    <t>Jl. KS TUBUN GG TENTRAM II NO6 RT 009 RW 001, BANJARMASIN SELATAN</t>
  </si>
  <si>
    <t>81 B</t>
  </si>
  <si>
    <t>PSA-12250418</t>
  </si>
  <si>
    <t>RISDAWATI</t>
  </si>
  <si>
    <t>JL.TEMBINGKAR KIRI, KERTAK HANYAR</t>
  </si>
  <si>
    <t>PSA-12250419</t>
  </si>
  <si>
    <t>JL.TEMBUS MANTUIL KOMPLEK PERDANA ABADI SENTOSA RT 019 RW 002, BANJARMASIN SELATAN</t>
  </si>
  <si>
    <t>PSA-12250420</t>
  </si>
  <si>
    <t>IBERAHIM.SH, H</t>
  </si>
  <si>
    <t>JL.ANTASARI KECIL BARAT NO 2 RT 013 RW 002, BANJARMASIN TENGAH</t>
  </si>
  <si>
    <t>PSA-12250421</t>
  </si>
  <si>
    <t>HERVIYANI, HJ</t>
  </si>
  <si>
    <t>JL.SIMPANG GUSTI RAYA NO.18 A RT 033 RW 003, BANJARMASIN UTARA</t>
  </si>
  <si>
    <t>PSA-12250422</t>
  </si>
  <si>
    <t>ENY KUSRINI</t>
  </si>
  <si>
    <t>JL LAKSANA INTAN, BANJARMASIN SELATAN</t>
  </si>
  <si>
    <t>PSA-12250423</t>
  </si>
  <si>
    <t>ABDURRASYID</t>
  </si>
  <si>
    <t>JL. KS TUBUN GG II DAMAI NO. 9, BANJARMASIN SELATAN</t>
  </si>
  <si>
    <t>PSA-12250424</t>
  </si>
  <si>
    <t>FITRIA MURITA</t>
  </si>
  <si>
    <t>JL. P. HIDAYATULLAH KOMP. PT. ABDI PERSADA BLOK B/1 RT. 018 RW. 001, BANJARMASIN TIMUR</t>
  </si>
  <si>
    <t>PSA-12250425</t>
  </si>
  <si>
    <t>H. SETAR</t>
  </si>
  <si>
    <t>JL. SINGABANA RT.013/RW.003, PULAU LAUT SIGAM</t>
  </si>
  <si>
    <t>56 C</t>
  </si>
  <si>
    <t>PSA-12250426</t>
  </si>
  <si>
    <t>JL. BUMI PERTIWI I RT.032/RW.001, BANJARMASIN SELATAN</t>
  </si>
  <si>
    <t>40 A</t>
  </si>
  <si>
    <t>PSA-12250427</t>
  </si>
  <si>
    <t>IRFAN</t>
  </si>
  <si>
    <t>JL. BENUA ANYAR KOMP. PERUM BENUA ANYAR PERMAI RT.003/RW.001, BANJARMASIN TIMUR</t>
  </si>
  <si>
    <t>PSA-12250428</t>
  </si>
  <si>
    <t>MUKTI ALI</t>
  </si>
  <si>
    <t>JL.ANTASARI KECIL TIMUR NO 16A RT 006 RW 001, BANJARMASIN UTARA</t>
  </si>
  <si>
    <t>PSA-12250429</t>
  </si>
  <si>
    <t>ACHMAD RIFANI</t>
  </si>
  <si>
    <t>JL. ANTASAN KECIL BARAT GG. CAHAYA NO.19 RT.013/RW.002, BANJARMASIN TENGAH</t>
  </si>
  <si>
    <t>PSA-12250430</t>
  </si>
  <si>
    <t>RAHMAH, HJ</t>
  </si>
  <si>
    <t>JL.KUIN SELATAN NO 15 RT 013 RW 001, BANJARMASIN BARAT</t>
  </si>
  <si>
    <t>172 B</t>
  </si>
  <si>
    <t>PSA-12250431</t>
  </si>
  <si>
    <t>JL.RATU ZALEHA GG H. ASNAWI NO 76 RT025 TW 002, BANJARMASIN TIMUR</t>
  </si>
  <si>
    <t>PSA-12250432</t>
  </si>
  <si>
    <t>JL.KELAYAN A DEPAN GG CENDRAWASIH, BANJARMASIN SELATAN</t>
  </si>
  <si>
    <t>PSA-12250433</t>
  </si>
  <si>
    <t>SEPTIYANI</t>
  </si>
  <si>
    <t>JL. PEKAPURAN A NO. 11 RT. 006/RW.002, BANJARMASIN TENGAH</t>
  </si>
  <si>
    <t>PSA-12250434</t>
  </si>
  <si>
    <t>MARHAMAH</t>
  </si>
  <si>
    <t>JL.PEK. RAYA HARMONI II RT 024 RW 002, BANJARMASIN TIMUR</t>
  </si>
  <si>
    <t>PSA-12250435</t>
  </si>
  <si>
    <t>JL. PEKAPURAN A NO.11 RT.006/RW.002, BANJARMASIN TENGAH</t>
  </si>
  <si>
    <t>PSA-12250436</t>
  </si>
  <si>
    <t>GG. ANGSANA VIII NO.44 PERUMNAS BLOK V RT.022/RW.003, BANJARMASIN UTARA</t>
  </si>
  <si>
    <t>PSA-12250437</t>
  </si>
  <si>
    <t>GG. ANGSANA VIII NO.44 PERUMNAS BLOK V RT.022/RW.002, BANJARMASIN UTARA</t>
  </si>
  <si>
    <t>PSA-12250438</t>
  </si>
  <si>
    <t>ACHMAD BUSIRI</t>
  </si>
  <si>
    <t>KOMP PALAPA PERMAI BLOK C 91 RT 015 RW 004, KERTAK HANYAR</t>
  </si>
  <si>
    <t>PSA-12250439</t>
  </si>
  <si>
    <t>ILDANI</t>
  </si>
  <si>
    <t>JL.MANGGIS GG.DELIMA RT.020 RW.002, BANJARMASIN TIMUR</t>
  </si>
  <si>
    <t>PSA-12250440</t>
  </si>
  <si>
    <t>PSA-12250441</t>
  </si>
  <si>
    <t>PSA-12250442</t>
  </si>
  <si>
    <t>PSA-12250443</t>
  </si>
  <si>
    <t>NUR JENAH</t>
  </si>
  <si>
    <t>JL.P.ANTASARI GG. VI SIMP PENGHULU RT.013 RW.002, BANJARMASIN TENG</t>
  </si>
  <si>
    <t>92 B</t>
  </si>
  <si>
    <t>PSA-12250444</t>
  </si>
  <si>
    <t>RUDIAH</t>
  </si>
  <si>
    <t>JL.LINGKAR DALAM UTARA BANUA ANYAR, BANJARMASIN TIMUR</t>
  </si>
  <si>
    <t>PSA-12250445</t>
  </si>
  <si>
    <t>FAHMI RIDWAN .H</t>
  </si>
  <si>
    <t>JL.HIKMAH BANUA KOMP.PURNAMA NO.107 RT.005 RW.001, BANJARMASIN TIMUR</t>
  </si>
  <si>
    <t>PSA-12250446</t>
  </si>
  <si>
    <t>HAFSAH. HJ</t>
  </si>
  <si>
    <t>JL.RATU JALEHA KOMP.AR-RAUDAH NO.2 RT.033 RW.002, BANJARMASIN TIMUR</t>
  </si>
  <si>
    <t>PSA-12250447</t>
  </si>
  <si>
    <t>MARIYANI.HJ</t>
  </si>
  <si>
    <t>JL.MANGGA III KOMP. AR-RAHIM NO.26, BANJARMASIN TIMUR</t>
  </si>
  <si>
    <t>92 A</t>
  </si>
  <si>
    <t>PSA-12250448</t>
  </si>
  <si>
    <t>MARIATI. HJ</t>
  </si>
  <si>
    <t>JL.PEKAPURAN RAYA DALAM RT.025 RW.002, BANJARMASIN TIMUR</t>
  </si>
  <si>
    <t>PSA-12250449</t>
  </si>
  <si>
    <t>HALIMAH, HJ</t>
  </si>
  <si>
    <t>JL. PEKAPURAN A RT 017 RW 002, BANJARMASIN TIMUR</t>
  </si>
  <si>
    <t>PSA-12250450</t>
  </si>
  <si>
    <t>MAIMUNAH</t>
  </si>
  <si>
    <t>JL.RATU ZALEHA KH. DEWANTARA NO.181 RT.034/RW.002, BANJARMASIN TIMUR</t>
  </si>
  <si>
    <t>112 C</t>
  </si>
  <si>
    <t>PSA-12250451</t>
  </si>
  <si>
    <t>JL.RATU ZALEHA KOMP. KH. DEWANTARA NO. 181 RT.034/RW.002, BANJARMASIN TIMUR</t>
  </si>
  <si>
    <t>PSA-12250452</t>
  </si>
  <si>
    <t>JL.KELAYAN A GG ABADI NO.41 RT 008 RW 001, BANJARMASIN SELATAN</t>
  </si>
  <si>
    <t>161 B</t>
  </si>
  <si>
    <t>PSA-12250453</t>
  </si>
  <si>
    <t>JL.KELAYAN A GG ABADI NO 41 RT 008 RW 001, BANJARMASIN SELATAN</t>
  </si>
  <si>
    <t>PSA-12250454</t>
  </si>
  <si>
    <t>H. AMIR HASAN</t>
  </si>
  <si>
    <t>JL. ABD. MUTHALIB RT.007/RW.000, AMUNTAI TENGAH</t>
  </si>
  <si>
    <t>PSA-12250455</t>
  </si>
  <si>
    <t>56 B</t>
  </si>
  <si>
    <t>PSA-12250456</t>
  </si>
  <si>
    <t>RUSMAWATI, HJ</t>
  </si>
  <si>
    <t>JL.KELAYAN A 1 GG BERUNTUNG NO 35 RT 006 RW 001, BANJARMASIN SELATAN</t>
  </si>
  <si>
    <t>141 B</t>
  </si>
  <si>
    <t>PSA-12250457</t>
  </si>
  <si>
    <t>141 A</t>
  </si>
  <si>
    <t>PSA-12250458</t>
  </si>
  <si>
    <t>RUSMAWATI</t>
  </si>
  <si>
    <t>JL. BEL DA GG. SAMADI ILHAM NO. 33 RT.017/002, BANJARMASIN BARAT</t>
  </si>
  <si>
    <t>PSA-12250459</t>
  </si>
  <si>
    <t>NABHAN</t>
  </si>
  <si>
    <t>JL.BUMI MAS RAYA KOMP.BUMI HANDAYANI GG 11 NO 25 RT 031 RW 001, BANJARMASIN SELATAN</t>
  </si>
  <si>
    <t>83 C</t>
  </si>
  <si>
    <t>PSA-12250460</t>
  </si>
  <si>
    <t>FAJERIN ASRA’I, SE</t>
  </si>
  <si>
    <t>JL. S. PARMAN GG. H. KADERI NO. 39 A RT.002/RW.001, BANJARMASIN BARAT</t>
  </si>
  <si>
    <t>PSA-12250461</t>
  </si>
  <si>
    <t>M.RIZKY ALFANDI</t>
  </si>
  <si>
    <t>JL.SIMPANG LIMAU GG.IKHTIAR RT 009 RW 002, BANJARMASIN TIMUR</t>
  </si>
  <si>
    <t>PSA-12250462</t>
  </si>
  <si>
    <t>SYAIFULLAH</t>
  </si>
  <si>
    <t>JL. TELUK TIRAM DARAT NO.41 RT.001/RW.001, BANJARMASIN BARAT</t>
  </si>
  <si>
    <t>30 A</t>
  </si>
  <si>
    <t>PSA-12250463</t>
  </si>
  <si>
    <t>ALPIANNUR</t>
  </si>
  <si>
    <t>JL. RATU ZALEHA KOMP. KH. DEWANTARA NO. 181 RT.034/002, BANJARMASIN TIMUR</t>
  </si>
  <si>
    <t>PSA-12250464</t>
  </si>
  <si>
    <t>MAULANA YUSUF</t>
  </si>
  <si>
    <t>JL.KELAYAN B GG SELAMAT NO 41 RT 006 RW 001, BANJARMASIN SELATAN</t>
  </si>
  <si>
    <t>PSA-12250465</t>
  </si>
  <si>
    <t>ERNAWATI, HJ</t>
  </si>
  <si>
    <t>JL.MELAYU DARAT GG 4 NO 6 RT 007 RW 001, BANJARMASIN TENGAH</t>
  </si>
  <si>
    <t>54 B</t>
  </si>
  <si>
    <t>PSA-12250466</t>
  </si>
  <si>
    <t>54 A</t>
  </si>
  <si>
    <t>PSA-12250467</t>
  </si>
  <si>
    <t>BAHRINAH , HJ</t>
  </si>
  <si>
    <t>JL. RATU ZALEHA KOMP. K.H. DEWANTARA VII NO.144 RT.034/RW.002, BANJARMASIN TIMUR</t>
  </si>
  <si>
    <t>PSA-12250468</t>
  </si>
  <si>
    <t>DAYLAMI,H</t>
  </si>
  <si>
    <t>JL.RATU ZALEHA KH.DEWANTARA I NO 56 RT 019 RW 002, BANJARMASIN TIMUR</t>
  </si>
  <si>
    <t>67 A</t>
  </si>
  <si>
    <t>PSA-12250469</t>
  </si>
  <si>
    <t>ARDIANSYAH</t>
  </si>
  <si>
    <t>KOMPLEK PERSADA PERMAI V NO. 40 RT.020, ALALAK</t>
  </si>
  <si>
    <t>PSA-12250470</t>
  </si>
  <si>
    <t>67 B</t>
  </si>
  <si>
    <t>PSA-12250471</t>
  </si>
  <si>
    <t>151 B</t>
  </si>
  <si>
    <t>PSA-12250472</t>
  </si>
  <si>
    <t>RUSFANNOR H. SABRI</t>
  </si>
  <si>
    <t>JL. MUFAKAT STADION LAMBUNG MANGKURAT V RT.033/RW.001, BANJARMASIN SELATAN</t>
  </si>
  <si>
    <t>66 C</t>
  </si>
  <si>
    <t>PSA-12250473</t>
  </si>
  <si>
    <t>MUHAMMAD AMIN</t>
  </si>
  <si>
    <t>JL. PRAMUKA KOMP. GUGUS DEPAN NO. 77 H RT.011/RW.022, BANJARMASIN TIMUR</t>
  </si>
  <si>
    <t>PSA-12250474</t>
  </si>
  <si>
    <t>MUHAMMAD ABDULLAH, H</t>
  </si>
  <si>
    <t>JL. RATU ZALEHA KOMP. AR RAUDHAH SAMPING MESJID RT.033/RW.002, BANJARMASIN TIMUR</t>
  </si>
  <si>
    <t>PSA-12250475</t>
  </si>
  <si>
    <t>HASAN, SKM MM</t>
  </si>
  <si>
    <t>JL. S. ADAM KOMP. PONDOK KELAPA. II NO.81.A RT.030/RW.002, BANJARMASIN UTARA</t>
  </si>
  <si>
    <t>PSA-12250476</t>
  </si>
  <si>
    <t>JUHAIRINA, SO. GK, M.KES, HJ</t>
  </si>
  <si>
    <t>JLN. ARJUNA NO. 2 RT.015/RW.001, BANJARMASIN TIMUR</t>
  </si>
  <si>
    <t>PSA-12250477</t>
  </si>
  <si>
    <t>ASIAH</t>
  </si>
  <si>
    <t>JL. BUMI MAS RAYA KOMP. BUMI PUTERA NO.70 RT.009/RW.001, BANJARMASIN SELATAN</t>
  </si>
  <si>
    <t>111 B</t>
  </si>
  <si>
    <t>PSA-12250478</t>
  </si>
  <si>
    <t>NAURA</t>
  </si>
  <si>
    <t>KOMP.K.H. DEWANTARA GG.3 RT.034/002, BANJARMASIN TIMUR</t>
  </si>
  <si>
    <t>40 C</t>
  </si>
  <si>
    <t>PSA-12250479</t>
  </si>
  <si>
    <t>MUHAMMAD FAJRIANNOR</t>
  </si>
  <si>
    <t>JL.PEKAPURAN RAYA NO.30 RT 015 RW 001, BANJARMASIN TIMUR</t>
  </si>
  <si>
    <t>PSA-12250480</t>
  </si>
  <si>
    <t>49 A</t>
  </si>
  <si>
    <t>PSA-12250481</t>
  </si>
  <si>
    <t>DUPRIANSYAH</t>
  </si>
  <si>
    <t>JL. PEKAPURAN RAYA NO. 11 RT.009/RW.001, BANJARMASIN TIMUR</t>
  </si>
  <si>
    <t>PSA-12250482</t>
  </si>
  <si>
    <t>CYAHLANI</t>
  </si>
  <si>
    <t>JL. RATU ZALEHA GG. PANDAN SARI RT.010/RW.004, BANJARMASIN TIMUR</t>
  </si>
  <si>
    <t>158 B</t>
  </si>
  <si>
    <t>PSA-12250483</t>
  </si>
  <si>
    <t>JL.RATU ZALEHA GG PANDAN SARI RT 010 RW 004, BANJARMASIN TIMUR</t>
  </si>
  <si>
    <t>158 A</t>
  </si>
  <si>
    <t>PSA-12250484</t>
  </si>
  <si>
    <t>M.ZAINI</t>
  </si>
  <si>
    <t>JL.BUMI MAS RAYA NO 3 RT 007 RW 001, BANJARMASIN SELATAN</t>
  </si>
  <si>
    <t>217 B</t>
  </si>
  <si>
    <t>PSA-12250485</t>
  </si>
  <si>
    <t>HASANUDDIN, H</t>
  </si>
  <si>
    <t>JL. BUMI MAS RAYA KOMP. BUMI KENCANA NO.113 RT.011/RW.001, BANJARMASIN SELATAN</t>
  </si>
  <si>
    <t>PSA-12250486</t>
  </si>
  <si>
    <t>JL. PEKAPURAN A NO. 11 RT.006/RW.002, BANJARMASIN TENGAH</t>
  </si>
  <si>
    <t>PSA-12250487</t>
  </si>
  <si>
    <t>MAHNIAH</t>
  </si>
  <si>
    <t>JL. CEMPAKA VI NO.32, BANJARMASIN TENGAH</t>
  </si>
  <si>
    <t>PSA-12250488</t>
  </si>
  <si>
    <t>MOH SAHAWI</t>
  </si>
  <si>
    <t>KOMP. BUN YAMIN III RESIDENCE, KERTAK HANYAR</t>
  </si>
  <si>
    <t>PSA-12250489</t>
  </si>
  <si>
    <t>DARMANSYAH</t>
  </si>
  <si>
    <t>JL. SIMPANG ADIYAKSA NO. 25 RT. 026 RW. 003, BANJARMASIN UTARA</t>
  </si>
  <si>
    <t>187 A</t>
  </si>
  <si>
    <t>PSA-12250490</t>
  </si>
  <si>
    <t>KOMP. BUN YAMIN III RESIDENCE RT. 013 RW. 002, KERTAK HANYAR</t>
  </si>
  <si>
    <t>PSA-12250491</t>
  </si>
  <si>
    <t>JL. MELAYU DARAT GG. 4 NO. 6 RT. 007 RW. 001, BANJARMASIN TENGAH</t>
  </si>
  <si>
    <t>PSA-12250492</t>
  </si>
  <si>
    <t>LAILA SOFIAH</t>
  </si>
  <si>
    <t>JL. VETERAN GG. TURI RT. 014 RW. 002, BANJARMASIN TIMUR</t>
  </si>
  <si>
    <t>PSA-12250493</t>
  </si>
  <si>
    <t>MAS'AN</t>
  </si>
  <si>
    <t>JL. PERDAGANGAN KOMP. PERDAGANGAN PERMAI II, BANJARMASIN UTARA</t>
  </si>
  <si>
    <t>PSA-12250494</t>
  </si>
  <si>
    <t>JL. PERDAGANGAN KOMP. PERDAGANGAN PERMAI II RT/RW 022/002, BANJARMASIN UTARA</t>
  </si>
  <si>
    <t>PSA-12250495</t>
  </si>
  <si>
    <t>63B</t>
  </si>
  <si>
    <t>PSA-12250496</t>
  </si>
  <si>
    <t>ASPIANI</t>
  </si>
  <si>
    <t>KEBUN JERUK 3 JL. SIMPANG JERUK MANIS NO. 10 RT/RW 009/002, BANJARMASIN TIMUR</t>
  </si>
  <si>
    <t>63A</t>
  </si>
  <si>
    <t>PSA-12250497</t>
  </si>
  <si>
    <t>MUZAKIR</t>
  </si>
  <si>
    <t>JL. LAKSANA INTAN GG. CANDRA NO. 22 RT/RW 003/001, BANJARMASIN SELATAN</t>
  </si>
  <si>
    <t>61A</t>
  </si>
  <si>
    <t>PSA-12250498</t>
  </si>
  <si>
    <t>61B</t>
  </si>
  <si>
    <t>PSA-12250499</t>
  </si>
  <si>
    <t>MILANA</t>
  </si>
  <si>
    <t>JL. PEKAPURAN RAYA NO. 18 RT/RW 027/002, BANJARMASIN TIMUR</t>
  </si>
  <si>
    <t>44A</t>
  </si>
  <si>
    <t>PSA-12250500</t>
  </si>
  <si>
    <t>44B</t>
  </si>
  <si>
    <t>PSA-12250501</t>
  </si>
  <si>
    <t>44C</t>
  </si>
  <si>
    <t>PSA-12250502</t>
  </si>
  <si>
    <t>44D</t>
  </si>
  <si>
    <t>PSA-12250503</t>
  </si>
  <si>
    <t>MUHAMMAD NASIR, H</t>
  </si>
  <si>
    <t>JL. SIMP ULIN I NO. 39 RT/RW 014/002, BANJARMASIN TENGAH</t>
  </si>
  <si>
    <t>PSA-12250504</t>
  </si>
  <si>
    <t>JL. BUMI MAS RAYA KOMP. BUMI PERTIWI I NO. 14, BANJARMASIN SELATAN</t>
  </si>
  <si>
    <t>34B</t>
  </si>
  <si>
    <t>PSA-12250505</t>
  </si>
  <si>
    <t>JL. BUMI MAS RAYA KOMP. BUMI PERTIWI I NO. 14 RT/RW 032/001, BANJARMASIN SELATAN</t>
  </si>
  <si>
    <t>34A</t>
  </si>
  <si>
    <t>PSA-12250506</t>
  </si>
  <si>
    <t>AHMAD RIZALI</t>
  </si>
  <si>
    <t>JL. PANGERAN HIDAYATULLAH KOMP. BANYU ANYAR PERMAI RT/RW 019/001, BANJARMASIN TIMUR</t>
  </si>
  <si>
    <t>15B</t>
  </si>
  <si>
    <t>PSA-12250507</t>
  </si>
  <si>
    <t>MUHAMMAD FAUZAN</t>
  </si>
  <si>
    <t>JL. PRAMUKA GG TERATAI I NO. 27 RT/RW 007/001, BANJARMASIN TIMUR</t>
  </si>
  <si>
    <t>38C</t>
  </si>
  <si>
    <t>PSA-12250508</t>
  </si>
  <si>
    <t>FARIDAH ARIANI</t>
  </si>
  <si>
    <t>JL. SAKA PERMAI GG. MELATI RT/RW 005/001, BANJARMASIN BARAT</t>
  </si>
  <si>
    <t>85B</t>
  </si>
  <si>
    <t>PSA-12250509</t>
  </si>
  <si>
    <t>JL. KELAYAN A GG. ANTASARI II RT/RW 006/001, BANJARMASIN SELATAN</t>
  </si>
  <si>
    <t>46C</t>
  </si>
  <si>
    <t>PSA-12250510</t>
  </si>
  <si>
    <t>IRWAN</t>
  </si>
  <si>
    <t>JL. PEKAPURAN RAYA RT/RW 027/002, BANJARMASIN TIMUR</t>
  </si>
  <si>
    <t>7A</t>
  </si>
  <si>
    <t>PSA-12250511</t>
  </si>
  <si>
    <t>46B</t>
  </si>
  <si>
    <t>PSA-12250512</t>
  </si>
  <si>
    <t>46A</t>
  </si>
  <si>
    <t>PSA-12250513</t>
  </si>
  <si>
    <t>MISRAWATI, HJ</t>
  </si>
  <si>
    <t>JL. ARTHA KENCANA KOMP. PONDOK KARYA NO. 96 GATSU RT/RW 023/002, BANJARMASIN TIMUR</t>
  </si>
  <si>
    <t>66B</t>
  </si>
  <si>
    <t>PSA-12250514</t>
  </si>
  <si>
    <t>IDANORA. S.AG.HJ</t>
  </si>
  <si>
    <t>JL. A. YANI KOMP AMANDA PERMAI NO. 39, BANJARMASIN TIMUR</t>
  </si>
  <si>
    <t>18B</t>
  </si>
  <si>
    <t>PSA-12250515</t>
  </si>
  <si>
    <t>M. ZAINI</t>
  </si>
  <si>
    <t>JL. BUMI MAS RAYA NO. 3 RT/RW 007/001, BANJARMASIN SELATAN</t>
  </si>
  <si>
    <t>19B</t>
  </si>
  <si>
    <t>PSA-12250516</t>
  </si>
  <si>
    <t>19A</t>
  </si>
  <si>
    <t>PSA-12250517</t>
  </si>
  <si>
    <t>HJ. NORSIAH</t>
  </si>
  <si>
    <t>JL. MAHLIGAI KOMP. MAHLIGAI LAND, KERTAK HANYAR</t>
  </si>
  <si>
    <t>IIIB</t>
  </si>
  <si>
    <t>PSA-12250518</t>
  </si>
  <si>
    <t>H. ARBAINSYAH</t>
  </si>
  <si>
    <t>JL. MAHLIGAI KOMP MAHLIGAI LAND RT/RW 005/002, KERTAK HANYAR</t>
  </si>
  <si>
    <t>IIIA</t>
  </si>
  <si>
    <t>PSA-12250519</t>
  </si>
  <si>
    <t>M. ADRIAN</t>
  </si>
  <si>
    <t>JL. MASJID JAMI NO. 3 RT. 005 RW. 001, BANJARMASIN UTARA</t>
  </si>
  <si>
    <t>PSA-12250520</t>
  </si>
  <si>
    <t>MUHYAR LUTFI, S. Sos</t>
  </si>
  <si>
    <t>JL. SRIWIJAYA NO. 21 KOMP. PINUS BARU RT. 002 RW. 001, BANJARBARU UTARA</t>
  </si>
  <si>
    <t>210 A</t>
  </si>
  <si>
    <t>PSA-12250521</t>
  </si>
  <si>
    <t>Hj. NORMAKIAH</t>
  </si>
  <si>
    <t>JL. SEKUMPUL GG. PUJI RAHAYU RT. 012 RW. 005, MARTAPURA</t>
  </si>
  <si>
    <t>PSA-12250522</t>
  </si>
  <si>
    <t>SUMAIMI HAJI</t>
  </si>
  <si>
    <t>JL. KINIBALU NO. 7A RT. 037 RW. 003, BANJARMASIN TENGAH</t>
  </si>
  <si>
    <t>PSA-12250523</t>
  </si>
  <si>
    <t>M. ALDIYANNOR</t>
  </si>
  <si>
    <t>PSA-12250524</t>
  </si>
  <si>
    <t>JL. ABD. MUTHALIB RT. 007 RW. 000, AMUNTAI TENGAH</t>
  </si>
  <si>
    <t>38 B</t>
  </si>
  <si>
    <t>PSA-12250525</t>
  </si>
  <si>
    <t>38 A</t>
  </si>
  <si>
    <t>PSA-12250526</t>
  </si>
  <si>
    <t>RAMADANA</t>
  </si>
  <si>
    <t>JL. LAMBUNG MANGKURAT V KOMP. MUFAKAT NO. 160, BANJARMASIN SELATAN</t>
  </si>
  <si>
    <t>PSA-12250527</t>
  </si>
  <si>
    <t>FITRI AMELIA</t>
  </si>
  <si>
    <t>JL. BUMI MAS RAYA KOMP. BUMI PUTERA NO. 70 RT.009 RW. 001, BANJARMASIN SELATAN</t>
  </si>
  <si>
    <t>75 B</t>
  </si>
  <si>
    <t>PSA-12250528</t>
  </si>
  <si>
    <t>RISNA, HJ</t>
  </si>
  <si>
    <t>JL. KARYA SARI RT. 025 RW. 002, BANJARMASIN TIMUR</t>
  </si>
  <si>
    <t>PSA-12250529</t>
  </si>
  <si>
    <t>3 B</t>
  </si>
  <si>
    <t>PSA-12250530</t>
  </si>
  <si>
    <t>MUHAMMAD SALIMI, H</t>
  </si>
  <si>
    <t>JL. KELAYAN A GG. RAHMAT RT. 007 RW. 001, BANJARMASIN SELATAN</t>
  </si>
  <si>
    <t>PSA-12250531</t>
  </si>
  <si>
    <t>PSA-12250532</t>
  </si>
  <si>
    <t>MYRNA YULIZARISANTI ,HJ</t>
  </si>
  <si>
    <t>JL.CEMPAKA VIII NO.16 RT/RW 003/001, BANJARMASIN TENGAH</t>
  </si>
  <si>
    <t>PSA-12250533</t>
  </si>
  <si>
    <t>LIDYA AGUSTI</t>
  </si>
  <si>
    <t>JL.CEMPAKA VIII RT/RW 003/001, BANJARMASIN TENGAH</t>
  </si>
  <si>
    <t>PSA-12250534</t>
  </si>
  <si>
    <t>GAJALI,H</t>
  </si>
  <si>
    <t>JL.BELITUNG DARAT GG. DARUL MUSHALLA NO.04 RT/RW 012/002, BANJARMASIN BARAT</t>
  </si>
  <si>
    <t>24 A</t>
  </si>
  <si>
    <t>PSA-12250535</t>
  </si>
  <si>
    <t>WARDANI.H</t>
  </si>
  <si>
    <t>JL.BASUKI RAHMAD RT/RW 006/000, TANJUNG</t>
  </si>
  <si>
    <t>24 B</t>
  </si>
  <si>
    <t>PSA-12250536</t>
  </si>
  <si>
    <t>FARIDAH ARIANI,HJ</t>
  </si>
  <si>
    <t>JL.PEKAPURAN RAYA GG.SEROJA NO.19 RT/RW 017/002, BANJARMASIN TIMUR</t>
  </si>
  <si>
    <t>1 C</t>
  </si>
  <si>
    <t>PSA-12250537</t>
  </si>
  <si>
    <t>ZAINUDIN AZHARI</t>
  </si>
  <si>
    <t>JL.PEKAPURAN RAYA GG.SEROJA NO.17 RT/RW 017/002, BANJARMASIN TIMUR</t>
  </si>
  <si>
    <t>1B</t>
  </si>
  <si>
    <t>PSA-12250538</t>
  </si>
  <si>
    <t>AHMAD NAZRI AZLANI</t>
  </si>
  <si>
    <t>JL.PEKAPURAN RAYA HARMONI II NO.29 RT/RW 026/002, BANJARMASIN TIMUR</t>
  </si>
  <si>
    <t>1A</t>
  </si>
  <si>
    <t>PSA-12250539</t>
  </si>
  <si>
    <t>HELMI JAIN</t>
  </si>
  <si>
    <t>JL.B.M.R KOMPLEK BUMI PERTIWI I NO.6 RT/RW 032/001, BANJARMASIN SELATAN</t>
  </si>
  <si>
    <t>PSA-12250540</t>
  </si>
  <si>
    <t>MAHYUNIE</t>
  </si>
  <si>
    <t>JL.RATU ZALEHA KOMP.KH.DEWANTARA GG.7/142 RT/RW 034/002, BANJARMASIN TIMUR</t>
  </si>
  <si>
    <t>173A</t>
  </si>
  <si>
    <t>PSA-12250541</t>
  </si>
  <si>
    <t>JL.RATUZALEHA KOMP.KH.DEWANTARA GG.7/142 RT/RW 034/002, BANJARMASIN TIMUR</t>
  </si>
  <si>
    <t>173 C</t>
  </si>
  <si>
    <t>PSA-12250542</t>
  </si>
  <si>
    <t>NOOR HIDAYAH</t>
  </si>
  <si>
    <t>JL.PRAMUKA GG.TERATAI I NO.27 RT/RW 007/001, BANJARMASIN TIMUR</t>
  </si>
  <si>
    <t>49 B</t>
  </si>
  <si>
    <t>PSA-12250543</t>
  </si>
  <si>
    <t>AKHMAD SAKDILLAH</t>
  </si>
  <si>
    <t>JL.PRAMUKA GG.TERATAI I NO 27 RT/RW 007/001, BANJARMASIN TIMUR</t>
  </si>
  <si>
    <t>49 C</t>
  </si>
  <si>
    <t>PSA-12250544</t>
  </si>
  <si>
    <t>49D</t>
  </si>
  <si>
    <t>PSA-12250545</t>
  </si>
  <si>
    <t>MUHAMMAD ZULKIFLI</t>
  </si>
  <si>
    <t>JL.MANARAP TENGAH GG. PUSTU RT/RW 003/002, KERTAK HANYAR</t>
  </si>
  <si>
    <t>PSA-12250546</t>
  </si>
  <si>
    <t>RUHANAYATI. HJ</t>
  </si>
  <si>
    <t>JL.PANDU GG. V NO. RT/RW 019/002, BANJARMASIN TIMUR</t>
  </si>
  <si>
    <t>PSA-12250547</t>
  </si>
  <si>
    <t>MUHAMMAD HUMAINI</t>
  </si>
  <si>
    <t>JL. PANGERAN ANTASARI RT/RW 020/002, BANJARMASIN TENGAH</t>
  </si>
  <si>
    <t>PSA-12250548</t>
  </si>
  <si>
    <t>MAHMUDIN SYAHRAN.H</t>
  </si>
  <si>
    <t>JL.KELAYAN A II GG RAHMI NO 44 RT/RW 013/001, BANJARMASIN SELATAN</t>
  </si>
  <si>
    <t>PSA-12250549</t>
  </si>
  <si>
    <t>MURDJANI.HM.H</t>
  </si>
  <si>
    <t>JL. KH. DEWANTARA V NO.137, BANJARMASIN TIMUR</t>
  </si>
  <si>
    <t>PSA-12250550</t>
  </si>
  <si>
    <t>FATMAWATI</t>
  </si>
  <si>
    <t>JL. PEK RAYA GG MELATI III, BANJARMASIN TIMUR</t>
  </si>
  <si>
    <t>PSA-12250551</t>
  </si>
  <si>
    <t>SAMSUNI HB,H</t>
  </si>
  <si>
    <t>JL MUHAJIRIN III NO 25 RT/RW 018/002, BANJARMASIN SELATAN</t>
  </si>
  <si>
    <t>PSA-12250552</t>
  </si>
  <si>
    <t>DEWI KARTIKA</t>
  </si>
  <si>
    <t>JALAN GERILYA KOMP.GRAHA MAHATAMA RAYA 2 NO.80 RT.024 RW.002, BANJARMASIN SELATAN</t>
  </si>
  <si>
    <t>PSA-12250553</t>
  </si>
  <si>
    <t>DAYLAMI. H</t>
  </si>
  <si>
    <t>JL.RATU ZALEHA KH.DEWANTARA I NO.56 RT.019 RW.002, BANJARMASIN TIMUR</t>
  </si>
  <si>
    <t>151 C</t>
  </si>
  <si>
    <t>PSA-12250554</t>
  </si>
  <si>
    <t>M.RAFI’I</t>
  </si>
  <si>
    <t>JL.GERILYA KAMPUNG BARU RT/RW 016/002, BANJARMASIN SELATAN</t>
  </si>
  <si>
    <t>134 B</t>
  </si>
  <si>
    <t>PSA-12250555</t>
  </si>
  <si>
    <t>272B</t>
  </si>
  <si>
    <t>PSA-12250556</t>
  </si>
  <si>
    <t>MUHAMMAD NOOR</t>
  </si>
  <si>
    <t>Jl. Bumi Mas Raya, Banjarmasin Selatan</t>
  </si>
  <si>
    <t>PSA-12250557</t>
  </si>
  <si>
    <t>HELOWATI HJ</t>
  </si>
  <si>
    <t>JL. GERILYA KAMPUNG BARU NO.30, BANJARMASIN SELATAN</t>
  </si>
  <si>
    <t>134 A</t>
  </si>
  <si>
    <t>PSA-12250558</t>
  </si>
  <si>
    <t>134 C</t>
  </si>
  <si>
    <t>PSA-12250559</t>
  </si>
  <si>
    <t>PSA-12250560</t>
  </si>
  <si>
    <t>272A</t>
  </si>
  <si>
    <t>PSA-12250561</t>
  </si>
  <si>
    <t>JL KS TUBUN, BANJARMASIN SELATAN</t>
  </si>
  <si>
    <t>11B</t>
  </si>
  <si>
    <t>PSA-12250562</t>
  </si>
  <si>
    <t>M. KHAIRI</t>
  </si>
  <si>
    <t>JL PANGERAN ANTASARI, BANJARMASIN TIMUR</t>
  </si>
  <si>
    <t>10A</t>
  </si>
  <si>
    <t>PSA-12250563</t>
  </si>
  <si>
    <t>151 A</t>
  </si>
  <si>
    <t>PSA-12250564</t>
  </si>
  <si>
    <t>RENNY HERYANTI</t>
  </si>
  <si>
    <t>JL. SUTOYO S KOMP. PONDOK, BANJARMASIN TENGAH</t>
  </si>
  <si>
    <t>96 C</t>
  </si>
  <si>
    <t>PSA-12250565</t>
  </si>
  <si>
    <t>96 B</t>
  </si>
  <si>
    <t>PSA-12250566</t>
  </si>
  <si>
    <t>96 A</t>
  </si>
  <si>
    <t>PSA-12250567</t>
  </si>
  <si>
    <t>HASAN YUPUTRA</t>
  </si>
  <si>
    <t>JL. PEMAJATAN KOMP GHARA, GAMBUT</t>
  </si>
  <si>
    <t>PSA-12250568</t>
  </si>
  <si>
    <t>6 C</t>
  </si>
  <si>
    <t>PSA-12250569</t>
  </si>
  <si>
    <t>215 B</t>
  </si>
  <si>
    <t>PSA-12250570</t>
  </si>
  <si>
    <t>215 A</t>
  </si>
  <si>
    <t>PSA-12250571</t>
  </si>
  <si>
    <t>H. MURSIDI</t>
  </si>
  <si>
    <t>KOMPLEK KEBUN LIMAU NO.99 RT.007 RW.002, ALALAK</t>
  </si>
  <si>
    <t>218 B</t>
  </si>
  <si>
    <t>PSA-12250572</t>
  </si>
  <si>
    <t>FATHUL JANNAH</t>
  </si>
  <si>
    <t>JL SULTAN ADAM KOMP MAHLIGAI, BANJARMASIN UTARA</t>
  </si>
  <si>
    <t>PSA-12250573</t>
  </si>
  <si>
    <t>HASAN HALID</t>
  </si>
  <si>
    <t>PSA-12250574</t>
  </si>
  <si>
    <t>JL. RATU ZALEHA KOMP. KH. DEWANTARA NO.181 RT.034/RW.002, BANJARMASIN TIMUR</t>
  </si>
  <si>
    <t>PSA-12250575</t>
  </si>
  <si>
    <t>SUGIAN NOR. H</t>
  </si>
  <si>
    <t>KOMP. BUMI RAYA PERMAI RT.029/RW.002, BANJARMASIN TIMUR</t>
  </si>
  <si>
    <t>PSA-12250576</t>
  </si>
  <si>
    <t>FATMAWATY, HJ</t>
  </si>
  <si>
    <t>JL. BEL-DA KOM. AKASIA/38 RT.017/RW.002, BANJARMASIN BARAT</t>
  </si>
  <si>
    <t>PSA-12250577</t>
  </si>
  <si>
    <t>SITI RUSMARLINDA NUR</t>
  </si>
  <si>
    <t>JL. PEKAPURAN A GG. SAMSUDIN NUR RT.022/RW.002, BANJARMASIN TIMUR</t>
  </si>
  <si>
    <t>PSA-12250578</t>
  </si>
  <si>
    <t>MURDJANI,HM.H</t>
  </si>
  <si>
    <t>JL. KH.DEWANTARA V NO.137, BANJARMASIN TIMUR</t>
  </si>
  <si>
    <t>PSA-12250579</t>
  </si>
  <si>
    <t>SUSILAWATI</t>
  </si>
  <si>
    <t>JL CEMPAKA PUTIH, BANJARMASIN TIMUR</t>
  </si>
  <si>
    <t>PSA-12250580</t>
  </si>
  <si>
    <t>ELLY KUSRINI S.SOS. HJ</t>
  </si>
  <si>
    <t>JL. LAKSANA INTAN RT.015 RW 002, BANJARMASIN SELATAN</t>
  </si>
  <si>
    <t>PSA-12250581</t>
  </si>
  <si>
    <t>H. YUDHI, S.E</t>
  </si>
  <si>
    <t>JL. KARANG KATES NO.1B RT.020/RW.011, LOKTABAT UTARA, BANJARBARU UTARA</t>
  </si>
  <si>
    <t>188A</t>
  </si>
  <si>
    <t>PSA-12250582</t>
  </si>
  <si>
    <t>MUHAMMAD BASYIR</t>
  </si>
  <si>
    <t>JL. BELITUNG DARAT GG. BINA WARGA III NO 98, BANJARMASIN BARAT</t>
  </si>
  <si>
    <t>67A</t>
  </si>
  <si>
    <t>PSA-12250583</t>
  </si>
  <si>
    <t>Patmawati, Hj</t>
  </si>
  <si>
    <t>Jl.Ratu Zaleha Gg.Hj Asnawi No.72 Rt.025 Rw.002, Banjarmasin Timur</t>
  </si>
  <si>
    <t>PSA-12250584</t>
  </si>
  <si>
    <t>HASNIAH</t>
  </si>
  <si>
    <t>JL.S.ANDAI KOMP.HERLINA P, BLOK D2 RT.045 RW.003, BANJARMASIN UTARA</t>
  </si>
  <si>
    <t>PSA-12250585</t>
  </si>
  <si>
    <t>NOOR HASANAH</t>
  </si>
  <si>
    <t>JL.MELAYU DARAT GG.4 RT.007 RW.001, BANJARMASIN TENGAH</t>
  </si>
  <si>
    <t>PSA-12250586</t>
  </si>
  <si>
    <t>MAHRITA</t>
  </si>
  <si>
    <t>JL.HKSN KOMP. AMD BLOK A 16 NO.294 RT.024 RW.002, BANJARMASIN UTARA</t>
  </si>
  <si>
    <t>PSA-12250587</t>
  </si>
  <si>
    <t>BUIRAH, HJ</t>
  </si>
  <si>
    <t>JL. RANTAUAN DARAT NO.56 RT.005 RW.001, BANJARMASIN SELATAN</t>
  </si>
  <si>
    <t>PSA-12250588</t>
  </si>
  <si>
    <t>HAMDIAH</t>
  </si>
  <si>
    <t>JL. GERILYA KAMPUNG BARU RT.016 RW.002, BANJARMASIN SELATAN</t>
  </si>
  <si>
    <t>107 A</t>
  </si>
  <si>
    <t>PSA-12250589</t>
  </si>
  <si>
    <t>81 A</t>
  </si>
  <si>
    <t>PSA-12250590</t>
  </si>
  <si>
    <t>GAZALI RAHMAN, H</t>
  </si>
  <si>
    <t>JL. KUIN SELATAN RT.002 RW.001, BANJARMASIN BARAT</t>
  </si>
  <si>
    <t>171 B</t>
  </si>
  <si>
    <t>PSA-12250591</t>
  </si>
  <si>
    <t>RAHMATULLAH, S.E, H</t>
  </si>
  <si>
    <t>JL. SUTOYO S. GG. 20 NO.32 RT.014 RW.001, BANJARMASIN BARAT</t>
  </si>
  <si>
    <t>PSA-12250592</t>
  </si>
  <si>
    <t>1 B</t>
  </si>
  <si>
    <t>PSA-12250593</t>
  </si>
  <si>
    <t>MASRIJALI</t>
  </si>
  <si>
    <t>JL. 9 OKTOBER PEKAUMAN RT. 002 RW. 001, BANJARMASIN SELATAN</t>
  </si>
  <si>
    <t>PSA-12250594</t>
  </si>
  <si>
    <t>PSA-12250595</t>
  </si>
  <si>
    <t>JL. 9 OKTOBER PEKAUMAN RT. 002 RW.001, BANJARMASIN SELATAN</t>
  </si>
  <si>
    <t>PSA-12250596</t>
  </si>
  <si>
    <t>FITRIAH, HJ</t>
  </si>
  <si>
    <t>JL. GERILYA PERADAPAN RT. 039 RW. 002, BANJARMASIN SELATAN</t>
  </si>
  <si>
    <t>PSA-12250597</t>
  </si>
  <si>
    <t>AHMAD NAWAWI, H</t>
  </si>
  <si>
    <t>PSA-12250598</t>
  </si>
  <si>
    <t>ISWAHYUDI</t>
  </si>
  <si>
    <t>JL. AMD XII KOMP. MUTIARA GADING NO.14 RT.027 RW.003, BANJARMASIN SELATAN</t>
  </si>
  <si>
    <t>PSA-12250599</t>
  </si>
  <si>
    <t>84 B</t>
  </si>
  <si>
    <t>PSA-12250600</t>
  </si>
  <si>
    <t>PSA-12250601</t>
  </si>
  <si>
    <t>60 C</t>
  </si>
  <si>
    <t>PSA-12250602</t>
  </si>
  <si>
    <t>84 A</t>
  </si>
  <si>
    <t>PSA-12250603</t>
  </si>
  <si>
    <t>PSA-12250604</t>
  </si>
  <si>
    <t>IMANUDDIN, S.PD, H</t>
  </si>
  <si>
    <t>JL. KELAYAN A GG. ANTASARI NO.60 RT.005 RW.001, BANJARMASIN SELATAN</t>
  </si>
  <si>
    <t>95 A</t>
  </si>
  <si>
    <t>PSA-12250605</t>
  </si>
  <si>
    <t>95 B</t>
  </si>
  <si>
    <t>PSA-12250606</t>
  </si>
  <si>
    <t>MUHAMMAD FARID WADJEDI</t>
  </si>
  <si>
    <t>JL. FLAMBOYAN IV NO.7C RT.042 RW.001, BANJARMASIN UTARA</t>
  </si>
  <si>
    <t>PSA-12250607</t>
  </si>
  <si>
    <t>MAKIATU BUSTAMI, SE. H</t>
  </si>
  <si>
    <t>JL. R. ZALEHA GG. FATMASARI NO.84 RT.009 RW.001, BANJARMASIN TIMUR</t>
  </si>
  <si>
    <t>PSA-12250608</t>
  </si>
  <si>
    <t>Mulyana Salsabela</t>
  </si>
  <si>
    <t>Pemangkih Darat, Kec. tatah Makmur</t>
  </si>
  <si>
    <t>83 b</t>
  </si>
  <si>
    <t>PSA-12250609</t>
  </si>
  <si>
    <t>AHMAD NAZIEF ZEN ALKAF</t>
  </si>
  <si>
    <t>JL PANGERAN SAMUDRA NO 105, BANJARMASIN TENGAH</t>
  </si>
  <si>
    <t>PSA-12250610</t>
  </si>
  <si>
    <t>H.MUSLIHAN, SE</t>
  </si>
  <si>
    <t>JL BAKTI RT 32 RW 02, Banjarmasin Selatan</t>
  </si>
  <si>
    <t>14A</t>
  </si>
  <si>
    <t>PSA-12250611</t>
  </si>
  <si>
    <t>GT FUADY. SE</t>
  </si>
  <si>
    <t>122 A</t>
  </si>
  <si>
    <t>PSA-12250612</t>
  </si>
  <si>
    <t>IRA MEGA MEILIANA</t>
  </si>
  <si>
    <t>PSA-12250613</t>
  </si>
  <si>
    <t>JL. SIMPANG ADIYAKSA NO 25 RT. 026 RW. 003, BANJARMASIN UTARA</t>
  </si>
  <si>
    <t>187 B</t>
  </si>
  <si>
    <t>PSA-12250614</t>
  </si>
  <si>
    <t>JL. PEK.RAYA GG. MELATI III, RT.020/RW.002, BANJARMASIN TIMUR</t>
  </si>
  <si>
    <t>PSA-12250615</t>
  </si>
  <si>
    <t>SITI RUSMINAH</t>
  </si>
  <si>
    <t>PEKAPURAN RAYA JL. KARYA SARI RT. 025 RW. 002, BANJARMASIN TIMUR</t>
  </si>
  <si>
    <t>PSA-12250616</t>
  </si>
  <si>
    <t>JL. BUMI PERTIWI RT. 032 RW. 001, BANJARMASIN SELATAN</t>
  </si>
  <si>
    <t>39 C</t>
  </si>
  <si>
    <t>PSA-12250617</t>
  </si>
  <si>
    <t>RAHMANSYAH, HAJI</t>
  </si>
  <si>
    <t>JL. KELAYAN B NO.66 RT.015 RW.002, BANJARMASIN SELATAN</t>
  </si>
  <si>
    <t>PSA-12250618</t>
  </si>
  <si>
    <t>PSA-12250619</t>
  </si>
  <si>
    <t>Hj. Rahmaniah</t>
  </si>
  <si>
    <t>Jl Pemangkih Darat, tatah Makmur</t>
  </si>
  <si>
    <t>83a</t>
  </si>
  <si>
    <t>PSA-12250620</t>
  </si>
  <si>
    <t>Rabiatul Adawiyah</t>
  </si>
  <si>
    <t>Jl Bumi Mas Raya Komplek. Handayani, Banjarmasin Selatan</t>
  </si>
  <si>
    <t>PSA-12250621</t>
  </si>
  <si>
    <t>Muhammad Muslim Noor Rahmadi</t>
  </si>
  <si>
    <t>Jl Relawan A Gg Syamsudin</t>
  </si>
  <si>
    <t>PSA-12250622</t>
  </si>
  <si>
    <t>AHMAD JAUHARI</t>
  </si>
  <si>
    <t>JL MELAYU LAUT GG GOTONG ROYONG, BANJARMASIN TENGAH</t>
  </si>
  <si>
    <t>PSA-12250623</t>
  </si>
  <si>
    <t>Muhammad Hasbi</t>
  </si>
  <si>
    <t>Jl Pekapuran Raya no 8, Banjarmasin Timur</t>
  </si>
  <si>
    <t>PSA-12250624</t>
  </si>
  <si>
    <t>H. TARSI</t>
  </si>
  <si>
    <t>JL KARYA SARI RT 25, Banjarmasin Timur</t>
  </si>
  <si>
    <t>PSA-12250625</t>
  </si>
  <si>
    <t>HJ.ERNAWATI</t>
  </si>
  <si>
    <t>JL KAYU TANGI II JALUR 5 NO 18, Banjarmasin Utara</t>
  </si>
  <si>
    <t>156 A</t>
  </si>
  <si>
    <t>PSA-12250626</t>
  </si>
  <si>
    <t>JL BANUA ANYAR, Banjarmasin Timur</t>
  </si>
  <si>
    <t>PSA-12250627</t>
  </si>
  <si>
    <t>EKA RINI PUJI ASTUTI,DRA,HJ</t>
  </si>
  <si>
    <t>JL PANGERAN HIDAYATULLAH RT 05 RW 01, Banjarmasin Timur</t>
  </si>
  <si>
    <t>PSA-12250628</t>
  </si>
  <si>
    <t>MASITHAH</t>
  </si>
  <si>
    <t>JL BUMI MAS RAYA NO 3 RT 9, Banjarmasin Selatan</t>
  </si>
  <si>
    <t>PSA-12250629</t>
  </si>
  <si>
    <t>HERNA RINA</t>
  </si>
  <si>
    <t>JL RATU ZALEHA KOMP. KH, DEWANTARA III NO 109 A RT 34, Banjarmasin Timur</t>
  </si>
  <si>
    <t>PSA-12250630</t>
  </si>
  <si>
    <t>JL RATU ZALEHA KOMP. KH, DEWANTARA III NO 109 A RT 34, BANJARMASIN TIMUR</t>
  </si>
  <si>
    <t>PSA-12250631</t>
  </si>
  <si>
    <t>PSA-12250632</t>
  </si>
  <si>
    <t>SITI RAUDAH</t>
  </si>
  <si>
    <t>JL KELAYAN B GG SILAHTURAHMI NO 15 RT 2, BANJARMASIN SELATAN</t>
  </si>
  <si>
    <t>106 B</t>
  </si>
  <si>
    <t>PSA-12250633</t>
  </si>
  <si>
    <t>106 A</t>
  </si>
  <si>
    <t>PSA-12250634</t>
  </si>
  <si>
    <t>AHMAD RIYADHI</t>
  </si>
  <si>
    <t>JL. RATU ZALEHA KOMP. K.H. DEWANTARA IX NO.191 RT.034 RW. 002, BANJARMASIN TIMUR</t>
  </si>
  <si>
    <t>75 A</t>
  </si>
  <si>
    <t>PSA-12250635</t>
  </si>
  <si>
    <t>NAMIRAH</t>
  </si>
  <si>
    <t>JL. P. ANTASARI GG. SARI ABULUNG NO.7 RT.020 RW.002, BANJARMASIN TENGAH</t>
  </si>
  <si>
    <t>59 A</t>
  </si>
  <si>
    <t>PSA-12250636</t>
  </si>
  <si>
    <t>59 B</t>
  </si>
  <si>
    <t>PSA-12250637</t>
  </si>
  <si>
    <t>HUMAIDI</t>
  </si>
  <si>
    <t>JL. ARTHA KENCANA KOMP. PONDOK KARYA NO.98 GATSU RT.23 RW.002, BANJARMASIN TIMUR</t>
  </si>
  <si>
    <t>56 A</t>
  </si>
  <si>
    <t>PSA-12250638</t>
  </si>
  <si>
    <t>JL. BUMI MAS RAYA KOMP. BUMI INDAH II NO. 2 RT. 008 RW. 001, BANJARMASIN SELATAN</t>
  </si>
  <si>
    <t>22 D</t>
  </si>
  <si>
    <t>PSA-12250639</t>
  </si>
  <si>
    <t>22 C</t>
  </si>
  <si>
    <t>PSA-12250640</t>
  </si>
  <si>
    <t>HASAN INANI, DRS, H</t>
  </si>
  <si>
    <t>JL. MERPATI NO.55 GATOT SUBROTO TIMUR II RT.027 RW.002, BANJARMASIN TIMUR</t>
  </si>
  <si>
    <t>PSA-12250641</t>
  </si>
  <si>
    <t>AHMAD, H</t>
  </si>
  <si>
    <t>JL. RATU ZALEHA KOMP. K.H. DEWANTARA VII NO.144 RT.034 RW.002, BANJARMASIN TIMUR</t>
  </si>
  <si>
    <t>PSA-12250642</t>
  </si>
  <si>
    <t>PSA-12250643</t>
  </si>
  <si>
    <t>ASLIAN NOOR</t>
  </si>
  <si>
    <t>JL. WILDAN SARI III RT.042 RW.003, BANJARMASIN BARAT</t>
  </si>
  <si>
    <t>PSA-12250644</t>
  </si>
  <si>
    <t>PSA-12250645</t>
  </si>
  <si>
    <t>ARBAYAH, HJ</t>
  </si>
  <si>
    <t>JL. LAKSANA INTAN NO.7 RT.012 RW.001, BANJARMASIN SELATAN</t>
  </si>
  <si>
    <t>PSA-12250646</t>
  </si>
  <si>
    <t>JL. H. ABD. MUTHALIB RT.007 RW.000, AMUNTAI TENGAH</t>
  </si>
  <si>
    <t>175 A</t>
  </si>
  <si>
    <t>PSA-12250647</t>
  </si>
  <si>
    <t>KOMP. K.H. DEWANTARA GG.3 RT.034 RW.002, BANJARMASIN TIMUR</t>
  </si>
  <si>
    <t>40 B</t>
  </si>
  <si>
    <t>PSA-12250648</t>
  </si>
  <si>
    <t>JL.AMD XII KOMP.PONDOK PINANG INDAH NO.40 RT.027 RW.003, BANJARMASIN SELATAN</t>
  </si>
  <si>
    <t>PSA-12250649</t>
  </si>
  <si>
    <t>HJ. ANITA HARIYATI</t>
  </si>
  <si>
    <t>JL. PENDIDIKAN RT. 004 RW. 002, SUNGAI PANDAN</t>
  </si>
  <si>
    <t>PSA-12250650</t>
  </si>
  <si>
    <t>14 B</t>
  </si>
  <si>
    <t>PSA-12250651</t>
  </si>
  <si>
    <t>SRI WAHYUNI</t>
  </si>
  <si>
    <t>BENDOREJO RT.002 RW.008, MATESIH</t>
  </si>
  <si>
    <t>PSA-12250652</t>
  </si>
  <si>
    <t>MUAMAR YAMANI</t>
  </si>
  <si>
    <t>JL. ANTASAN KECIL TIMUR RT.012 RW.001, BANJARMASIN UTARA</t>
  </si>
  <si>
    <t>PSA-12250653</t>
  </si>
  <si>
    <t>101 D</t>
  </si>
  <si>
    <t>PSA-12250654</t>
  </si>
  <si>
    <t>101 C</t>
  </si>
  <si>
    <t>PSA-12250655</t>
  </si>
  <si>
    <t>FITRIYA</t>
  </si>
  <si>
    <t>JL. RATU ZALEHA KOMP. K.H. DEWANTARA VI NO.106 B RT.019 RW.002, BANJARMASIN TIMUR</t>
  </si>
  <si>
    <t>9 B</t>
  </si>
  <si>
    <t>PSA-12250656</t>
  </si>
  <si>
    <t>PSA-12250657</t>
  </si>
  <si>
    <t>9 C</t>
  </si>
  <si>
    <t>PSA-12250658</t>
  </si>
  <si>
    <t>JL.PULAU LAUT, RT.003/RW.001, BANJARMASIN TENGAH</t>
  </si>
  <si>
    <t>122 B</t>
  </si>
  <si>
    <t>PSA-12250659</t>
  </si>
  <si>
    <t>SYAHRAN, H</t>
  </si>
  <si>
    <t>JL. P. ANTASARI GG. VI SIMP. PENGHULU NO. 02, RT. 004/RW. 001, BANJARMASIN TENGAH</t>
  </si>
  <si>
    <t>PSA-12250660</t>
  </si>
  <si>
    <t>HENDRA</t>
  </si>
  <si>
    <t>JL. BENUA ANYAR NO.49 RT.004 RW.001, BANJARMASIN TIMUR</t>
  </si>
  <si>
    <t>PSA-12250661</t>
  </si>
  <si>
    <t>TUTI HERLINA</t>
  </si>
  <si>
    <t>JL. HIKMAH BANUA NO.1 KM 6 RT.005 RW.001, BANJARMASIN TIMUR</t>
  </si>
  <si>
    <t>PSA-12250662</t>
  </si>
  <si>
    <t>MAYA ARIANI</t>
  </si>
  <si>
    <t>JL. KELAYAN B NO.3 RT.008 RW.001, BANJARMASIN SELATAN</t>
  </si>
  <si>
    <t>248 B</t>
  </si>
  <si>
    <t>PSA-12250663</t>
  </si>
  <si>
    <t>SYAHRI RAMADHAN</t>
  </si>
  <si>
    <t>JL. KELAYAN B TIMUR KOMP. AR RAUDAH NO. 64 RT. 006 RW. 001, BANJARMASIN SELATAN</t>
  </si>
  <si>
    <t>PSA-12250664</t>
  </si>
  <si>
    <t>PSA-12250665</t>
  </si>
  <si>
    <t>JL. KELAYAN B TIMUR KOMP. AR RAUDAH NO.64 RT. 006 RW. 001, BANJARMASIN SELATAN</t>
  </si>
  <si>
    <t>PSA-12250666</t>
  </si>
  <si>
    <t>AKHMAD RIJAL</t>
  </si>
  <si>
    <t>KOMPLEK BUMI RAYA PERMAI I NO.7 RT.029 RW.002, BANJARMASIN TIMUR</t>
  </si>
  <si>
    <t>PSA-12250667</t>
  </si>
  <si>
    <t>ANANG SABERAN, H</t>
  </si>
  <si>
    <t>JL. PEKAPURAN RAYA RT.025 RW.000, BANJARMASIN TIMUR</t>
  </si>
  <si>
    <t>PSA-12250668</t>
  </si>
  <si>
    <t>PSA-12250669</t>
  </si>
  <si>
    <t>YULIANA. O</t>
  </si>
  <si>
    <t>KOMP. SURYA INDAH BLOK F.7 RT.002 RW.006, LANDASAN ULIN</t>
  </si>
  <si>
    <t>PSA-12250670</t>
  </si>
  <si>
    <t>YULIANDI BUDIMAN</t>
  </si>
  <si>
    <t>JL.PANGERAN HIDAYATULLAH KOMP.ABDI PERSADA JAYA BLOK C, RT.018/RW.001, BANJARMASIN TIMUR</t>
  </si>
  <si>
    <t>PSA-12250671</t>
  </si>
  <si>
    <t>H.AMIR HASAN</t>
  </si>
  <si>
    <t>JL ABD MUTHALIB RT.007 RW.000, AMUNTAI TENGAH</t>
  </si>
  <si>
    <t>PSA-12250672</t>
  </si>
  <si>
    <t>176 A</t>
  </si>
  <si>
    <t>PSA-12250673</t>
  </si>
  <si>
    <t>JL MANARAP TENGAH GG PUSTU RT.003 RW.002, KERTAK HANYAR</t>
  </si>
  <si>
    <t>PSA-12250674</t>
  </si>
  <si>
    <t>ABDUL HALIM</t>
  </si>
  <si>
    <t>JL PEMURUS AMD XII D SUNNY REGENCY RT.019 RW.002, BANJARMASIN SELATAN</t>
  </si>
  <si>
    <t>PSA-12250675</t>
  </si>
  <si>
    <t>H.MARLINA</t>
  </si>
  <si>
    <t>JL GERILYA KOMP. GRAHA MAHATAMA II NO.05, BANJARMASIN SELATAN</t>
  </si>
  <si>
    <t>8 B</t>
  </si>
  <si>
    <t>PSA-12250676</t>
  </si>
  <si>
    <t>RUKAYAH</t>
  </si>
  <si>
    <t>JL SAKA PERMAI GG.MELATI NO.42 RT.005 RW.001`, BANJARMASIN BARAT</t>
  </si>
  <si>
    <t>74 A</t>
  </si>
  <si>
    <t>PSA-12250677</t>
  </si>
  <si>
    <t>74 B</t>
  </si>
  <si>
    <t>PSA-12250678</t>
  </si>
  <si>
    <t>PSA-12250679</t>
  </si>
  <si>
    <t>HJ ERNAWATI</t>
  </si>
  <si>
    <t>JL MELAYU DARAT GG.4 NO.6 RT.007 RW.001, BANJARMASIN TENGAH</t>
  </si>
  <si>
    <t>PSA-12250680</t>
  </si>
  <si>
    <t>PSA-12250681</t>
  </si>
  <si>
    <t>M.RAFIF.H</t>
  </si>
  <si>
    <t>JL.RATU ZALEHA KOMP.ARRAUDAH NO.26 RT.033 RW.002, BANJARMASIN TIMUR</t>
  </si>
  <si>
    <t>PSA-12250682</t>
  </si>
  <si>
    <t>PSA-12250683</t>
  </si>
  <si>
    <t>PSA-12250684</t>
  </si>
  <si>
    <t>SITI MARYAM</t>
  </si>
  <si>
    <t>JL. BELITUNG DARAT GG. BINA WARGA III NO. 98 RT:042 RW:003 KEL:BELITUNG SELATAN, BANJARMASIN BARAT</t>
  </si>
  <si>
    <t>67B</t>
  </si>
  <si>
    <t>PSA-12250685</t>
  </si>
  <si>
    <t>AWAD</t>
  </si>
  <si>
    <t>JL. PRAMUKA KOMP. SEMANDA IV NO. 47A RT/RW 020/002, BANJARMASIN TIMUR</t>
  </si>
  <si>
    <t>C</t>
  </si>
  <si>
    <t>PSA-12250686</t>
  </si>
  <si>
    <t>AHMAD JAINI, H</t>
  </si>
  <si>
    <t>JL. KARYASARI RT/RW 025/002, BANJARMASIN TIMUR</t>
  </si>
  <si>
    <t>PSA-12250687</t>
  </si>
  <si>
    <t>PSA-12250688</t>
  </si>
  <si>
    <t>PSA-12250689</t>
  </si>
  <si>
    <t>M. YUSRANSYAH, H</t>
  </si>
  <si>
    <t>PSA-12250690</t>
  </si>
  <si>
    <t>MAYA RAHAYU, HJ</t>
  </si>
  <si>
    <t>6B</t>
  </si>
  <si>
    <t>PSA-12250691</t>
  </si>
  <si>
    <t>MUHAMMAD FITRI, H</t>
  </si>
  <si>
    <t>6A</t>
  </si>
  <si>
    <t>PSA-12250692</t>
  </si>
  <si>
    <t>DAHLIANA</t>
  </si>
  <si>
    <t>JL. PEKAPURAN. A NO. 43 RT/RW 012/002, BANJARMASIN TENGAH</t>
  </si>
  <si>
    <t>PSA-12250693</t>
  </si>
  <si>
    <t>MUHAMMAD HATTA, H</t>
  </si>
  <si>
    <t>JL. PANGERAN ANTASARI GG. SARI ABULUNG NO. 01 RT/RW 020/002, BANJARMASIN TIMUR</t>
  </si>
  <si>
    <t>II</t>
  </si>
  <si>
    <t>PSA-12250694</t>
  </si>
  <si>
    <t>NOORJENNAH</t>
  </si>
  <si>
    <t>JL. PEKAPURAN A NO. 94 RT/RW 011/002, BANJARMASIN TENGAH</t>
  </si>
  <si>
    <t>PSA-12250695</t>
  </si>
  <si>
    <t>SAYUTINOOR</t>
  </si>
  <si>
    <t>JL. KELAYAN A RT/RW 001/001, BANJARMASIN SELATAN</t>
  </si>
  <si>
    <t>PSA-12250696</t>
  </si>
  <si>
    <t>LINGGARJANTO OETOMO</t>
  </si>
  <si>
    <t>JL. S WIRYO PRANOTO 25 B, RT : 009, RW : 002, KEL : SUKOHARJO, KI. OJEN</t>
  </si>
  <si>
    <t>PSA-12250697</t>
  </si>
  <si>
    <t>ASMIAH</t>
  </si>
  <si>
    <t>JL. TEMBUS MANTUIL RT:007 RW:001 KEL:BASIRIH SELATAN, BANJARMASIN SELATAN</t>
  </si>
  <si>
    <t>PSA-12250698</t>
  </si>
  <si>
    <t>JL. S WIRYO PRANOTO 25B RT:009 RW:003, KEL:SUKOHARJO, KI OJEN</t>
  </si>
  <si>
    <t>PSA-12250699</t>
  </si>
  <si>
    <t>JL. S. WIRYO PRANOTO 25B RT:009 RW:002 KEL:SUKOHARJO, KLOJEN</t>
  </si>
  <si>
    <t>17B</t>
  </si>
  <si>
    <t>PSA-12250700</t>
  </si>
  <si>
    <t>JL. S. WIRYO PRANOTO NO. 25 B RT:009 RW:002 KEL:SUKOHARJO, KLOJEN</t>
  </si>
  <si>
    <t>PSA-12250701</t>
  </si>
  <si>
    <t>JL. KELAYAN A RT:001 RW:001 KEL:MURUNG RAYA, BANJARMASIN SELATAN</t>
  </si>
  <si>
    <t>PSA-12250702</t>
  </si>
  <si>
    <t>SAYUTI NOOR</t>
  </si>
  <si>
    <t>PSA-12250703</t>
  </si>
  <si>
    <t>JL. KELAYAN B KOMP. AR-RAUDAH, BANJARMASIN SELATAN</t>
  </si>
  <si>
    <t>PSA-12250704</t>
  </si>
  <si>
    <t>PSA-12250705</t>
  </si>
  <si>
    <t>PSA-12250706</t>
  </si>
  <si>
    <t>PSA-12250707</t>
  </si>
  <si>
    <t>PSA-12250708</t>
  </si>
  <si>
    <t>AKHMAD ZAINI H</t>
  </si>
  <si>
    <t>JL. KELAYAN B GG. SETIA RAHMAN NO.15, BANJARMASIN SELATAN</t>
  </si>
  <si>
    <t>PSA-12250709</t>
  </si>
  <si>
    <t>H SUHAIMI</t>
  </si>
  <si>
    <t>JL KELAYAN A I NO 08RT 7 RW 1, BANJARMASIN SELATAN</t>
  </si>
  <si>
    <t>PSA-12250710</t>
  </si>
  <si>
    <t>H. SUHAIMI</t>
  </si>
  <si>
    <t>PSA-12250711</t>
  </si>
  <si>
    <t>ARIF RAHMAN</t>
  </si>
  <si>
    <t>JL RATU ZALEHA GG H ASNAWI NO 48 RT 021/002, BANJARMASIN TIMUR</t>
  </si>
  <si>
    <t>PSA-12250712</t>
  </si>
  <si>
    <t>PSA-12250713</t>
  </si>
  <si>
    <t>PSA-12250714</t>
  </si>
  <si>
    <t>PSA-12250715</t>
  </si>
  <si>
    <t>PSA-12250716</t>
  </si>
  <si>
    <t>FITRIAH</t>
  </si>
  <si>
    <t>I</t>
  </si>
  <si>
    <t>PSA-12250717</t>
  </si>
  <si>
    <t>PSA-12250718</t>
  </si>
  <si>
    <t>PSA-12250719</t>
  </si>
  <si>
    <t>PSA-12250720</t>
  </si>
  <si>
    <t>BASYAHIRIL, H</t>
  </si>
  <si>
    <t>JL. GERILYA GG. BAMBU NO.16 RT. 029 RW. 002, BANJARMASIN SELATAN</t>
  </si>
  <si>
    <t>PSA-12250721</t>
  </si>
  <si>
    <t>JL. GERILYA GG. BAMBU NO. 16 RT. 029 RW. 002, BANJARMASIN SELATAN</t>
  </si>
  <si>
    <t>PSA-12250722</t>
  </si>
  <si>
    <t>ATI KARIMA</t>
  </si>
  <si>
    <t>JL. GALUH SARI NO. 7 RT. 013 RW. 002, BANJARMASIN TIMUR</t>
  </si>
  <si>
    <t>PSA-12250723</t>
  </si>
  <si>
    <t>HAMSAN, DRS, H</t>
  </si>
  <si>
    <t>JL. RATU ZALEHA NO.7 RT.010 RW.001, BANJARMASIN TIMUR</t>
  </si>
  <si>
    <t>PSA-12250724</t>
  </si>
  <si>
    <t>D</t>
  </si>
  <si>
    <t>122 H</t>
  </si>
  <si>
    <t>PSA-12250725</t>
  </si>
  <si>
    <t>DRA HJ RENY RIVARIAH</t>
  </si>
  <si>
    <t>KOMP BALITRA JAYA PERMAI JL SARAJEVO BLOK M NO 22, BANJARBARU UTARA</t>
  </si>
  <si>
    <t>PSA-12250726</t>
  </si>
  <si>
    <t>JL BUMI MAS RAYA KOMP BUMI PERTIWI I, BANJARMASIN TENGAH</t>
  </si>
  <si>
    <t>383 A</t>
  </si>
  <si>
    <t>PSA-12250727</t>
  </si>
  <si>
    <t>YULIANA</t>
  </si>
  <si>
    <t>JL PRONA II GG KASTURI IINO.38 RT.019 RW.002, BANJARMASIN SELATAN</t>
  </si>
  <si>
    <t>PSA-12250728</t>
  </si>
  <si>
    <t>MULYADI</t>
  </si>
  <si>
    <t>JL SULTAN ADAM GG.H.ISMAIL NO.01 RT.023 RW.002, BANJARMASIN UTARA</t>
  </si>
  <si>
    <t>PSA-12250729</t>
  </si>
  <si>
    <t>PSA-12250730</t>
  </si>
  <si>
    <t>AHMAD HULWANI, H</t>
  </si>
  <si>
    <t>JL. PEK RAYA KOMP PASAR BINJAI NO.71 RT 016 RW 001, BANJARMASIN TIMUR</t>
  </si>
  <si>
    <t>PSA-12250731</t>
  </si>
  <si>
    <t>ZAINAL ILMI</t>
  </si>
  <si>
    <t>JL. KELAYAN A GG. ANTASARI II RT 006 RW 001, BANJARMASIN SELATAN</t>
  </si>
  <si>
    <t>PSA-12250732</t>
  </si>
  <si>
    <t>AHMAD RIYANTO,H</t>
  </si>
  <si>
    <t>KOMP.BUMI RAYA PERMAI NO.30 RT 029 RW 002, BANJARMASIN TIMUR</t>
  </si>
  <si>
    <t>PSA-12250733</t>
  </si>
  <si>
    <t>EDY HUSNADI, SP</t>
  </si>
  <si>
    <t>JL. RATU ZALEHA KOMP.K.H DEWANTARA 5 NO.108 RT 034 RW 002, BANJARMASIN TIMUR</t>
  </si>
  <si>
    <t>PSA-12250734</t>
  </si>
  <si>
    <t>HUMAIDI,H</t>
  </si>
  <si>
    <t>JL. ARTHA KENCANA KOMP PONDOK KARYA NO 98 GATSU RT 023 RW 002, BANJARMASIN TIMUR</t>
  </si>
  <si>
    <t>PSA-12250735</t>
  </si>
  <si>
    <t>HUMAIDI, H</t>
  </si>
  <si>
    <t>PSA-12250736</t>
  </si>
  <si>
    <t>PSA-12250737</t>
  </si>
  <si>
    <t>PSA-12250738</t>
  </si>
  <si>
    <t>PESONA MODERN ALAM 12 BLOK H NO.02 RT 002 RW 000, KERTAK HANYAR</t>
  </si>
  <si>
    <t>PSA-12250739</t>
  </si>
  <si>
    <t>JASMAH,HJ</t>
  </si>
  <si>
    <t>JL. SUTOYO S GG. PURNAWIRAWAN RT 003 RW 001, BANJARMASIN BARAT</t>
  </si>
  <si>
    <t>PSA-12250740</t>
  </si>
  <si>
    <t>JL. SUTOYO S.GG PURNAWIRAWAN RT 003 RW 001, BANJARMASIN BARAT</t>
  </si>
  <si>
    <t>PSA-12250741</t>
  </si>
  <si>
    <t>FAUZIAH</t>
  </si>
  <si>
    <t>JL. PEKAPURAN B LAUT GG.RAHMAT NO.36 RT016 RW 002, BANJARMASIN TENGAH</t>
  </si>
  <si>
    <t>PSA-12250742</t>
  </si>
  <si>
    <t>NURAHMADI, H</t>
  </si>
  <si>
    <t>JL. PEKAPURAN B LAUT GG RAHMAT NO.36 RT 016 RW 002, BANJARMASIN TENGAH</t>
  </si>
  <si>
    <t>PSA-12250743</t>
  </si>
  <si>
    <t>JL. KELAYAN A GG. RAHMAT RT 007 RW 001, BANJARMASIN SELATAN</t>
  </si>
  <si>
    <t>100 A</t>
  </si>
  <si>
    <t>PSA-12250744</t>
  </si>
  <si>
    <t>MASLANI, H</t>
  </si>
  <si>
    <t>JL. PRONA I HANDAYANI RAYA NO.7 RT 012 RW 001, BANJARMASIN SELATAN</t>
  </si>
  <si>
    <t>9A</t>
  </si>
  <si>
    <t>PSA-12250745</t>
  </si>
  <si>
    <t>9B</t>
  </si>
  <si>
    <t>PSA-12250746</t>
  </si>
  <si>
    <t>MUHAMMAD FIRHAN</t>
  </si>
  <si>
    <t>JL. BUMI PERTIWI l NO. 2 RT. 032 RW. 001, PEMURUS BARU, BANJARMASIN SELATAN</t>
  </si>
  <si>
    <t>PSA-12250747</t>
  </si>
  <si>
    <t>HARLINA</t>
  </si>
  <si>
    <t>JL. MAHLIGAI KOMPLEK TATA BOGA, BANJARMASIN TIMUR</t>
  </si>
  <si>
    <t>125A</t>
  </si>
  <si>
    <t>PSA-12250748</t>
  </si>
  <si>
    <t>TRI SUHARWATI,SE</t>
  </si>
  <si>
    <t>KOMP.BUMI HANDAYANI 6B NO.35 RT/RW 030/001, BANJARMASIN SELATAN</t>
  </si>
  <si>
    <t>PSA-12250749</t>
  </si>
  <si>
    <t>JL.PEKAPURAN RAYA KOMP.PASAR BINJAI NO.71 RT.016 RW.001, BANJARMASIN TIMUR</t>
  </si>
  <si>
    <t>PSA-12250750</t>
  </si>
  <si>
    <t>RAHMADI. H</t>
  </si>
  <si>
    <t>JL.MELATI I NO.55 RT.002 RW.001, BANJARMASIN TIMUR</t>
  </si>
  <si>
    <t>PSA-12250751</t>
  </si>
  <si>
    <t>PSA-12250752</t>
  </si>
  <si>
    <t>MUHAMMAD ZAINI</t>
  </si>
  <si>
    <t>JL. PANGERAN HIDAYATULLAH KOMP.PRIUM BANYU ANYAR RT.019 RW.001, BANJARMASIN TIMUR</t>
  </si>
  <si>
    <t>PSA-12250753</t>
  </si>
  <si>
    <t>ABDUS SAMAD</t>
  </si>
  <si>
    <t>JL.RATU ZALEHA KH.DEWANTARA III RT.034 RW.002, BANJARMASIN TIMUR</t>
  </si>
  <si>
    <t>PSA-12250754</t>
  </si>
  <si>
    <t>NOR AIDA</t>
  </si>
  <si>
    <t>JL.CEMPAKA SARI III JLR IV NO.87, BANJARMASIN BARAT</t>
  </si>
  <si>
    <t>46 B</t>
  </si>
  <si>
    <t>PSA-12250755</t>
  </si>
  <si>
    <t>RAHMAWATI. HJ</t>
  </si>
  <si>
    <t>JL.PUTERA JAYA NO.041 RT.001, AMUNTAI TENGAH</t>
  </si>
  <si>
    <t>PSA-12250756</t>
  </si>
  <si>
    <t>SITI MARIAM</t>
  </si>
  <si>
    <t>47 A</t>
  </si>
  <si>
    <t>PSA-12250757</t>
  </si>
  <si>
    <t>ERWIN</t>
  </si>
  <si>
    <t>JL.KASTURI RAYA KOMP.BANJAR INDAH PERMAI RT.016 RW.002, BANJARMASIN SELATAN</t>
  </si>
  <si>
    <t>PSA-12250758</t>
  </si>
  <si>
    <t>JL.CEMPAKA SARI III JLR.IV NO.87, BANJARMASIN BARAT</t>
  </si>
  <si>
    <t>46 A</t>
  </si>
  <si>
    <t>PSA-12250759</t>
  </si>
  <si>
    <t>12 B</t>
  </si>
  <si>
    <t>PSA-12250760</t>
  </si>
  <si>
    <t>PSA-12250761</t>
  </si>
  <si>
    <t>M. SULAIMAN. SE</t>
  </si>
  <si>
    <t>Jl. BUMI MAS RAYA KOMP. BUMI INDAH II NO 2 RT 008 RW 001, BANJARMASIN SELATAN</t>
  </si>
  <si>
    <t>PSA-12250762</t>
  </si>
  <si>
    <t>JL. BUMI MAS RAYA KOMP. BUMI INDAH II NO.2 RT 008 RW 001, BANJARMASIN SELATAN</t>
  </si>
  <si>
    <t>PSA-12250763</t>
  </si>
  <si>
    <t>AHMAD ZAINAL</t>
  </si>
  <si>
    <t>JL. PEKAPURAN RAYA JL. KARYA SARI, BANJARMASIN TIMUR</t>
  </si>
  <si>
    <t>PSA-12250764</t>
  </si>
  <si>
    <t>SOFIANA</t>
  </si>
  <si>
    <t>JL.DAHLIA I NO 37 RT 010 RW 002, BANJARMASIN TENGAH</t>
  </si>
  <si>
    <t>PSA-12250765</t>
  </si>
  <si>
    <t>JL.DAHLIA I NO 37, BANJARMASIN TENGAH</t>
  </si>
  <si>
    <t>PSA-12250766</t>
  </si>
  <si>
    <t>JL. ARTHA KENCANA KOMP.PONDOK KARYA NO.98 GATSU RT.023/RW.002, BANJARMASIN TIMUR</t>
  </si>
  <si>
    <t>PSA-12250767</t>
  </si>
  <si>
    <t>ARDHIYAH</t>
  </si>
  <si>
    <t>JL. A.YANI KM 9,2 KOMP. BUMI DAYA TURANGGA 2 JAL RT.008/RW.003, KERTAK HANYAR</t>
  </si>
  <si>
    <t>161 A</t>
  </si>
  <si>
    <t>PSA-12250768</t>
  </si>
  <si>
    <t>JL.CITRAWATI KOMP.ARJUNA NO 19 RT 015 RW 001, BANJARMASIN TIMUR</t>
  </si>
  <si>
    <t>39 B</t>
  </si>
  <si>
    <t>PSA-12250769</t>
  </si>
  <si>
    <t>39 A</t>
  </si>
  <si>
    <t>PSA-12250770</t>
  </si>
  <si>
    <t>NOOR EKA WARDHANI</t>
  </si>
  <si>
    <t>JL.SULTAN ADAM NO 5 RT 028 RW 003, BANJARMASIN UTARA</t>
  </si>
  <si>
    <t>PSA-12250771</t>
  </si>
  <si>
    <t>23 B</t>
  </si>
  <si>
    <t>PSA-12250772</t>
  </si>
  <si>
    <t>23 A</t>
  </si>
  <si>
    <t>PSA-12250773</t>
  </si>
  <si>
    <t>98 B</t>
  </si>
  <si>
    <t>PSA-12250774</t>
  </si>
  <si>
    <t>PSA-12250775</t>
  </si>
  <si>
    <t>RUSIDAH, HJ</t>
  </si>
  <si>
    <t>JL.TANJUNG III BLOK II NO 82 RT 033 RW 002, BANJARMASIN UTARA</t>
  </si>
  <si>
    <t>PSA-12250776</t>
  </si>
  <si>
    <t>YUSLIA NOOR</t>
  </si>
  <si>
    <t>KOMP.BERINGIN NO 48 RT 027 RW 001, BANJARMASIN TIMUR</t>
  </si>
  <si>
    <t>PSA-12250777</t>
  </si>
  <si>
    <t>SARI</t>
  </si>
  <si>
    <t>JL.HANDAYANI XII NO 10 RT 031 RW 001, BANJARMASIN SELATAN</t>
  </si>
  <si>
    <t>PSA-12250778</t>
  </si>
  <si>
    <t>MARFIJAH, HJ</t>
  </si>
  <si>
    <t>JL.VETERAN SIMP SMP 7 JALUR 2 NO 41 RT 030 RW 002, BANJARMASIN TIMUR</t>
  </si>
  <si>
    <t>102 B</t>
  </si>
  <si>
    <t>PSA-12250779</t>
  </si>
  <si>
    <t>102 A</t>
  </si>
  <si>
    <t>PSA-12250780</t>
  </si>
  <si>
    <t>LINA ARLIANA</t>
  </si>
  <si>
    <t>JL. KOMP. SURYA SAKTI RT/RW 033/002, BANJARMASIN BARAT</t>
  </si>
  <si>
    <t>108B</t>
  </si>
  <si>
    <t>PSA-12250781</t>
  </si>
  <si>
    <t>AIDA FAUZIA</t>
  </si>
  <si>
    <t>KMP. BANUA PERMAI BLOK K NO. 3, BANJARBARU SELATAN</t>
  </si>
  <si>
    <t>PSA-12250782</t>
  </si>
  <si>
    <t>MAIMUNAH, S. SOS, HJ</t>
  </si>
  <si>
    <t>JL. KUIN SELATAN NO. 37 RT. 006 RW. 001, BANJARMASIN BARAT</t>
  </si>
  <si>
    <t>PSA-12250783</t>
  </si>
  <si>
    <t>ANDI PERTANA</t>
  </si>
  <si>
    <t>KOMP. AR-RAUDAH NO. 7 RT. 033 RW. 002, BANJARMASIN TIMUR</t>
  </si>
  <si>
    <t>114 C</t>
  </si>
  <si>
    <t>PSA-12250784</t>
  </si>
  <si>
    <t>SRI HELADAYANTI</t>
  </si>
  <si>
    <t>JL. MELATI BESAR RT. 002 RW. 001, BANJARMASIN TIMUR</t>
  </si>
  <si>
    <t>PSA-12250785</t>
  </si>
  <si>
    <t>RUSMINAH</t>
  </si>
  <si>
    <t>JL. SULTAN ADAM GG. NUSA INDAH NO. 17 RT. 036 RW. 003, BANJARMASIN UTARA</t>
  </si>
  <si>
    <t>PSA-12250786</t>
  </si>
  <si>
    <t>JL. ARTHA KENCANA KOMP. PONDOK KARYA NO. 98 GATSU, BANJARMASIN TIMUR</t>
  </si>
  <si>
    <t>PSA-12250787</t>
  </si>
  <si>
    <t>YULIANI</t>
  </si>
  <si>
    <t>JL. PRAMUKA KOMP. GREEN PRAMUKA JALUR GREEN HILS RT/RW 039, BANJARMASIN TIMUR</t>
  </si>
  <si>
    <t>161D</t>
  </si>
  <si>
    <t>PSA-12250788</t>
  </si>
  <si>
    <t>JL. ARTHA KENCANA KOMP. PONDOK KARYA NO. 98 GATSU RT/RW 023/002, BANJARMASIN TIMUR</t>
  </si>
  <si>
    <t>161C</t>
  </si>
  <si>
    <t>PSA-12250789</t>
  </si>
  <si>
    <t>174B</t>
  </si>
  <si>
    <t>PSA-12250790</t>
  </si>
  <si>
    <t>174A</t>
  </si>
  <si>
    <t>PSA-12250791</t>
  </si>
  <si>
    <t>JL. RATU ZALEHA KOMP. KIHAJAR DEWANTARA III, BANJARMASIN TIMUR</t>
  </si>
  <si>
    <t>8A</t>
  </si>
  <si>
    <t>PSA-12250792</t>
  </si>
  <si>
    <t>JL. RATU ZALEHA KOMP. KIHAJAR DEWANTARA III RT/RW 034/002, BANJARMASIN TIMUR</t>
  </si>
  <si>
    <t>PSA-12250793</t>
  </si>
  <si>
    <t>MUHAMMAD SALIM</t>
  </si>
  <si>
    <t>JL. RAYA AMD XII RT/RW 012/002, BANJARMASIN SELATAN</t>
  </si>
  <si>
    <t>PSA-12250794</t>
  </si>
  <si>
    <t>RAHMILA</t>
  </si>
  <si>
    <t>JL. PEKAPURAN RAYA GG. 10-HARAPAN RT/RW 003/001, BANJARMASIN TIMUR</t>
  </si>
  <si>
    <t>64B</t>
  </si>
  <si>
    <t>PSA-12250795</t>
  </si>
  <si>
    <t>JL. PEKAPURAN RAYA GG. 10 HARAPAN RT/RW 003/001 NO. 44, BANJARMASIN TIMUR</t>
  </si>
  <si>
    <t>PSA-12250796</t>
  </si>
  <si>
    <t>M. SULAIMA, SE</t>
  </si>
  <si>
    <t>JL. BUMI MAS RAYA KOMP. BUMI INDAH II NO. 2 RT/RW 008/001, BANJARMASIN SELATAN</t>
  </si>
  <si>
    <t>53B</t>
  </si>
  <si>
    <t>PSA-12250797</t>
  </si>
  <si>
    <t>AJIE NURFAIZI</t>
  </si>
  <si>
    <t>KOMP. BUNYAMIN RESIDENCE RAY 1 KAV. 125 RT/RW 003/001, KERTAK HANYAR</t>
  </si>
  <si>
    <t>PSA-12250798</t>
  </si>
  <si>
    <t>JL. BELDA GG. SAMADI ILHAM NO. 33 RT/RW 017/002, BANJARMASIN BARAT</t>
  </si>
  <si>
    <t>PSA-12250799</t>
  </si>
  <si>
    <t>PSA-12250800</t>
  </si>
  <si>
    <t>NOORMAWATI</t>
  </si>
  <si>
    <t>JL. SUTOYO. S KOMP. ARRAHMAN/25 A RT/RW 007/001, BANJARMASIN BARAT</t>
  </si>
  <si>
    <t>PSA-12250801</t>
  </si>
  <si>
    <t>BAIHAKI</t>
  </si>
  <si>
    <t>JL. AMD BESAR NO. 154 RT/RW 032/002, BANJARMASIN TIMUR</t>
  </si>
  <si>
    <t>PSA-12250802</t>
  </si>
  <si>
    <t>SUPIAN</t>
  </si>
  <si>
    <t>PANGERAN ANTASARI NO. 28, KANDANGAN</t>
  </si>
  <si>
    <t>PSA-12250803</t>
  </si>
  <si>
    <t>M. ARDIAN, H</t>
  </si>
  <si>
    <t>JL. PEKAPURAN A RT/RW 017/002, BANJARMASIN TIMUR</t>
  </si>
  <si>
    <t>PSA-12250804</t>
  </si>
  <si>
    <t>ASRANI</t>
  </si>
  <si>
    <t>JL. KS TUBUN GG. II DAMAI RT/RW 021/002, BANJARMASIN SELATAN</t>
  </si>
  <si>
    <t>PSA-12250805</t>
  </si>
  <si>
    <t>RAHMATULLAH. SE, H</t>
  </si>
  <si>
    <t>JL. SUTOYO S GG. 20 NO. 32 RT/RW 014/001, BANJARMASIN BARAT</t>
  </si>
  <si>
    <t>PSA-12250806</t>
  </si>
  <si>
    <t>YULIA RAHMAH, SE</t>
  </si>
  <si>
    <t>JL. GUNUNG SARI II NO. 1 RT/RW 007/001, BANJARMASIN TENGAH</t>
  </si>
  <si>
    <t>PSA-12250807</t>
  </si>
  <si>
    <t>HAMSAN. DRS, H</t>
  </si>
  <si>
    <t>JL. RATU ZALEHA NO. 7 RT/RW 010/001, BANJARMASIN TIMUR</t>
  </si>
  <si>
    <t>PSA-12250808</t>
  </si>
  <si>
    <t>PSA-12250809</t>
  </si>
  <si>
    <t>PSA-12250810</t>
  </si>
  <si>
    <t>PSA-12250811</t>
  </si>
  <si>
    <t>NUR HANI LATIFAH</t>
  </si>
  <si>
    <t>JL. KAYU KUKU GG. KASTURI KOMO BIP NO. 104 RT/RW 016/002, BANJARMASIN SELATAN</t>
  </si>
  <si>
    <t>PSA-12250812</t>
  </si>
  <si>
    <t>JL. KAYU KUKU GG. KASTURI KOMP. BIP NO. 104 RT/RW 016/002, BANJARMASIN SELATAN</t>
  </si>
  <si>
    <t>PSA-12250813</t>
  </si>
  <si>
    <t>JL. BUMI MAS RAYA KOMP. BUMI INDAH II NO. 2 RT.008 RW. 001, BANJARMASIN SELATAN</t>
  </si>
  <si>
    <t>PSA-12250814</t>
  </si>
  <si>
    <t>MUHAMMAD AHYA HARYADI</t>
  </si>
  <si>
    <t>JL. RATU JALEHA KOMP. KH. DEWANTARA X/103 A RT. 019 RW. 002, BANJARMASIN TIMUR</t>
  </si>
  <si>
    <t>PSA-12250815</t>
  </si>
  <si>
    <t>PSA-12250816</t>
  </si>
  <si>
    <t>PSA-12250817</t>
  </si>
  <si>
    <t>JL. RATU JALEHA KOMP. KH DEWANTARA NO. 106 RT. 019 RW. 002, BANJARMASIN TIMUR</t>
  </si>
  <si>
    <t>PSA-12250818</t>
  </si>
  <si>
    <t>JL. RATU JALEHA KOMP. KH DEWANTARA VI NO. 106 RT. 019 RW. 002, BANJARMASIN TIMUR</t>
  </si>
  <si>
    <t>PSA-12250819</t>
  </si>
  <si>
    <t>PSA-12250820</t>
  </si>
  <si>
    <t>PSA-12250821</t>
  </si>
  <si>
    <t>JL. RATU ZALEHA KOMP. KH. DEWANTARA VI NO. 106 RT/RW 019/002, BANJARMASIN TIMUR</t>
  </si>
  <si>
    <t>PSA-12250822</t>
  </si>
  <si>
    <t>10B</t>
  </si>
  <si>
    <t>PSA-12250823</t>
  </si>
  <si>
    <t>PSA-12250824</t>
  </si>
  <si>
    <t>100 B</t>
  </si>
  <si>
    <t>PSA-12250825</t>
  </si>
  <si>
    <t>DORNINAWATI NATA</t>
  </si>
  <si>
    <t>JL. RATU JALEHA KOMP. KHD NO. 33 RT. 034 RW. 002, BANJARMASIN TIMUR</t>
  </si>
  <si>
    <t>PSA-12250826</t>
  </si>
  <si>
    <t>AL FATAH</t>
  </si>
  <si>
    <t>JL. MANARAP TENGAH RT. 004 RW. 002, KERTAK HANYAR</t>
  </si>
  <si>
    <t>PSA-12250827</t>
  </si>
  <si>
    <t>INDRA BAYU. PANG</t>
  </si>
  <si>
    <t>PSA-12250828</t>
  </si>
  <si>
    <t>RAMLI NOR</t>
  </si>
  <si>
    <t>JL.PEMURUS KOMP.PURNAMA II RT/RW 009/003, KERTAK HANYAR</t>
  </si>
  <si>
    <t>150 A</t>
  </si>
  <si>
    <t>PSA-12250829</t>
  </si>
  <si>
    <t>RAJIKAN, ST</t>
  </si>
  <si>
    <t>JL.PRAMUKA KOMP.SATELIT PERMAI BLOK F/79B RT/RW 019/002, BANJARMASIN TIMUR</t>
  </si>
  <si>
    <t>PSA-12250830</t>
  </si>
  <si>
    <t>AHMAD AMRULLAH</t>
  </si>
  <si>
    <t>JL.KOMP.PERMATA BUNDA JL.INTAN RAY 2 NO.8A, KERTAK HANYAR</t>
  </si>
  <si>
    <t>PSA-12250831</t>
  </si>
  <si>
    <t>PSA-12250832</t>
  </si>
  <si>
    <t>PSA-12250833</t>
  </si>
  <si>
    <t>HARIS SUZANA IKHSAN</t>
  </si>
  <si>
    <t>JL. BATU BENAWA II NO.I RT.15 RW.1, BANJARMASIN BARAT</t>
  </si>
  <si>
    <t>PSA-12250834</t>
  </si>
  <si>
    <t>JL.BATU BENAWA II NO.I RT.15 RW.1, BANJARMASIN BARAT</t>
  </si>
  <si>
    <t>PSA-12250835</t>
  </si>
  <si>
    <t>PSA-12250836</t>
  </si>
  <si>
    <t>PSA-12250837</t>
  </si>
  <si>
    <t>PSA-12250838</t>
  </si>
  <si>
    <t>OEY SIOK HIAN</t>
  </si>
  <si>
    <t>JL. BANDARMASIH KOMP.DPR GG.PGRI NO.21B RT.32 RW.3, BANJARMASIN BARAT</t>
  </si>
  <si>
    <t>PSA-12250839</t>
  </si>
  <si>
    <t>PSA-12250840</t>
  </si>
  <si>
    <t>MARKASI</t>
  </si>
  <si>
    <t>DESA KAYU BAWANG, GAMBUT</t>
  </si>
  <si>
    <t>PSA-12250841</t>
  </si>
  <si>
    <t>68 B</t>
  </si>
  <si>
    <t>PSA-12250842</t>
  </si>
  <si>
    <t>JL.ARTHA KENCANA KOMP. PONDOK KARYA NO 98 GATSU RT 023 RW 002, BANJARMASIN TIMUR</t>
  </si>
  <si>
    <t>188B</t>
  </si>
  <si>
    <t>PSA-12250843</t>
  </si>
  <si>
    <t>SULUHUDDINNOOR,H</t>
  </si>
  <si>
    <t>JL. PRAMUKA KOMP. CITRA PURI NO 8A RT 07 RW 01, BANJARMASIN TIMUR</t>
  </si>
  <si>
    <t>PSA-12250844</t>
  </si>
  <si>
    <t>LANNY LAUWANTO PANG</t>
  </si>
  <si>
    <t>JL. MANGGIS NO.19, BANJARMASIN TIMUR</t>
  </si>
  <si>
    <t>PSA-12250845</t>
  </si>
  <si>
    <t>MINA</t>
  </si>
  <si>
    <t>JL.MANGGIS GG.MARKISA NO.8A RT.020, BANJARMASIN TIMUR</t>
  </si>
  <si>
    <t>PSA-12250846</t>
  </si>
  <si>
    <t>JL. KELAYAN A GG. ANTASARI II RT 06 RW 01, BANJARMASIN SELATAN</t>
  </si>
  <si>
    <t>139A</t>
  </si>
  <si>
    <t>PSA-12250847</t>
  </si>
  <si>
    <t>139B</t>
  </si>
  <si>
    <t>PSA-12250848</t>
  </si>
  <si>
    <t>SITI MARIAM, HJ</t>
  </si>
  <si>
    <t>JL.BUMI MAS RAYA KOMP.BUMI INDAH II NO.2 RT 008 RW 001, BANJARMASIN SELATAN</t>
  </si>
  <si>
    <t>47 B</t>
  </si>
  <si>
    <t>PSA-12250849</t>
  </si>
  <si>
    <t>HUSNI . H</t>
  </si>
  <si>
    <t>JL.PUTRI JUNJUNG BUIH NO.1A RT.014 RW.002, BANJARMASIN TIMUR</t>
  </si>
  <si>
    <t>PSA-12250850</t>
  </si>
  <si>
    <t>SYAHBANA</t>
  </si>
  <si>
    <t>JL. KELAYAN A GG. ANTASARI II, RT.006/RW.001, BANJARMASIN SELATAN</t>
  </si>
  <si>
    <t>PSA-12250851</t>
  </si>
  <si>
    <t>RAHMINA</t>
  </si>
  <si>
    <t>JL.CENDANA I NO.35 RT.01 RW.01, BANJARMASIN UTARA</t>
  </si>
  <si>
    <t>99 A</t>
  </si>
  <si>
    <t>PSA-12250852</t>
  </si>
  <si>
    <t>RAHIMAH</t>
  </si>
  <si>
    <t>JL. MELATI INDAH SIMPANG LIMAU 2 NOM23 RT.09 RW.02, BANJARMASIN TIMUR</t>
  </si>
  <si>
    <t>99 B</t>
  </si>
  <si>
    <t>PSA-12250853</t>
  </si>
  <si>
    <t>RAIHANAH</t>
  </si>
  <si>
    <t>JL. MANGGA III NO.61 RT.033 RW.002, BANJARMASIN TIMUR</t>
  </si>
  <si>
    <t>99 C</t>
  </si>
  <si>
    <t>PSA-12250854</t>
  </si>
  <si>
    <t>SYAHRUDI</t>
  </si>
  <si>
    <t>KOMP BALITRA JAYA PERMAI, BANJARMASIN SELATAN</t>
  </si>
  <si>
    <t>PSA-12250855</t>
  </si>
  <si>
    <t>JL. DAHLIA I NO.37 RT.010/RW.002, BANJARMASIN TENGAH</t>
  </si>
  <si>
    <t>92B</t>
  </si>
  <si>
    <t>PSA-12250856</t>
  </si>
  <si>
    <t>H. RUSLINAWATI</t>
  </si>
  <si>
    <t>JL. HKSN KOMP. AMD PERMAI B II, BANJARMASIN UTARA</t>
  </si>
  <si>
    <t>PSA-12250857</t>
  </si>
  <si>
    <t>MURIADI IMUR</t>
  </si>
  <si>
    <t>JL. A.YANI KM.14,800 GG.MAWAR RT.22 RW.8, GAMBUT</t>
  </si>
  <si>
    <t>PSA-12250858</t>
  </si>
  <si>
    <t>PSA-12250859</t>
  </si>
  <si>
    <t>RIZA RAHMAN</t>
  </si>
  <si>
    <t>JL CEMPAKA XIII NO. 11 A RT.007 RW.001, BANJARMASIN TENGAH</t>
  </si>
  <si>
    <t>73 C</t>
  </si>
  <si>
    <t>PSA-12250860</t>
  </si>
  <si>
    <t>JL. MELAYU DARAT 66. 4 RT/RW 007/001, BANJARMASIN TENGAH</t>
  </si>
  <si>
    <t>PSA-12250861</t>
  </si>
  <si>
    <t>YUDHI NATA</t>
  </si>
  <si>
    <t>JL. PRAMUKA PEMBINA IV GRIYA RAHAYU, BANJARMASIN TIMUR</t>
  </si>
  <si>
    <t>144B</t>
  </si>
  <si>
    <t>PSA-12250862</t>
  </si>
  <si>
    <t>DIDI AZWAR</t>
  </si>
  <si>
    <t>JL. ZAM ZAM JAILANI GUNTUNG LUA, BANJARBARU SELATAN</t>
  </si>
  <si>
    <t>161B</t>
  </si>
  <si>
    <t>PSA-12250863</t>
  </si>
  <si>
    <t>JL PINUS NO 43 RT.031 RW.002, BANJARMASIN UTARA</t>
  </si>
  <si>
    <t>PSA-12250864</t>
  </si>
  <si>
    <t>RUTH MURJIAH</t>
  </si>
  <si>
    <t>JL. SUTOYO S GG. PURNAWIRAWAN II RT.021 RW.002, BANJARMASIN BARAT</t>
  </si>
  <si>
    <t>PSA-12250865</t>
  </si>
  <si>
    <t>SALIMAH</t>
  </si>
  <si>
    <t>KOMP. PINANG RAYA BLOK 8 JALUR 4 NO.6 RT.004 RW.000, ALALAK</t>
  </si>
  <si>
    <t>137 A</t>
  </si>
  <si>
    <t>PSA-12250866</t>
  </si>
  <si>
    <t>JL CEMPAKA XIII NO.1, BANJARMASIN TENGAH</t>
  </si>
  <si>
    <t>73 B</t>
  </si>
  <si>
    <t>PSA-12250867</t>
  </si>
  <si>
    <t>JL BUMI MAS RAYA KOMP.BUMI PERTIWI I NO.14, BANJARMASIN SELATAN</t>
  </si>
  <si>
    <t>283 D</t>
  </si>
  <si>
    <t>PSA-12250868</t>
  </si>
  <si>
    <t>SULUHUDDINNOOR, H</t>
  </si>
  <si>
    <t>JL. PRAMUKA KOMP. CITRA PURI NO.8 A RT.007 RW.001, BANJARMASIN TIMUR</t>
  </si>
  <si>
    <t>204 B</t>
  </si>
  <si>
    <t>PSA-12250869</t>
  </si>
  <si>
    <t>PSA-12250870</t>
  </si>
  <si>
    <t>PSA-12250871</t>
  </si>
  <si>
    <t>71 A</t>
  </si>
  <si>
    <t>PSA-12250872</t>
  </si>
  <si>
    <t>71 B</t>
  </si>
  <si>
    <t>PSA-12250873</t>
  </si>
  <si>
    <t>PATIMAH, HJ</t>
  </si>
  <si>
    <t>204 A</t>
  </si>
  <si>
    <t>PSA-12250874</t>
  </si>
  <si>
    <t>PSA-12250875</t>
  </si>
  <si>
    <t>PSA-12250876</t>
  </si>
  <si>
    <t>JL. PEKAPURAN RAYA JL. KARYA SARI RT.025 RW.002, BANJARMASIN TIMUR</t>
  </si>
  <si>
    <t>PSA-12250877</t>
  </si>
  <si>
    <t>JL MELATI NO 55, Banjarmasin Timur</t>
  </si>
  <si>
    <t>145 A</t>
  </si>
  <si>
    <t>PSA-12250878</t>
  </si>
  <si>
    <t>JL MELATI 1 NO 55, Banjarmasin Timur</t>
  </si>
  <si>
    <t>144 A</t>
  </si>
  <si>
    <t>PSA-12250879</t>
  </si>
  <si>
    <t>PSA-12250880</t>
  </si>
  <si>
    <t>HJ RAHMAWATI</t>
  </si>
  <si>
    <t>PSA-12250881</t>
  </si>
  <si>
    <t>PSA-12250882</t>
  </si>
  <si>
    <t>PSA-12250883</t>
  </si>
  <si>
    <t>SITI RAMONA</t>
  </si>
  <si>
    <t>JL PEKAPURAN RAYA GG INDAH SARI RT 25, Banjarmasin Timur</t>
  </si>
  <si>
    <t>165 A</t>
  </si>
  <si>
    <t>PSA-12250884</t>
  </si>
  <si>
    <t>MARDIANA</t>
  </si>
  <si>
    <t>KOMP AMD PERMAI BLOK 24 A NO.509, Banjarmasin Utara</t>
  </si>
  <si>
    <t>PSA-12250885</t>
  </si>
  <si>
    <t>SURYANI</t>
  </si>
  <si>
    <t>JL MUTIARA GG MUFAKAT III NO 65 RT 01 RW 01, BANJARMASIN SELATAN</t>
  </si>
  <si>
    <t>103 A</t>
  </si>
  <si>
    <t>PSA-12250886</t>
  </si>
  <si>
    <t>PSA-12250887</t>
  </si>
  <si>
    <t>PSA-12250888</t>
  </si>
  <si>
    <t>HERLIYANA</t>
  </si>
  <si>
    <t>125B</t>
  </si>
  <si>
    <t>PSA-12250889</t>
  </si>
  <si>
    <t>HERLINA</t>
  </si>
  <si>
    <t>12A</t>
  </si>
  <si>
    <t>PSA-12250890</t>
  </si>
  <si>
    <t>EKO ROHARJO</t>
  </si>
  <si>
    <t>JL. MERANTI KOMP. MADINAH RT:036 RW:003 KEL:ALALAK UTARA, BANJARMASIN UTARA</t>
  </si>
  <si>
    <t>126D</t>
  </si>
  <si>
    <t>PSA-12250891</t>
  </si>
  <si>
    <t>EKO RAHARJO</t>
  </si>
  <si>
    <t>126B</t>
  </si>
  <si>
    <t>PSA-12250892</t>
  </si>
  <si>
    <t>126F</t>
  </si>
  <si>
    <t>PSA-12250893</t>
  </si>
  <si>
    <t>PSA-12250894</t>
  </si>
  <si>
    <t>AHMAD HULWANI</t>
  </si>
  <si>
    <t>JL. PEK. RAYA KOMP. PASAR BINJAI NO. 71 RT. 016, BANJARMASIN TIMUR</t>
  </si>
  <si>
    <t>PSA-12250895</t>
  </si>
  <si>
    <t>KOMP. PINANG RAYA BLOK 8 JALUR 4 NO 6 RT.004 RW.000, ALALAK</t>
  </si>
  <si>
    <t>PSA-12250896</t>
  </si>
  <si>
    <t>NIKMAH</t>
  </si>
  <si>
    <t>JL. PRAMUKA KOMP. CITRA PURI NO. 18 D RT.007 RW.001, BANJARMASIN TIMUR</t>
  </si>
  <si>
    <t>PSA-12250897</t>
  </si>
  <si>
    <t>JL BUMI MAS RAYA NO 3 ART 9, Banjarmasin Selatan</t>
  </si>
  <si>
    <t>PSA-12250898</t>
  </si>
  <si>
    <t>JL RATU ZALEHA KOMP K.H DEWANTARA III, BANJARMASIN TIMUR</t>
  </si>
  <si>
    <t>PSA-12250899</t>
  </si>
  <si>
    <t>AMIR HUSIN</t>
  </si>
  <si>
    <t>JL. A YANI KM 9.2 KOMP. BUMI DAYA TURANGGA 2 JAL RT.008 RW.003, KERTAK HANYAR</t>
  </si>
  <si>
    <t>PSA-12250900</t>
  </si>
  <si>
    <t>JL. A YANI KM 9.2 KOMP BUMI DAYA TURANGGA 2 JAL RT.008 RW.003, KERTAK HANYAR</t>
  </si>
  <si>
    <t>188 A</t>
  </si>
  <si>
    <t>PSA-12250901</t>
  </si>
  <si>
    <t>JL. CITRAWATI KOMP. ARJUNA NO. 19 RT.015 RW.001, BANJARMASIN TIMUR</t>
  </si>
  <si>
    <t>77 A</t>
  </si>
  <si>
    <t>PSA-12250902</t>
  </si>
  <si>
    <t>77 B</t>
  </si>
  <si>
    <t>PSA-12250903</t>
  </si>
  <si>
    <t>PSA-12250904</t>
  </si>
  <si>
    <t>HENDRA YANI</t>
  </si>
  <si>
    <t>KOMP. BERINGIN NO.48 RT.027 RW.001, BANJARMASIN TIMUR</t>
  </si>
  <si>
    <t>PSA-12250905</t>
  </si>
  <si>
    <t>FURQAN RAHMAN</t>
  </si>
  <si>
    <t>JL DAHLIA II NO.50 RT.33, BANJARMASIN BARAT</t>
  </si>
  <si>
    <t>73 A</t>
  </si>
  <si>
    <t>PSA-12250906</t>
  </si>
  <si>
    <t>JL. PANGERAN HIDAYATULLAH KOMP. PRUM. BANYU ANYAR, BANJARMASIN TIMUR</t>
  </si>
  <si>
    <t>PSA-12250907</t>
  </si>
  <si>
    <t>ABDUL AZIM</t>
  </si>
  <si>
    <t>JL. BUMI MAS RAYA KOMPLEK HANDAYANI 12 NO. 30 RT. 031 RW. 001, BANJARMASIN SELATAN</t>
  </si>
  <si>
    <t>PSA-12250908</t>
  </si>
  <si>
    <t>JL. DAHLIA I NO.37 RT.010 RW.002, BANJARMASIN TENGAH</t>
  </si>
  <si>
    <t>PSA-12250909</t>
  </si>
  <si>
    <t>FAHRUL RAZI</t>
  </si>
  <si>
    <t>JL. KELAYAN A GG. ANTASARI II RT. 006 RW. 001, BANJARMASIN SELATAN</t>
  </si>
  <si>
    <t>129 A</t>
  </si>
  <si>
    <t>PSA-12250910</t>
  </si>
  <si>
    <t>JL. SULTAN ADAM GG. NUSA INDAH NO. 17 RT.036 RW.003, BANJARMASIN UTARA</t>
  </si>
  <si>
    <t>PSA-12250911</t>
  </si>
  <si>
    <t>SURYA CAHYADI</t>
  </si>
  <si>
    <t>JL. KELAYAN B NO.10 RT.001 RW.001, BANJARMASIN SELATAN</t>
  </si>
  <si>
    <t>120 B</t>
  </si>
  <si>
    <t>PSA-12250912</t>
  </si>
  <si>
    <t>120 A</t>
  </si>
  <si>
    <t>PSA-12250913</t>
  </si>
  <si>
    <t>NORIAWATI</t>
  </si>
  <si>
    <t>JL TELUK TIRAM DARAT GG ABC RT.013 RW.001, BANJARMASIN BARAT</t>
  </si>
  <si>
    <t>PSA-12250914</t>
  </si>
  <si>
    <t>JL.PINUS NO.43, BANJARMASIN UTARA</t>
  </si>
  <si>
    <t>PSA-12250915</t>
  </si>
  <si>
    <t>JL KS TUBUN GG II DAMAI RT.18, BANJARMASIN SELATAN</t>
  </si>
  <si>
    <t>PSA-12250916</t>
  </si>
  <si>
    <t>ISFAHAN</t>
  </si>
  <si>
    <t>JL. RATU ZALEHA K.H DEWANTARA 1 NO. 55 A, BANJARMASIN TIMUR</t>
  </si>
  <si>
    <t>H</t>
  </si>
  <si>
    <t>PSA-12250917</t>
  </si>
  <si>
    <t>PSA-12250918</t>
  </si>
  <si>
    <t>JL. MANGGIS GG. DELIMA RT.20, BANJARMASIN TIMUR</t>
  </si>
  <si>
    <t>PSA-12250919</t>
  </si>
  <si>
    <t>JL. MANGGIS GG.DELIMA RT.20, BANJARMASIN TIMUR</t>
  </si>
  <si>
    <t>PSA-12250920</t>
  </si>
  <si>
    <t>JL.MANGGIS GG.DELIKA RT.020 RW.002, BANJARMASIN TIMUR</t>
  </si>
  <si>
    <t>PSA-12250921</t>
  </si>
  <si>
    <t>JL. RATU ZALEHA K.H. DEWANTARA I NO. 55 A, RT.019/RW.002, BANJARMASIN TIMUR</t>
  </si>
  <si>
    <t>2A</t>
  </si>
  <si>
    <t>PSA-12250922</t>
  </si>
  <si>
    <t>ANDY NASUTION,SH</t>
  </si>
  <si>
    <t>KOMP. BUMI INDAH LESTARI 2 RT 024 RW 002, BANJARMASIN UTARA</t>
  </si>
  <si>
    <t>P</t>
  </si>
  <si>
    <t>PSA-12250923</t>
  </si>
  <si>
    <t>PSA-12250924</t>
  </si>
  <si>
    <t>FARIDAH</t>
  </si>
  <si>
    <t>JL RATU ZALEHA GG H ASNAWI, BANJARMASIN TIMUR</t>
  </si>
  <si>
    <t>PSA-12250925</t>
  </si>
  <si>
    <t>JL RAWASARI KOMP PURNAMA NO 2, BANJARMASIN TENGAH</t>
  </si>
  <si>
    <t>198 A</t>
  </si>
  <si>
    <t>PSA-12250926</t>
  </si>
  <si>
    <t>RIDA'AN</t>
  </si>
  <si>
    <t>JL. HASAN BASRI KOMP. PONDOIK METRO INDAH BLOM E9 RT039 RW 003, BANJARMASIN UTARA</t>
  </si>
  <si>
    <t>PSA-12250927</t>
  </si>
  <si>
    <t>FATIMAH</t>
  </si>
  <si>
    <t>KOMPLEK PALAPAN INDAH NO.79 BLOK E, KERTAK HANYAR ll</t>
  </si>
  <si>
    <t>PSA-12250928</t>
  </si>
  <si>
    <t>JOHAN</t>
  </si>
  <si>
    <t>KOMPLEK PALAPAN INDAH NO.79 BLOK E RT.008 RW.001, KERTAK HANYAR</t>
  </si>
  <si>
    <t>PSA-12250929</t>
  </si>
  <si>
    <t>ELVISYAH GUSTINI</t>
  </si>
  <si>
    <t>CITRA GRAN BLOK G 36 NO.10 RT.006 RW.011, JATISAMPURNA</t>
  </si>
  <si>
    <t>PSA-12250930</t>
  </si>
  <si>
    <t>SAFAWI, H</t>
  </si>
  <si>
    <t>JL. A. YANI KM.6 KOMP.BENYAMIN ll RAY.7, BANJARMASIN SELATAN</t>
  </si>
  <si>
    <t>77A</t>
  </si>
  <si>
    <t>PSA-12250931</t>
  </si>
  <si>
    <t>JL. A. YANI KM.6 KOMP.BENYAMIN ll RAY.7 RT.007 RW.001, BANJARMASIN SELATAN</t>
  </si>
  <si>
    <t>13A</t>
  </si>
  <si>
    <t>PSA-12250932</t>
  </si>
  <si>
    <t>PSA-12250933</t>
  </si>
  <si>
    <t>PSA-12250934</t>
  </si>
  <si>
    <t>PSA-12250935</t>
  </si>
  <si>
    <t>13B</t>
  </si>
  <si>
    <t>PSA-12250936</t>
  </si>
  <si>
    <t>PSA-12250937</t>
  </si>
  <si>
    <t>PSA-12250938</t>
  </si>
  <si>
    <t>77B</t>
  </si>
  <si>
    <t>PSA-12250939</t>
  </si>
  <si>
    <t>35B</t>
  </si>
  <si>
    <t>PSA-12250940</t>
  </si>
  <si>
    <t>35A</t>
  </si>
  <si>
    <t>PSA-12250941</t>
  </si>
  <si>
    <t>JL. RATU ZALEHA NO.5 RT.010 RW.001, BANJARMASIN TIMUR</t>
  </si>
  <si>
    <t>PSA-12250942</t>
  </si>
  <si>
    <t>MUHAMMAD JAKI</t>
  </si>
  <si>
    <t>JL. A. YANI KM. 9,200 GG. HJ. BULAN RT.004 RW.002, KERTAK HANYAR</t>
  </si>
  <si>
    <t>PSA-12250943</t>
  </si>
  <si>
    <t>ERMA, HJ</t>
  </si>
  <si>
    <t>JL. A . YANI KM.2 KOMP.VETERAN RT.017 RW.001, BANJARMASIN TENGAH</t>
  </si>
  <si>
    <t>PSA-12250944</t>
  </si>
  <si>
    <t>JL. A. YANI KM.2 KOMP.VETERAN RT.017 RW.001, BANJARMASIN TENGAH</t>
  </si>
  <si>
    <t>PSA-12250945</t>
  </si>
  <si>
    <t>HOTJOEY LAN NIO</t>
  </si>
  <si>
    <t>JL. RAY BERUNTUNG JAYA NO.13 Rt.001 RW.001, KERTAK HANYAR</t>
  </si>
  <si>
    <t>82C</t>
  </si>
  <si>
    <t>PSA-12250946</t>
  </si>
  <si>
    <t>JL. RAYA BERUNTUNG JAYA RT.001 RW.001, KERTAK HANYAR</t>
  </si>
  <si>
    <t>82A</t>
  </si>
  <si>
    <t>PSA-12250947</t>
  </si>
  <si>
    <t>AHMAD LADUNI</t>
  </si>
  <si>
    <t>JL. PINANG No.2 Rt.012 RW.001, BANJARMASIN TIMUR</t>
  </si>
  <si>
    <t>PSA-12250948</t>
  </si>
  <si>
    <t>H.ABDUL BASIT</t>
  </si>
  <si>
    <t>JL.BELITUNG DARAT GG.RAHAYU NO.7A RT.018 RW.002, BANJARMASIN BARAT</t>
  </si>
  <si>
    <t>PSA-12250949</t>
  </si>
  <si>
    <t>PSA-12250950</t>
  </si>
  <si>
    <t>22A</t>
  </si>
  <si>
    <t>PSA-12250951</t>
  </si>
  <si>
    <t>M.FITRIANTO</t>
  </si>
  <si>
    <t>JALAN PRAMUKA KOMPLEK KENANGA II NO.7 RT.007 RW.001, BANJARMASIN TIMUR</t>
  </si>
  <si>
    <t>27 A</t>
  </si>
  <si>
    <t>PSA-12250952</t>
  </si>
  <si>
    <t>JL.SAKA PERMAI, BANJARMASIN TENGAH</t>
  </si>
  <si>
    <t>PSA-12250953</t>
  </si>
  <si>
    <t>HJ. FITRIANI</t>
  </si>
  <si>
    <t>JALAN MELATI I NO.55 RT.002 RW.001, BANJARMASIN TIMUR</t>
  </si>
  <si>
    <t>PSA-12250954</t>
  </si>
  <si>
    <t>M. ARSYADI</t>
  </si>
  <si>
    <t>TANIRAN PASAR PANAS RT.001 RW.00, BENUA LIMA</t>
  </si>
  <si>
    <t>PSA-12250955</t>
  </si>
  <si>
    <t>JALAN AHMAD YANI KM.6 KOMPLEK PERWIRA NO.2 RT.008 RW.001, BANJARMASIN SELATAN</t>
  </si>
  <si>
    <t>PSA-12250956</t>
  </si>
  <si>
    <t>KASTALANI BAIHAQI. H</t>
  </si>
  <si>
    <t>KOMPLEK GARDU MEKAR INDAH NO.18 RT.014 RW.001, BANJARMASIN TIMUR</t>
  </si>
  <si>
    <t>PSA-12250957</t>
  </si>
  <si>
    <t>JALAN MELATI NO.67 RT.002 RW.001, BANJARMASIN TIMUR</t>
  </si>
  <si>
    <t>PSA-12250958</t>
  </si>
  <si>
    <t>JL. PUTRI JUNJUNG BUIH 2 NO 17 RT 29 RW 2, BANJARMASIN TIMUR</t>
  </si>
  <si>
    <t>PSA-12250959</t>
  </si>
  <si>
    <t>H. MUHAMMAD IRFANI</t>
  </si>
  <si>
    <t>JL. PINANG PEKAPURAN RAYA NO 85B RT 10 RW 01, BANJARMASIN TIMUR</t>
  </si>
  <si>
    <t>PSA-12250960</t>
  </si>
  <si>
    <t>JL. BUMI INDAH ll NO 17 RT 08 RW 01, BANJARMASIN SELATAN</t>
  </si>
  <si>
    <t>187B</t>
  </si>
  <si>
    <t>PSA-12250961</t>
  </si>
  <si>
    <t>PERUMDA PASAR BAIMAN</t>
  </si>
  <si>
    <t>PSA-12250962</t>
  </si>
  <si>
    <t>ABDUL BASIT ISMAIL, H</t>
  </si>
  <si>
    <t>JL BELITUNG DARAT GG RAHAYU NO. 7A RT 18 RW 02, BANJARMASIN BARAT</t>
  </si>
  <si>
    <t>PSA-12250963</t>
  </si>
  <si>
    <t>H.ABDUL BASIT ISMAIL</t>
  </si>
  <si>
    <t>31 B</t>
  </si>
  <si>
    <t>PSA-12250964</t>
  </si>
  <si>
    <t>RUSIMA Warni</t>
  </si>
  <si>
    <t>JL. SIMP. ULIN I NO.40 RT 14 RW 02, BANJARMASIN TENGAH</t>
  </si>
  <si>
    <t>PSA-12250965</t>
  </si>
  <si>
    <t>JL. PINANG PEKAPURAN RAYA RT 10 RW 01, BANJARMASIN TIMUR</t>
  </si>
  <si>
    <t>97B</t>
  </si>
  <si>
    <t>PSA-12250966</t>
  </si>
  <si>
    <t>JL.PINANG PEKAPURAN RAYA RT 10 RW 01, BANJARMASIN TIMUR</t>
  </si>
  <si>
    <t>97A</t>
  </si>
  <si>
    <t>PSA-12250967</t>
  </si>
  <si>
    <t>MUHAMMAD ANWAR. HAJI</t>
  </si>
  <si>
    <t>JL. ZAFRI ZAM-ZAM NO.43, BANJARMASIN TENGAH</t>
  </si>
  <si>
    <t>PSA-12250968</t>
  </si>
  <si>
    <t>MADDA ELIYANA,ST</t>
  </si>
  <si>
    <t>JL. PERDAGANGAN PERMAI II NO 17B RT 22, BANJARMASIN UTARA</t>
  </si>
  <si>
    <t>PSA-12250969</t>
  </si>
  <si>
    <t>NURUL MAULIDA</t>
  </si>
  <si>
    <t>JL. PRAMUKA GG. KAYU MANIS RT 08 RW 1, BANJARMASIN TIMUR</t>
  </si>
  <si>
    <t>PSA-12250970</t>
  </si>
  <si>
    <t>RAHIMAH, HJ</t>
  </si>
  <si>
    <t>JL. RATU ZALEHA KOMP. KIHAJAR DEWANTARA NO 29 RT 33 RW 02, BANJARMASIN TIMUR</t>
  </si>
  <si>
    <t>36A</t>
  </si>
  <si>
    <t>PSA-12250971</t>
  </si>
  <si>
    <t>NOR HAYATI, HJ</t>
  </si>
  <si>
    <t>JL A YANI KM 4,5 KOMPLEK AMANDA PERMAI, BANJARMASIN TIMUR</t>
  </si>
  <si>
    <t>PSA-12250972</t>
  </si>
  <si>
    <t>NORHAYATI,HJ</t>
  </si>
  <si>
    <t>PSA-12250973</t>
  </si>
  <si>
    <t>NORHAYATI, HJ</t>
  </si>
  <si>
    <t>PSA-12250974</t>
  </si>
  <si>
    <t>PSA-12250975</t>
  </si>
  <si>
    <t>JL RAWASARI 23 KOMP PURNAMA NO 2, BANJARMASIN TENGAH</t>
  </si>
  <si>
    <t>18 A</t>
  </si>
  <si>
    <t>PSA-12250976</t>
  </si>
  <si>
    <t>JL SIMPANG GUSTI RAYA NO 18 A, BANJARMASIN UTARA</t>
  </si>
  <si>
    <t>PSA-12250977</t>
  </si>
  <si>
    <t>MAHPUJA</t>
  </si>
  <si>
    <t>JL. SEJAHTERA GG. III RT.005/RW.001, BANJARMASIN TENGAH</t>
  </si>
  <si>
    <t>PSA-12250978</t>
  </si>
  <si>
    <t>ABDUL GAFAR, H</t>
  </si>
  <si>
    <t>JL JAFRI ZAMZAM KOMP GRAWIRATAMA II, BANJARMASIN BARAT</t>
  </si>
  <si>
    <t>PSA-12250979</t>
  </si>
  <si>
    <t>ALI KADAR SHOLIHAT</t>
  </si>
  <si>
    <t>JL SIMP TANGGA JALUR IV NO. 37 KOMP BUMI INDAH LESTARI I IV, BANJARMASIN UTARA</t>
  </si>
  <si>
    <t>157 C</t>
  </si>
  <si>
    <t>PSA-12250980</t>
  </si>
  <si>
    <t>JL SIMPANG TANGGA JLR IV NO 37 KOMP BUMI INDAH LESTARI I, BANJARMASIN UTARA</t>
  </si>
  <si>
    <t>157 A</t>
  </si>
  <si>
    <t>PSA-12250981</t>
  </si>
  <si>
    <t>265 B</t>
  </si>
  <si>
    <t>PSA-12250982</t>
  </si>
  <si>
    <t>JL PRAMUKA KOMP SEMANDA IV RT/RW 020/002 SUNGAI LULUT, BANJARMASIN TIMUR</t>
  </si>
  <si>
    <t>PSA-12250983</t>
  </si>
  <si>
    <t>ZAITUN, HJ</t>
  </si>
  <si>
    <t>JL. PANGERAN ANTASARI GG. 6 NO. 19 RT. 14 RW. 02, BANJARMASIN TENGAH</t>
  </si>
  <si>
    <t>PSA-12250984</t>
  </si>
  <si>
    <t>MUHAMMAD ALI RIDHA</t>
  </si>
  <si>
    <t>JL.PEKAPURAN RAYA GG. MELATI I, BANJARMASIN TIMUR</t>
  </si>
  <si>
    <t>125 E</t>
  </si>
  <si>
    <t>PSA-12250985</t>
  </si>
  <si>
    <t>RUSTINAWATI.HJ</t>
  </si>
  <si>
    <t>JL.TUNJUNG MAYA NO.127, BANJARMASIN TIMUR</t>
  </si>
  <si>
    <t>PSA-12250986</t>
  </si>
  <si>
    <t>RAHMATULLAH,SE H</t>
  </si>
  <si>
    <t>JL.SUTOYO S GG.20 NO.32 RT. 014 RW. 001, BANJARMASIN BARAT</t>
  </si>
  <si>
    <t>68 J</t>
  </si>
  <si>
    <t>PSA-12250987</t>
  </si>
  <si>
    <t>JL.SUTOYO S GG. 20 NO.32 RT. 014 RW. 001, BANJARMASIN BARAT</t>
  </si>
  <si>
    <t>PSA-12250988</t>
  </si>
  <si>
    <t>JL KELAYAN A GG.12 RT/RW 019/002, BANJARMASIN SELATAN</t>
  </si>
  <si>
    <t>PSA-12250989</t>
  </si>
  <si>
    <t>ADRIAN HUSNI, IR</t>
  </si>
  <si>
    <t>JL BUMI MAS RAYA KOMP. BUNCIT INDAH 117 RT/RW 007/001, BANJARMASIN SELATAN</t>
  </si>
  <si>
    <t>PSA-12250990</t>
  </si>
  <si>
    <t>JL BUMI MAS RAYA KOMP BUNCIT INDAH 117 RT/RW 007/001, BANJARMASIN SELATAN</t>
  </si>
  <si>
    <t>PSA-12250991</t>
  </si>
  <si>
    <t>RAHMATULLAH, SE H</t>
  </si>
  <si>
    <t>JL.SUTOYO S GG.20 NO.32 RT/RW 014/001, BANJARMASIN BARAT</t>
  </si>
  <si>
    <t>PSA-12250992</t>
  </si>
  <si>
    <t>JL.SUTOYO S GG. 20 NO 32, BANJARMASIN BARAT</t>
  </si>
  <si>
    <t>PSA-12250993</t>
  </si>
  <si>
    <t>JL.PEKAPURAN RAYA GG MELATI 1 RT/RW 0017/002, BANJARMASIN TIMUR</t>
  </si>
  <si>
    <t>PSA-12250994</t>
  </si>
  <si>
    <t>JL.SAKA PERMAI RT/RW 022/002, BANJARMASIN TENGAH</t>
  </si>
  <si>
    <t>PSA-12250995</t>
  </si>
  <si>
    <t>MARIDAH</t>
  </si>
  <si>
    <t>JL. PANDU GG. DAMAI NO.47, BANJARMASIN TIMUR</t>
  </si>
  <si>
    <t>159/C</t>
  </si>
  <si>
    <t>PSA-12250996</t>
  </si>
  <si>
    <t>ZAINAL ARIFIN</t>
  </si>
  <si>
    <t>JL. PANDU GG.DAMAI NO.47, BANJARMASIN TIMUR</t>
  </si>
  <si>
    <t>159 A</t>
  </si>
  <si>
    <t>PSA-12250997</t>
  </si>
  <si>
    <t>HELDAWATI. HJ</t>
  </si>
  <si>
    <t>KOMPLEK BUNYAMIN PERMAI 2 RAY 7 NO. 35, BANJARMASIN SELATAN</t>
  </si>
  <si>
    <t>22 A</t>
  </si>
  <si>
    <t>PSA-12250998</t>
  </si>
  <si>
    <t>190B</t>
  </si>
  <si>
    <t>PSA-12250999</t>
  </si>
  <si>
    <t>ROHANI,HJ</t>
  </si>
  <si>
    <t>JL. PANGERAN ANTASARI GG. BUNTU NO.73 RT 003/RW 001, BANJARMASIN TIMUR</t>
  </si>
  <si>
    <t>PSA-12251000</t>
  </si>
  <si>
    <t>JL. DJOK MENTAYA NO.3 RT 009 RW 002, BANJARMASIN TENGAH</t>
  </si>
  <si>
    <t>PSA-12251001</t>
  </si>
  <si>
    <t>HJ, MUHSINAH</t>
  </si>
  <si>
    <t>JL. PAKAPURAN RAYA GG SEROJA RT 07 RW 002, BANJARMASIN TIMUR</t>
  </si>
  <si>
    <t>PSA-12251002</t>
  </si>
  <si>
    <t>NURUL HUSNA</t>
  </si>
  <si>
    <t>JL. TRANS KALIMANTAN RT 008 RW 002, ALALAK</t>
  </si>
  <si>
    <t>74B</t>
  </si>
  <si>
    <t>PSA-12251003</t>
  </si>
  <si>
    <t>JUHRAH, HJ</t>
  </si>
  <si>
    <t>JL. TATAH BANGKAL LUAR RT 032 RT 002, BANJARMASIN SELATAN</t>
  </si>
  <si>
    <t>50B</t>
  </si>
  <si>
    <t>PSA-12251004</t>
  </si>
  <si>
    <t>DARHAMSYAH</t>
  </si>
  <si>
    <t>JL. HARMONI KOMP. BUMI RAYA PERMAI RT 031 RT 002, BANJARMASIN TIMUR</t>
  </si>
  <si>
    <t>PSA-12251005</t>
  </si>
  <si>
    <t>MUHAMMAD SUPIAN</t>
  </si>
  <si>
    <t>JL. BANUA ANYAR RT 006 RW 001, BANJARMASIN TIMUR</t>
  </si>
  <si>
    <t>33B</t>
  </si>
  <si>
    <t>PSA-12251006</t>
  </si>
  <si>
    <t>PSA-12251007</t>
  </si>
  <si>
    <t>SITI ZAINAB</t>
  </si>
  <si>
    <t>JL. KS. TUBUN GG. 4 NO. 98 RT 020 RW 002, BANJARMASIN SELATAN</t>
  </si>
  <si>
    <t>PSA-12251008</t>
  </si>
  <si>
    <t>PSA-12251009</t>
  </si>
  <si>
    <t>MUAMMAR AZHARI</t>
  </si>
  <si>
    <t>PERUM HAYATI RESIDENCE BLOK I NO 2 KOMP. BANPER, BANJARMASIN SELATAN</t>
  </si>
  <si>
    <t>PSA-12251010</t>
  </si>
  <si>
    <t>HIDAYANI HANDY, H</t>
  </si>
  <si>
    <t>JL. VETERAN GG. I NO. 32 RT 012 RW 002, BANJARMASIN TENGAH</t>
  </si>
  <si>
    <t>PSA-12251011</t>
  </si>
  <si>
    <t>ASLAMIAH</t>
  </si>
  <si>
    <t>KOMP. PERSONA MODEREN BLK A NO 14 RT 002 RW 001, KRTAK ANYAR</t>
  </si>
  <si>
    <t>PSA-12251012</t>
  </si>
  <si>
    <t>JL. S.ANDAI KONP. HERLIA P. BLOK D2 RT 045 RW 003, BANJARMASIN UTARA</t>
  </si>
  <si>
    <t>PSA-12251013</t>
  </si>
  <si>
    <t>JL. MELAYU DARAT GG.4 RT 007 RW 001, BANJARMASIN TENGAH</t>
  </si>
  <si>
    <t>PSA-12251014</t>
  </si>
  <si>
    <t>BURIAH,HJ</t>
  </si>
  <si>
    <t>JL. RANTAUAN DARAT GG. PEMBANGUNAN NO. 56 RT 005 RW 001, BANJARMASIN SELATAN</t>
  </si>
  <si>
    <t>PSA-12251015</t>
  </si>
  <si>
    <t>HAMIDAH</t>
  </si>
  <si>
    <t>JL. GRILYA KAMPUNG BARU RT 016 RW 002, BANJARMASIN SELATAN</t>
  </si>
  <si>
    <t>PSA-12251016</t>
  </si>
  <si>
    <t>IRHAM YUSDA</t>
  </si>
  <si>
    <t>JL. KELAYAN BESAR II RT.009 RW.001, BANJARMASIN SELATAN</t>
  </si>
  <si>
    <t>PSA-12251017</t>
  </si>
  <si>
    <t>JL. KELAYAN BESAR ll RT.009 RW.001, BANJARMASIN SELATAN</t>
  </si>
  <si>
    <t>PSA-12251018</t>
  </si>
  <si>
    <t>IDANORA, S.AG, HJ</t>
  </si>
  <si>
    <t>JL. A. YANI KOMP. AMANDA PERMAI NO.39 RT.001 RW.001, BANJARMASIN TIMUR</t>
  </si>
  <si>
    <t>18A</t>
  </si>
  <si>
    <t>PSA-12251019</t>
  </si>
  <si>
    <t>SUGIANNOOR</t>
  </si>
  <si>
    <t>JL. BUMI MAS RAYA KOMP.BUMI PUTERA RT. 009 RW.001, BANJARMASIN SELATAN</t>
  </si>
  <si>
    <t>111E</t>
  </si>
  <si>
    <t>PSA-12251020</t>
  </si>
  <si>
    <t>111C</t>
  </si>
  <si>
    <t>PSA-12251021</t>
  </si>
  <si>
    <t>PSA-12251022</t>
  </si>
  <si>
    <t>PSA-12251023</t>
  </si>
  <si>
    <t>H.MURSIDI</t>
  </si>
  <si>
    <t>KOMPLEK KEBUN LIMAU NO 09 RT/RW 007/002 BERANGAS TIMUR, BANJARMASIN TIMUR</t>
  </si>
  <si>
    <t>135 A</t>
  </si>
  <si>
    <t>PSA-12251024</t>
  </si>
  <si>
    <t>Nor Jannah</t>
  </si>
  <si>
    <t>Jl. Pramuka Dharma, Banjarmasin Timur</t>
  </si>
  <si>
    <t>PSA-12251025</t>
  </si>
  <si>
    <t>HJ AMINAH</t>
  </si>
  <si>
    <t>JL. S PARMAN NO 171 RT/RW 002/001, BANJARMASIN BARAT</t>
  </si>
  <si>
    <t>PSA-12251026</t>
  </si>
  <si>
    <t>USAMAH</t>
  </si>
  <si>
    <t>JL. SULTAN ADAM KOMP. MANDIRI PERMAI RT:034 RW:003 KEL:SURGI MUFTI, BANJARMASIN UTARA</t>
  </si>
  <si>
    <t>PSA-12251027</t>
  </si>
  <si>
    <t>JL. BELITUNG DARAT GG RAHAYU NO 7A RT 18 RW 02, BANJARMASIN UTARA</t>
  </si>
  <si>
    <t>PSA-12251028</t>
  </si>
  <si>
    <t>JL. BELITUNG DARAT GG RAHAYU NO 7A RT 18 RW 02, BANJARMASIN BARAT</t>
  </si>
  <si>
    <t>60A</t>
  </si>
  <si>
    <t>PSA-12251029</t>
  </si>
  <si>
    <t>100D</t>
  </si>
  <si>
    <t>PSA-12251030</t>
  </si>
  <si>
    <t>100C</t>
  </si>
  <si>
    <t>PSA-12251031</t>
  </si>
  <si>
    <t>PSA-12251032</t>
  </si>
  <si>
    <t>PSA-12251033</t>
  </si>
  <si>
    <t>PSA-12251034</t>
  </si>
  <si>
    <t>JOHANSYAH</t>
  </si>
  <si>
    <t>JL SUTOYO S KOMP ESTERANG NO 41, BANJARMASIN TENGAH</t>
  </si>
  <si>
    <t>PSA-12251035</t>
  </si>
  <si>
    <t>M. RIZKY ALFANDI</t>
  </si>
  <si>
    <t>JL SIMPANG LIMAU GG IKHTIAR, BANJARMASIN TIMUR</t>
  </si>
  <si>
    <t>PSA-12251036</t>
  </si>
  <si>
    <t>SURKANI, H</t>
  </si>
  <si>
    <t>JL SEKUMPUL GG BERSAMA, MARTAPURA</t>
  </si>
  <si>
    <t>PSA-12251037</t>
  </si>
  <si>
    <t>SAM’ANI</t>
  </si>
  <si>
    <t>JL PEKAPURAN RAYA NO 77, BANJARMASIN TIMUR</t>
  </si>
  <si>
    <t>PSA-12251038</t>
  </si>
  <si>
    <t>JL KELAYAN A DALAM GG SETIA, BANJARMASIN SELATAN</t>
  </si>
  <si>
    <t>PSA-12251039</t>
  </si>
  <si>
    <t>RAHMI AMITA</t>
  </si>
  <si>
    <t>JL MELATI NO I, BANJARMAISN TIMUR</t>
  </si>
  <si>
    <t>28 KIOS</t>
  </si>
  <si>
    <t>PSA-12251040</t>
  </si>
  <si>
    <t>MUHAMMAD ABRAR</t>
  </si>
  <si>
    <t>PSA-12251041</t>
  </si>
  <si>
    <t>KHAIRI</t>
  </si>
  <si>
    <t>JL KELAYAN A GG RAHMI, BANJARMASIN SELATAN</t>
  </si>
  <si>
    <t>PSA-12251042</t>
  </si>
  <si>
    <t>MISRAWATI.HJ</t>
  </si>
  <si>
    <t>JL.ARTHA KENCANA KOMP. PONDOK KARYA NO.98 GATSU, BANJARMASIN TIMUR</t>
  </si>
  <si>
    <t>30 C</t>
  </si>
  <si>
    <t>PSA-12251043</t>
  </si>
  <si>
    <t>JL.ARTHA KENCANA KOMP.PONDOK KARYA NO.98 GATSU RT/RW 023/002 KEBUN BUNGA, BANJARMASIN TIMUR</t>
  </si>
  <si>
    <t>66 A</t>
  </si>
  <si>
    <t>PSA-12251044</t>
  </si>
  <si>
    <t>SITI NADILA RAHMAH</t>
  </si>
  <si>
    <t>JL. ARTHA KENCANA KOMP. PONDOK KARYA NO. 98 GATSU RT/RW 023/002 DESA KEBUN BUNGA, BANJARMASIN TIMUR</t>
  </si>
  <si>
    <t>PSA-12251045</t>
  </si>
  <si>
    <t>JL ARTHA KENCANA KOMP PONDOK KARYA NO 98 GATSU, BANJARMASIN TIMUR</t>
  </si>
  <si>
    <t>30 B</t>
  </si>
  <si>
    <t>PSA-12251046</t>
  </si>
  <si>
    <t>NOR HIKMAH</t>
  </si>
  <si>
    <t>JL BUMI MAS RAYA KOMP BUMI INDAH II NO 8 RT/RW 008/001, BANJARMASIN SELATAN</t>
  </si>
  <si>
    <t>PSA-12251047</t>
  </si>
  <si>
    <t>ILIANNOOR,H</t>
  </si>
  <si>
    <t>JL.BELAKANG MESJID JAMI KOMP. H. RUDY RT/RW 012/001, BANJARMASIN UTARA</t>
  </si>
  <si>
    <t>172 A</t>
  </si>
  <si>
    <t>PSA-12251048</t>
  </si>
  <si>
    <t>RAFIQOH,SE.HJ</t>
  </si>
  <si>
    <t>JL.MELAYU DARAT NO.165A RT/RW 010/001, BANJARMASIN TENGAH</t>
  </si>
  <si>
    <t>PSA-12251049</t>
  </si>
  <si>
    <t>SYAHLAN,H</t>
  </si>
  <si>
    <t>JL.BAHAGIA RT/RW 008/001, BANJARMASIN BARAT</t>
  </si>
  <si>
    <t>PSA-12251050</t>
  </si>
  <si>
    <t>SITI MARIAM.HJ</t>
  </si>
  <si>
    <t>JL.BUMI MAS RAYA KOMP.BUMI INDAH II NO.2 RT/RW 008/001, BANJARMASIN SELATAN</t>
  </si>
  <si>
    <t>PSA-12251051</t>
  </si>
  <si>
    <t>AMELIA ROSANTI</t>
  </si>
  <si>
    <t>JL.CEMPAKA XI RT/RW 005/002, BANJARMASIN TENGAH</t>
  </si>
  <si>
    <t>15 C</t>
  </si>
  <si>
    <t>PSA-12251052</t>
  </si>
  <si>
    <t>SITI AISYAH</t>
  </si>
  <si>
    <t>JL. PEKAPURAN RAYA RT.027/RW.002, BANJARMASIN TIMUR</t>
  </si>
  <si>
    <t>PSA-12251053</t>
  </si>
  <si>
    <t>RUDY LAUWANTO</t>
  </si>
  <si>
    <t>JALAN MANGGIS NO.19 RT.012 RW.001, BANJARMASIN TIMUR</t>
  </si>
  <si>
    <t>PSA-12251054</t>
  </si>
  <si>
    <t>AMAN</t>
  </si>
  <si>
    <t>JL. KELAYAN B KOMP. AR RAUDIAH NO. 29, BANJARMASIN SELATAN</t>
  </si>
  <si>
    <t>PSA-12251055</t>
  </si>
  <si>
    <t>JL.BUMI PERTIWI NO.2 RT 23 RW 01, BANJARMASIN SELATAN</t>
  </si>
  <si>
    <t>PSA-12251056</t>
  </si>
  <si>
    <t>285E</t>
  </si>
  <si>
    <t>PSA-12251057</t>
  </si>
  <si>
    <t>285D</t>
  </si>
  <si>
    <t>PSA-12251058</t>
  </si>
  <si>
    <t>RATNA,HJ</t>
  </si>
  <si>
    <t>JL. BUMI MAS RAYA KOMP.BUMI PERTIWI l NO.2/4 RT 32 RW 01, BANJARMASIN SELATAN</t>
  </si>
  <si>
    <t>285C</t>
  </si>
  <si>
    <t>PSA-12251059</t>
  </si>
  <si>
    <t>JL.BUMI MAS RAYA KOMP. BUMI PERTIWI l NO 2/4 RT 032 RW 001, BANJARMASIN SELATAN</t>
  </si>
  <si>
    <t>285B</t>
  </si>
  <si>
    <t>PSA-12251060</t>
  </si>
  <si>
    <t>285A</t>
  </si>
  <si>
    <t>PSA-12251061</t>
  </si>
  <si>
    <t>PSA-12251062</t>
  </si>
  <si>
    <t>PSA-12251063</t>
  </si>
  <si>
    <t>84B</t>
  </si>
  <si>
    <t>PSA-12251064</t>
  </si>
  <si>
    <t>84A</t>
  </si>
  <si>
    <t>PSA-12251065</t>
  </si>
  <si>
    <t>HELMIYAH</t>
  </si>
  <si>
    <t>GATOT SUBROTO JL MERPATI, BANJARMASIN TIMUR</t>
  </si>
  <si>
    <t>32 A</t>
  </si>
  <si>
    <t>PSA-12251066</t>
  </si>
  <si>
    <t>JL. GATOT SUBROTO JL MERPATI, BANJARMASIN TIMUR</t>
  </si>
  <si>
    <t>32 B</t>
  </si>
  <si>
    <t>PSA-12251067</t>
  </si>
  <si>
    <t>ARYADI FAHMI</t>
  </si>
  <si>
    <t>JL MAHLIGAI KOMP PUSKOPLODA, KERTAK HANYAR</t>
  </si>
  <si>
    <t>53 A</t>
  </si>
  <si>
    <t>PSA-12251068</t>
  </si>
  <si>
    <t>NURUL JANNAH.HJ</t>
  </si>
  <si>
    <t>KOMP K H DEWANTARA V, BANJARMASIN TIMUR</t>
  </si>
  <si>
    <t>99 E</t>
  </si>
  <si>
    <t>PSA-12251069</t>
  </si>
  <si>
    <t>NURUL JANNAH,HJ</t>
  </si>
  <si>
    <t>KOMP K H DEWANTARA V NO 122, BANJARMASIN TIMUR</t>
  </si>
  <si>
    <t>PSA-12251070</t>
  </si>
  <si>
    <t>99D</t>
  </si>
  <si>
    <t>PSA-12251071</t>
  </si>
  <si>
    <t>21 A</t>
  </si>
  <si>
    <t>PSA-12251072</t>
  </si>
  <si>
    <t>21 B</t>
  </si>
  <si>
    <t>PSA-12251073</t>
  </si>
  <si>
    <t>NITA IRIANI</t>
  </si>
  <si>
    <t>JL AMD BESAR, BANJARMASIN TIMUR</t>
  </si>
  <si>
    <t>PSA-12251074</t>
  </si>
  <si>
    <t>IHRAMI, HJ</t>
  </si>
  <si>
    <t>JL RAWASARI NO 51, BANJARMASIN TENGAH</t>
  </si>
  <si>
    <t>PSA-12251075</t>
  </si>
  <si>
    <t>ARIEF RAHMAN HAKIM, H</t>
  </si>
  <si>
    <t>JL P ANTASARI GG MURNI, BANJARMASIN TIMUR</t>
  </si>
  <si>
    <t>PSA-12251076</t>
  </si>
  <si>
    <t>RAHMI NOOR</t>
  </si>
  <si>
    <t>JL PRAMUKA KOMP KENANGA, BANJARMASIN TIMUR</t>
  </si>
  <si>
    <t>PSA-12251077</t>
  </si>
  <si>
    <t>ASWADI, H</t>
  </si>
  <si>
    <t>JL PEKAPURAN A, BANJARMASIN TIMUR</t>
  </si>
  <si>
    <t>PSA-12251078</t>
  </si>
  <si>
    <t>ALIAN</t>
  </si>
  <si>
    <t>TAMBAN BARU MEKAR KM 20, TAMBAN CATUR</t>
  </si>
  <si>
    <t>PSA-12251079</t>
  </si>
  <si>
    <t>MAHLINA</t>
  </si>
  <si>
    <t>JL PRAMUKA KM. 6 KOMP MELATI INDAH, BANJARMASIN TIMUR</t>
  </si>
  <si>
    <t>PSA-12251080</t>
  </si>
  <si>
    <t>NADIA RAHMA</t>
  </si>
  <si>
    <t>JL MADINAH KOMP. MERANTI II RT/RW 036/003, BANJARMASIN UTARA</t>
  </si>
  <si>
    <t>126 E</t>
  </si>
  <si>
    <t>PSA-12251081</t>
  </si>
  <si>
    <t>JL.MADINAH KOMP. MERANTI II RT/RW 036/003, BANJARMASIN UTARA</t>
  </si>
  <si>
    <t>126 C</t>
  </si>
  <si>
    <t>PSA-12251082</t>
  </si>
  <si>
    <t>126 A</t>
  </si>
  <si>
    <t>PSA-12251083</t>
  </si>
  <si>
    <t>MUHAMMAD BASYIR,MSA</t>
  </si>
  <si>
    <t>BELITUNG DARAT GG.BINA WARGA III, BANJARMASIJ BARAT</t>
  </si>
  <si>
    <t>PSA-12251084</t>
  </si>
  <si>
    <t>BELITUNG DARAT GG.BINA WARGA III, BANJARMASIN BARAT</t>
  </si>
  <si>
    <t>PSA-12251085</t>
  </si>
  <si>
    <t>JL. BANJAR INDAH III NO. 22 RT.10 RT.02, BANJARMASIN SELATAN</t>
  </si>
  <si>
    <t>PSA-12251086</t>
  </si>
  <si>
    <t>PSA-12251087</t>
  </si>
  <si>
    <t>S</t>
  </si>
  <si>
    <t>PSA-12251088</t>
  </si>
  <si>
    <t>LAMBANG DWI CAHYONO, S.H.</t>
  </si>
  <si>
    <t>REJOSARI RT. 006 RW. 003, GRABAG</t>
  </si>
  <si>
    <t>PSA-12251089</t>
  </si>
  <si>
    <t>JL. 9 OKT KOMP. NUSA INDAH RT 017 RW 002, BANJARMASIN SELATAN</t>
  </si>
  <si>
    <t>PSA-12251090</t>
  </si>
  <si>
    <t>MUHAMMAD FERDY SEPTIAN NOOR, S.E, H</t>
  </si>
  <si>
    <t>JL.PRAMUKA KOMP. CITRA PURI RAYA NO.10 RT.007 RW.001, BANJARMASIN TIMUR</t>
  </si>
  <si>
    <t>PSA-12251091</t>
  </si>
  <si>
    <t>SAID MARZUKI</t>
  </si>
  <si>
    <t>JL. KS TUBUN GG. DAMAI II RT.018 RW.002</t>
  </si>
  <si>
    <t>PSA-12251092</t>
  </si>
  <si>
    <t>PSA-12251093</t>
  </si>
  <si>
    <t>NOOR RACHMAN</t>
  </si>
  <si>
    <t>JL. KELAYAN B KOMP. 10 NO. 06 RT. 013 RW. 001, BANJARMASIN SELATAN</t>
  </si>
  <si>
    <t>PSA-12251094</t>
  </si>
  <si>
    <t>MUHAMMAD RIDHO RIFKY RASIOBAR</t>
  </si>
  <si>
    <t>JL. KENANGA 1 NO.14 RT.001 RW.001, BANJARMASIN TIMUR</t>
  </si>
  <si>
    <t>PSA-12251095</t>
  </si>
  <si>
    <t>AIDAWATI,HJ</t>
  </si>
  <si>
    <t>JL. MESJID DARUL FALLAH NO 11A KOMP PUTRI HIJAURT 11 RW 3, PESANGGRAHAN</t>
  </si>
  <si>
    <t>97D</t>
  </si>
  <si>
    <t>PSA-12251096</t>
  </si>
  <si>
    <t>JL. KERAMAT lll GG.H ABD. MURAD RT 14 RW 01, BANJARMASIN TIMUR</t>
  </si>
  <si>
    <t>PSA-12251097</t>
  </si>
  <si>
    <t>RAHIMAH. HJ</t>
  </si>
  <si>
    <t>JL. RATU ZALEHA KOMP. KIHAJAR DEWANTARA NO. 29 RT. 033 RW. 002, KARANG MEKAR, BANJARMASIN TIMUR</t>
  </si>
  <si>
    <t>36B</t>
  </si>
  <si>
    <t>KS-02</t>
  </si>
  <si>
    <t>PSA-12251098</t>
  </si>
  <si>
    <t>PSA-12251099</t>
  </si>
  <si>
    <t>PSA-12251100</t>
  </si>
  <si>
    <t>SHENNY SALIMDRA SH. MH</t>
  </si>
  <si>
    <t>KOMPLEK QIRAMAH ALAM NO 13 RT 12 RW 3 DS KEMUNING, BANJARBARU SELATAN</t>
  </si>
  <si>
    <t>KS-03</t>
  </si>
  <si>
    <t>PSA-12251101</t>
  </si>
  <si>
    <t>AUDIAN NOOR</t>
  </si>
  <si>
    <t>JL. RATU ZALEHA GG. H.ASNAWI NO.77, BANJARMASIN TIMUR</t>
  </si>
  <si>
    <t>KS-04</t>
  </si>
  <si>
    <t>KSS-02</t>
  </si>
  <si>
    <t>PSA-12251102</t>
  </si>
  <si>
    <t>JL. AMD BESAR NO. 154 RT. 032 RW. 002, PEKAPURAN RAYA, BANJARMASIN TIMUR</t>
  </si>
  <si>
    <t>PSA-12251103</t>
  </si>
  <si>
    <t>EMA YANTI, HJ</t>
  </si>
  <si>
    <t>JL.SEI JINGAH RT 005 RW 001, BANJARMASIN UTARA</t>
  </si>
  <si>
    <t>90 A</t>
  </si>
  <si>
    <t>PSA-12251104</t>
  </si>
  <si>
    <t>MUHAMMAD AMIN. H</t>
  </si>
  <si>
    <t>JALAN HARMONI II KOMP.BUMI RAYA PERMAI NO.47 RT.029 RW.002, BANJARMASIN TIMUR</t>
  </si>
  <si>
    <t>33 C</t>
  </si>
  <si>
    <t>PSA-12251105</t>
  </si>
  <si>
    <t>PSA-12251106</t>
  </si>
  <si>
    <t>HASAN, H</t>
  </si>
  <si>
    <t>JL. GERILYA GG. BAMBU NO. 36 RT. 029 RW. 002, BANJARMASIN SELATAN</t>
  </si>
  <si>
    <t>25 B</t>
  </si>
  <si>
    <t>PSA-12251107</t>
  </si>
  <si>
    <t>25 J</t>
  </si>
  <si>
    <t>PSA-12251108</t>
  </si>
  <si>
    <t>PSA-12251109</t>
  </si>
  <si>
    <t>PSA-12251110</t>
  </si>
  <si>
    <t>JL. PRAMUKA GG. SWARGA NO. 44 RT. 010 RW. 001, BANJARMASIN TIMUR</t>
  </si>
  <si>
    <t>36 A</t>
  </si>
  <si>
    <t>PSA-12251111</t>
  </si>
  <si>
    <t>NOR AID</t>
  </si>
  <si>
    <t>PSA-12251112</t>
  </si>
  <si>
    <t>PSA-12251113</t>
  </si>
  <si>
    <t>PSA-12251114</t>
  </si>
  <si>
    <t>PSA-12251115</t>
  </si>
  <si>
    <t>PSA-12251116</t>
  </si>
  <si>
    <t>PSA-12251117</t>
  </si>
  <si>
    <t>33 D</t>
  </si>
  <si>
    <t>PSA-12251118</t>
  </si>
  <si>
    <t>NOR’AINAH</t>
  </si>
  <si>
    <t>JL. GERILYA KOMP. GRAHA MAHATAMA RAYA NO.07 RT.024/RW.002, BANJARMASIN SELATAN</t>
  </si>
  <si>
    <t>PSA-12251119</t>
  </si>
  <si>
    <t>PSA-12251120</t>
  </si>
  <si>
    <t>KOMP.BUMI RAYA PERMAI I NO.47, BANJARMASIN TIMUR</t>
  </si>
  <si>
    <t>PSA-12251121</t>
  </si>
  <si>
    <t>MUHAMMAD AMIN.H</t>
  </si>
  <si>
    <t>PSA-12251122</t>
  </si>
  <si>
    <t>RUSDIANA, HAJJAH</t>
  </si>
  <si>
    <t>JL. H. HASAN BASRI KOMP. HM. YUSUF, POND, METRO INDA RT.039 RW.003, BANJARMASIN UTARA</t>
  </si>
  <si>
    <t>PSA-12251123</t>
  </si>
  <si>
    <t>PSA-12251124</t>
  </si>
  <si>
    <t>RAHMAWATI, HJ</t>
  </si>
  <si>
    <t>JL. SIMP ULIN I NO.59 RT.014 RW.002, BANJARMASIN TENGAH</t>
  </si>
  <si>
    <t>PSA-12251125</t>
  </si>
  <si>
    <t>JL. SUTOYO S. GG. BINA BAHARI NO.58 RT.005 RW.001, BANJARMASIN BARAT</t>
  </si>
  <si>
    <t>PSA-12251126</t>
  </si>
  <si>
    <t>AHMAD MUZAKIR</t>
  </si>
  <si>
    <t>JL PEKAPURAN RAYA NO 35 RT 10 RW 1, BANJARMASIN TIMUR</t>
  </si>
  <si>
    <t>PSA-12251127</t>
  </si>
  <si>
    <t>PSA-12251128</t>
  </si>
  <si>
    <t>SAMIAH, HJ</t>
  </si>
  <si>
    <t>JL. BUMI MAS RAYA KOMP. BUMI INDAH I NO 6 RT. 008 RW. 001, BANJARMASIN SELATAN</t>
  </si>
  <si>
    <t>PSA-12251129</t>
  </si>
  <si>
    <t>PSA-12251130</t>
  </si>
  <si>
    <t>NURAHMADI.H</t>
  </si>
  <si>
    <t>JL PEKAPURAN B LAUT GG RAHMAT NO 36, BANJARMASIN TENGAH</t>
  </si>
  <si>
    <t>PSA-12251131</t>
  </si>
  <si>
    <t>JL PRONA II GG KASTURI IINO.38 RT.019 RW.002</t>
  </si>
  <si>
    <t>PSA-12251132</t>
  </si>
  <si>
    <t>NOOR HAYATI</t>
  </si>
  <si>
    <t>KOMP. PURI AL CHAVA BLOK C NO 113 RT:002 RW:001 KEL:BELAYUNG BARU, KERTAK HANYAR</t>
  </si>
  <si>
    <t>122B</t>
  </si>
  <si>
    <t>PSA-12251133</t>
  </si>
  <si>
    <t>KOMP. PUTRI AL CHAVA BLOK C NO 103 RT:002 RW:001 KEL:BELAYUNG BARU, KERTAK HANYAR</t>
  </si>
  <si>
    <t>PSA-12251134</t>
  </si>
  <si>
    <t>BUDI ARIFIN</t>
  </si>
  <si>
    <t>JL. TEMBUS MANTUIL GG. DOKING KAPAL, BANJARMASIN SELATAN</t>
  </si>
  <si>
    <t>135B</t>
  </si>
  <si>
    <t>PSA-12251135</t>
  </si>
  <si>
    <t>SYUKRAN YAZID</t>
  </si>
  <si>
    <t>JL. KS TUBUN GG TENTERAM NO.9 RT.016 RW.002, KELAYAN BARAT, BANJARMASIN SELATAN</t>
  </si>
  <si>
    <t>PSA-12251136</t>
  </si>
  <si>
    <t>JL. MANGGA III KOMP. ARRAHIM GG FLAMBOYAN RT 025 RW 012, BANJARMASIN UTARA</t>
  </si>
  <si>
    <t>119 B</t>
  </si>
  <si>
    <t>PSA-12251137</t>
  </si>
  <si>
    <t>MASTURA</t>
  </si>
  <si>
    <t>JL.GERILIYA AMD XII RT 019 RW 001, BANJARMASIN SELATAN</t>
  </si>
  <si>
    <t>133 C</t>
  </si>
  <si>
    <t>PSA-12251138</t>
  </si>
  <si>
    <t>SITI RAHMAH</t>
  </si>
  <si>
    <t>JL. SULTAN ADAM KOMP MAHLIGAI RT 012 RW 001, BANJARMASIN UTARA</t>
  </si>
  <si>
    <t>PSA-12251139</t>
  </si>
  <si>
    <t>H.JALI</t>
  </si>
  <si>
    <t>JL.KELAYAN BESAR 1 NO.15 RT 003 RW 001, BANJARMASIN SELATAN</t>
  </si>
  <si>
    <t>PSA-12251140</t>
  </si>
  <si>
    <t>M.JALI</t>
  </si>
  <si>
    <t>PSA-12251141</t>
  </si>
  <si>
    <t>MUHAMMAD RAMZI NOOR, H</t>
  </si>
  <si>
    <t>8C</t>
  </si>
  <si>
    <t>PSA-12251142</t>
  </si>
  <si>
    <t>JALAN PRONA GG.PELITA III RT.014 RW.001, BANJARMASIN SELATAN</t>
  </si>
  <si>
    <t>PSA-12251143</t>
  </si>
  <si>
    <t>M ZAINAL ARIFIN</t>
  </si>
  <si>
    <t>JALAN HANDAYANI II RT.036 RW.05, BANJARMASIN SELATAN</t>
  </si>
  <si>
    <t>PSA-12251144</t>
  </si>
  <si>
    <t>M. ZAINAL ARIFIN</t>
  </si>
  <si>
    <t>43 C</t>
  </si>
  <si>
    <t>PSA-12251145</t>
  </si>
  <si>
    <t>PSA-12251146</t>
  </si>
  <si>
    <t>43 B</t>
  </si>
  <si>
    <t>PSA-12251147</t>
  </si>
  <si>
    <t>KARTINI</t>
  </si>
  <si>
    <t>JL.KELAYAN A GG 12 UJUNG NO 54 RT 022 RW 002, BANJARMASIN SELATAN</t>
  </si>
  <si>
    <t>51 B</t>
  </si>
  <si>
    <t>PSA-12251148</t>
  </si>
  <si>
    <t>MAHRAN YASIN, H</t>
  </si>
  <si>
    <t>JL. PANGERAN ANTASARI GG X HARAPAN RT 002 RW 001, BANJARMASIN TIMUR</t>
  </si>
  <si>
    <t>PSA-12251149</t>
  </si>
  <si>
    <t>AHMAD SUWANDI</t>
  </si>
  <si>
    <t>JL SIMPANG LIMAU GG KELUARGA, BANJARMASIN SELATAN</t>
  </si>
  <si>
    <t>PSA-12251150</t>
  </si>
  <si>
    <t>Jl SIMPANG LIMAU GG KELUARGA NO.21, BANJARMASIN SELATAN</t>
  </si>
  <si>
    <t>PSA-12251151</t>
  </si>
  <si>
    <t>HAMZAH</t>
  </si>
  <si>
    <t>JL . CEMPAKA PUTIH RT.16</t>
  </si>
  <si>
    <t>PSA-12251152</t>
  </si>
  <si>
    <t>JL CEMPAKA PUTIH RT 16, BANJARMASIN TIMUR</t>
  </si>
  <si>
    <t>PSA-12251153</t>
  </si>
  <si>
    <t>DJOHANSYAH HASJIM</t>
  </si>
  <si>
    <t>JL CENDRAWASIH NO. 99, BANJARMASIN BARAT</t>
  </si>
  <si>
    <t>48 A</t>
  </si>
  <si>
    <t>PSA-12251154</t>
  </si>
  <si>
    <t>48 B</t>
  </si>
  <si>
    <t>PSA-12251155</t>
  </si>
  <si>
    <t>AHMAD NOOR</t>
  </si>
  <si>
    <t>JL GERILYA KAMPUNG BARU, BANJARMASIN SELATAN</t>
  </si>
  <si>
    <t>PSA-12251156</t>
  </si>
  <si>
    <t>JL A YANI KM 6 KOMP BUNYAMIN II RAY 7, BANJARMASIN SELATAN</t>
  </si>
  <si>
    <t>5 B</t>
  </si>
  <si>
    <t>PSA-12251157</t>
  </si>
  <si>
    <t>JL A YANI KM 6 KOMP BENYAMIN II, BANJARMASIN SELATAN</t>
  </si>
  <si>
    <t>PSA-12251158</t>
  </si>
  <si>
    <t>MAHIDI</t>
  </si>
  <si>
    <t>JL.GERILYA KOMPLEK H.SURIADI NO.6 RT.019 RW.002, BANJARMASIN SELATAN</t>
  </si>
  <si>
    <t>PSA-12251159</t>
  </si>
  <si>
    <t>SUFIATY</t>
  </si>
  <si>
    <t>JL. KS. TUBUN GG. II DAMAI NO.32 RT.021/RW.002, BANJARMASIN SELATAN</t>
  </si>
  <si>
    <t>PSA-12251160</t>
  </si>
  <si>
    <t>SRI SUWARSIH</t>
  </si>
  <si>
    <t>KOMPLEK KEBUN JERUK III RT.011, ALALAK</t>
  </si>
  <si>
    <t>PSA-12251161</t>
  </si>
  <si>
    <t>PSA-12251162</t>
  </si>
  <si>
    <t>23 D</t>
  </si>
  <si>
    <t>PSA-12251163</t>
  </si>
  <si>
    <t>MARDIAH</t>
  </si>
  <si>
    <t>JL. GERILYA KOMPLEK H. SURIADI NO. 6 RT.019 RW.002, BANJARMASIN SELATAN</t>
  </si>
  <si>
    <t>4 B</t>
  </si>
  <si>
    <t>PSA-12251164</t>
  </si>
  <si>
    <t>HJ. NURLAILA</t>
  </si>
  <si>
    <t>JL.SEKUMPUL GG.TAUFIK NO.60 RT.001 RW.002, MARTAPURA</t>
  </si>
  <si>
    <t>PSA-12251165</t>
  </si>
  <si>
    <t>AHMAD JUMIADI</t>
  </si>
  <si>
    <t>JL. PEKAPURAN RAYA NO.35 RT.010/RW.001, BANJARMASIN TIMUR</t>
  </si>
  <si>
    <t>PSA-12251166</t>
  </si>
  <si>
    <t>JL.RATU ZALEHA GG H. ASNAWI NO 43 A RT 033 RW 002, BANJARMASIN TIMUR</t>
  </si>
  <si>
    <t>PSA-12251167</t>
  </si>
  <si>
    <t>JL.RATU ZALEHA GG H. ASNAWI 43A RT033 TW 002, BANJARMASIN TIMUR</t>
  </si>
  <si>
    <t>25 A</t>
  </si>
  <si>
    <t>PSA-12251168</t>
  </si>
  <si>
    <t>MASNI</t>
  </si>
  <si>
    <t>JL. PERDAGANGAN KOMP. HKSN PERMAI BLOK II B NO. 578 RT.030/RW.002, BANJARMASIN UTARA</t>
  </si>
  <si>
    <t>PSA-12251169</t>
  </si>
  <si>
    <t>MASYAWIYAH</t>
  </si>
  <si>
    <t>KOMP. BUMI HANDAYANI VIII NO. 23, BANJARMASIN SELATAN</t>
  </si>
  <si>
    <t>121A</t>
  </si>
  <si>
    <t>PSA-12251170</t>
  </si>
  <si>
    <t>KOMP. BUMI HANDAYANI VIII NO. 23 RT/RW 031/001, BANJARMASIN SELATAN</t>
  </si>
  <si>
    <t>PSA-12251171</t>
  </si>
  <si>
    <t>AHMAD SAUKANI</t>
  </si>
  <si>
    <t>JL. KENDEDES I NO. 74 RT. 016 RW. 002, BANJARMASIN SELATAN</t>
  </si>
  <si>
    <t>PSA-12251172</t>
  </si>
  <si>
    <t>137 B</t>
  </si>
  <si>
    <t>PSA-12251173</t>
  </si>
  <si>
    <t>RAHMADI</t>
  </si>
  <si>
    <t>PERUMAHAN LINGKAR BASIRIH JL. RAJAWALI III NO. 15 RT. 013 RW. 001, BANJARMASIN SELATAN</t>
  </si>
  <si>
    <t>PSA-12251174</t>
  </si>
  <si>
    <t>ZULPADLI, H</t>
  </si>
  <si>
    <t>JL. GERILYA GG. BAMBU RT. 029 RW. 002, BANJARMASIN SELATAN</t>
  </si>
  <si>
    <t>29 C</t>
  </si>
  <si>
    <t>PSA-12251175</t>
  </si>
  <si>
    <t>IRWANSYAH</t>
  </si>
  <si>
    <t>JL. KELAYAN B KOMP. AR-RAUDAH NO. 75 RT. 006 RW. 001, BANJARMASIN SELATAN</t>
  </si>
  <si>
    <t>PSA-12251176</t>
  </si>
  <si>
    <t>MAKMUR HAMDI</t>
  </si>
  <si>
    <t>JL. PEK. RAYA KOMP. ARAFAH PERMAI GG. I NO. 9, BANJARMASIN TIMUR</t>
  </si>
  <si>
    <t>69 B</t>
  </si>
  <si>
    <t>PSA-12251177</t>
  </si>
  <si>
    <t>JL. PEK. RAYA KOMP. ARAFAH PERMAI GG. I NO. 9 RT. 013 RW. 001, BANJARMASIN TIMUR</t>
  </si>
  <si>
    <t>69 A</t>
  </si>
  <si>
    <t>PSA-12251178</t>
  </si>
  <si>
    <t>JL. JAPRI ZAM ZAM KOMP. GRAWIRATAMA II RT/RW 039/003, BANJARMASIN BARAT</t>
  </si>
  <si>
    <t>18 C</t>
  </si>
  <si>
    <t>PSA-12251179</t>
  </si>
  <si>
    <t>PSA-12251180</t>
  </si>
  <si>
    <t>081347566004/081521733638</t>
  </si>
  <si>
    <t>21B</t>
  </si>
  <si>
    <t>PSA-12251181</t>
  </si>
  <si>
    <t>21A</t>
  </si>
  <si>
    <t>PSA-12251182</t>
  </si>
  <si>
    <t>AMBARIAH</t>
  </si>
  <si>
    <t>JL.JAHRU SALEH NO.65 RT/RW 019/002, BANJARMASIN UTARA</t>
  </si>
  <si>
    <t>PSA-12251183</t>
  </si>
  <si>
    <t>ILHAMSYAH</t>
  </si>
  <si>
    <t>JL.MELATI INDAH KOMP. GRAND LIMAU JALUR 1. NO 23 RT/RW 009/002, BANJARMASIN TIMUR</t>
  </si>
  <si>
    <t>1 D</t>
  </si>
  <si>
    <t>PSA-12251184</t>
  </si>
  <si>
    <t>JL.MELATI INDAH GRAND LIMAU JALUR 1 NO 23 RT/RW 009/002, BANJARMASIN TIMUR</t>
  </si>
  <si>
    <t>PSA-12251185</t>
  </si>
  <si>
    <t>JL.MELATI INDAH,GRAND LIMAU,JALUR 1 NO.23 RT/RW 009/002, BANJARMASIN TIMUR</t>
  </si>
  <si>
    <t>1C</t>
  </si>
  <si>
    <t>PSA-12251186</t>
  </si>
  <si>
    <t>MUHAMMAD ARIFIN</t>
  </si>
  <si>
    <t>JL. A.YANI KM.4,5 KOMP. BULAN MAS RT.34 RW.2, BANJARMASIN TIMUR</t>
  </si>
  <si>
    <t>PSA-12251187</t>
  </si>
  <si>
    <t>JL.A.YANI KM.4,5 KOMP.BULAN MAS RT.34 RW.2, BANJARMASIN TIMUR</t>
  </si>
  <si>
    <t>PSA-12251188</t>
  </si>
  <si>
    <t>HANAFI</t>
  </si>
  <si>
    <t>JL. WARGAJAYA RW.2 RT.4 DESA TAMPANG AWANG, TATAH MAKMUR</t>
  </si>
  <si>
    <t>PSA-12251189</t>
  </si>
  <si>
    <t>NOOR HADIJAH</t>
  </si>
  <si>
    <t>JL. KOMPLEK RAWASARI XIV NO.98 RT.57 RW.5, BANJARMASIN TENGAH</t>
  </si>
  <si>
    <t>PSA-12251190</t>
  </si>
  <si>
    <t>JL. PRONA I GG. MERAH DELIMA RT.20 RW.2, BANJARMASIN SELATAN</t>
  </si>
  <si>
    <t>PSA-12251191</t>
  </si>
  <si>
    <t>138 A</t>
  </si>
  <si>
    <t>PSA-12251192</t>
  </si>
  <si>
    <t>AHMAD RIPANI</t>
  </si>
  <si>
    <t>JL. PEKAPURAN RAYA RT:027 RW:002 KEL:PEKAPURAN RAYA, BANJARMASIN TIMUR</t>
  </si>
  <si>
    <t>PSA-12251193</t>
  </si>
  <si>
    <t>88A</t>
  </si>
  <si>
    <t>PSA-12251194</t>
  </si>
  <si>
    <t>SOLEHA</t>
  </si>
  <si>
    <t>JL. SEI JINGAH GG. KEMUNING NO 27 RT:014 RW:001 KEL:SURGI MUFTI, BANJARMASIN UTARA</t>
  </si>
  <si>
    <t>135A</t>
  </si>
  <si>
    <t>PSA-12251195</t>
  </si>
  <si>
    <t>HANSIN YUPUTRA</t>
  </si>
  <si>
    <t>JL.KURIPAN NO 7 RT 006 RW 001, BANJARMASIN TIMUR</t>
  </si>
  <si>
    <t>7D</t>
  </si>
  <si>
    <t>PSA-12251196</t>
  </si>
  <si>
    <t>MU’MIN</t>
  </si>
  <si>
    <t>JL BUMI PERTIWI, BANJARMASIN SELATAN</t>
  </si>
  <si>
    <t>PSA-12251197</t>
  </si>
  <si>
    <t>ZAINAL LAILI</t>
  </si>
  <si>
    <t>Jl Kelayan A Gg. Damai No. 45, Banjarmasin Selatan</t>
  </si>
  <si>
    <t>PSA-12251198</t>
  </si>
  <si>
    <t>23 C</t>
  </si>
  <si>
    <t>PSA-12251199</t>
  </si>
  <si>
    <t>138C</t>
  </si>
  <si>
    <t>PSA-12251200</t>
  </si>
  <si>
    <t>13 B</t>
  </si>
  <si>
    <t>PSA-12251201</t>
  </si>
  <si>
    <t>ANJIR MUARA KOTA TENGAH RT.3, ANJIR MUARA</t>
  </si>
  <si>
    <t>PSA-12251202</t>
  </si>
  <si>
    <t>MASRIAH</t>
  </si>
  <si>
    <t>JALAN PEKAPURAN A RT.022 RW.002, BANJARMASIN TIMUR</t>
  </si>
  <si>
    <t>PSA-12251203</t>
  </si>
  <si>
    <t>MUIZZUDDIN</t>
  </si>
  <si>
    <t>JALAN AKT GG.HAUR KUNING NO.22 RT.005 RW.001, BANJARMASIN UTARA</t>
  </si>
  <si>
    <t>PSA-12251204</t>
  </si>
  <si>
    <t>PSA-12251205</t>
  </si>
  <si>
    <t>NETA ARIYANI</t>
  </si>
  <si>
    <t>PERUM. HAYATI RESIDENCE BLOK I NO. 2 KOMP. BANPER RT.050 RW.002, BANJARMASIN SELATAN</t>
  </si>
  <si>
    <t>PSA-12251206</t>
  </si>
  <si>
    <t>H. RAHMAN</t>
  </si>
  <si>
    <t>JL. TATAH BELAYUNG BARU RT.002 RW.001, KERTAK HANYAR</t>
  </si>
  <si>
    <t>131 A</t>
  </si>
  <si>
    <t>PSA-12251207</t>
  </si>
  <si>
    <t>130 B</t>
  </si>
  <si>
    <t>PSA-12251208</t>
  </si>
  <si>
    <t>130 A</t>
  </si>
  <si>
    <t>PSA-12251209</t>
  </si>
  <si>
    <t>SITI SAUDAH</t>
  </si>
  <si>
    <t>JL. PRAMUKA GG. MAWAR NO. 82 RT. 008 RW. 001, BANJARMASIN TIMUR</t>
  </si>
  <si>
    <t>51 A</t>
  </si>
  <si>
    <t>PSA-12251210</t>
  </si>
  <si>
    <t>MUHAMMAD SUBRIANNOR,H</t>
  </si>
  <si>
    <t>JL. VETERAN GG MUJAHIDIN KM.5,5 NO119A, RT.024 RW.001, SUNGAI LULUT, BANJARMASIN TIMUR</t>
  </si>
  <si>
    <t>14B</t>
  </si>
  <si>
    <t>PSA-12251211</t>
  </si>
  <si>
    <t>JL. MELATI INDAH KOMP. GRAND LIMAU JALUR 1 NO.23 RT.009 RW.002, BANJARMASIN TIMUR</t>
  </si>
  <si>
    <t>PSA-12251212</t>
  </si>
  <si>
    <t>AKHMAD SUPIAN, H</t>
  </si>
  <si>
    <t>JL. EMPU JATMIKA NO.24 KOMP. BERUNTUNG JAYA RT.045 RW.004, BANJARMASIN SELATAN</t>
  </si>
  <si>
    <t>7 C</t>
  </si>
  <si>
    <t>PSA-12251213</t>
  </si>
  <si>
    <t>MUTIARINI</t>
  </si>
  <si>
    <t>JL KELAYAN B NO 10, Banjarmasin Selatan</t>
  </si>
  <si>
    <t>PSA-12251214</t>
  </si>
  <si>
    <t>FAHMI</t>
  </si>
  <si>
    <t>JL AMD BESAR, Banjarmasin Timur</t>
  </si>
  <si>
    <t>PSA-12251215</t>
  </si>
  <si>
    <t>PSA-12251216</t>
  </si>
  <si>
    <t>FAHRUL HELMI</t>
  </si>
  <si>
    <t>JL KELAYAN A GG SEDERHANA RT 2 RW 1, BANJARMASIN TENGAH</t>
  </si>
  <si>
    <t>28 D</t>
  </si>
  <si>
    <t>PSA-12251217</t>
  </si>
  <si>
    <t>ALFI RAMADHAN</t>
  </si>
  <si>
    <t>KULIPAK RT 001 RW 001, PULAU LAUT TIMUR</t>
  </si>
  <si>
    <t>PSA-12251218</t>
  </si>
  <si>
    <t>29 D</t>
  </si>
  <si>
    <t>PSA-12251219</t>
  </si>
  <si>
    <t>JL. KS. TUBUN GG. II DAMAI RT.021 RW.002, KELAYAN BARAT</t>
  </si>
  <si>
    <t>PSA-12251220</t>
  </si>
  <si>
    <t>ARPANI</t>
  </si>
  <si>
    <t>BUMI MAS RAYA PERTIWI, Banjarmasin Selatan</t>
  </si>
  <si>
    <t>PSA-12251221</t>
  </si>
  <si>
    <t>JL KELAYAN B TIMUR KOMP. AR RAUDAH NO 64, Banjarmasin Selatan</t>
  </si>
  <si>
    <t>PSA-12251222</t>
  </si>
  <si>
    <t>PSA-12251223</t>
  </si>
  <si>
    <t>PSA-12251224</t>
  </si>
  <si>
    <t>JL PASAR LAMA LAUT I RT 10 RW 01, BANJARMASIN TENGAH</t>
  </si>
  <si>
    <t>PSA-12251225</t>
  </si>
  <si>
    <t>KOMP. K.H. DEWANTARA V NO.122 RT.034 RW.002, BANJARMASIN TIMUR</t>
  </si>
  <si>
    <t>PSA-12251226</t>
  </si>
  <si>
    <t>ARPANI, H</t>
  </si>
  <si>
    <t>JL. BUMI MAS RAYA KOMP. BUMI PERTIWI 1, BANJARMASIN SELATAN</t>
  </si>
  <si>
    <t>PSA-12251227</t>
  </si>
  <si>
    <t>JL. BUMI MAS RAYA KOMP. BUMI PERTIWI 1 RT.032 RW.001, BANJARMASIN SELATAN</t>
  </si>
  <si>
    <t>PSA-12251228</t>
  </si>
  <si>
    <t>PSA-12251229</t>
  </si>
  <si>
    <t>PSA-12251230</t>
  </si>
  <si>
    <t>RUSELAWATI</t>
  </si>
  <si>
    <t>JL. PERDAGANGAN KOMP. HKSN KAV NO.477 RT.029 RW.002, BANJARMASIN UTARA</t>
  </si>
  <si>
    <t>PSA-12251231</t>
  </si>
  <si>
    <t>MARZUKI, H</t>
  </si>
  <si>
    <t>JL.BELITUNG DARAT GG. AMAL UTAMA, RT.015/RW.002, BANJARMASIN BARAT</t>
  </si>
  <si>
    <t>PSA-12251232</t>
  </si>
  <si>
    <t>JL. KELAYAN GG. DAMAI NO.45 RT.009 RW.001, BANJARMASIN SELATAN</t>
  </si>
  <si>
    <t>PSA-12251233</t>
  </si>
  <si>
    <t>JL.PEKAPURAN B LAUT GG.RAHMAT RT.016 RW.002, BANJARMASIN TENGAH</t>
  </si>
  <si>
    <t>PSA-12251234</t>
  </si>
  <si>
    <t>JL. KURIPAN NO. 7 RT 006 RW 001, BANJARMASIN TIMUR</t>
  </si>
  <si>
    <t>7 c</t>
  </si>
  <si>
    <t>PSA-12251235</t>
  </si>
  <si>
    <t>JARKASI NASRI, H</t>
  </si>
  <si>
    <t>JL. BENUA ANYAR NO.58 RT.001/RW.001, BANJARMASIN TIMUR</t>
  </si>
  <si>
    <t>PSA-12251236</t>
  </si>
  <si>
    <t>MUHAMMAD RAFI'I</t>
  </si>
  <si>
    <t>JL.A YANI KM 14. 500 KOMP SEJAHTERA MANDIRI ASRI NO.24 RT 021 RW 005, GAMBUT</t>
  </si>
  <si>
    <t>28 A</t>
  </si>
  <si>
    <t>PSA-12251237</t>
  </si>
  <si>
    <t>PSA-12251238</t>
  </si>
  <si>
    <t>PSA-12251239</t>
  </si>
  <si>
    <t>JL.KELAYAN B NO 10, BANJARMASIN SELATAN</t>
  </si>
  <si>
    <t>PSA-12251240</t>
  </si>
  <si>
    <t>JL.KELAYAN B NO.10 RT 001 RW 001, BANJARMASIN SELATAN</t>
  </si>
  <si>
    <t>PSA-12251241</t>
  </si>
  <si>
    <t>JL.KELAYAN B NO 10 RT 001 RW 001, BANJARMASIN TENGAH</t>
  </si>
  <si>
    <t>PSA-12251242</t>
  </si>
  <si>
    <t>PSA-12251243</t>
  </si>
  <si>
    <t>PSA-12251244</t>
  </si>
  <si>
    <t>23D</t>
  </si>
  <si>
    <t>PSA-12251245</t>
  </si>
  <si>
    <t>JL.PRONA I GG MERAH DELIMA RT 020 RW 002, BANJARMASIN SELATAN</t>
  </si>
  <si>
    <t>61 A</t>
  </si>
  <si>
    <t>PSA-12251246</t>
  </si>
  <si>
    <t>KHAIRULAH</t>
  </si>
  <si>
    <t>JL. SOETOYO.S TEMBUS CEMPAKA IV NO.10 RT.004 RW.001, BANJARMASIN TENGAH</t>
  </si>
  <si>
    <t>PSA-12251247</t>
  </si>
  <si>
    <t>PSA-12251248</t>
  </si>
  <si>
    <t>PSA-12251249</t>
  </si>
  <si>
    <t>JL. ARTHA KENCANA KOMP. PONDOK KARYA NO. 98 GATSU RT. 023 RW. 002, BANJARMASIN TIMUR</t>
  </si>
  <si>
    <t>PSA-12251250</t>
  </si>
  <si>
    <t>PSA-12251251</t>
  </si>
  <si>
    <t>PSA-12251252</t>
  </si>
  <si>
    <t>PSA-12251253</t>
  </si>
  <si>
    <t>HAMSINAH</t>
  </si>
  <si>
    <t>JL. KELAYAN B GG GEMBIRA RT 47 NO 37, BANJARMASIN SELATAN</t>
  </si>
  <si>
    <t>29A</t>
  </si>
  <si>
    <t>PSA-12251254</t>
  </si>
  <si>
    <t>HADIYATI ROHANA</t>
  </si>
  <si>
    <t>PSA-12251255</t>
  </si>
  <si>
    <t>PSA-12251256</t>
  </si>
  <si>
    <t>PSA-12251257</t>
  </si>
  <si>
    <t>PSA-12251258</t>
  </si>
  <si>
    <t>PSA-12251259</t>
  </si>
  <si>
    <t>PSA-12251260</t>
  </si>
  <si>
    <t>PSA-12251261</t>
  </si>
  <si>
    <t>JL MELATI 1 NO 55, Banjarmasin Selatan</t>
  </si>
  <si>
    <t>PSA-12251262</t>
  </si>
  <si>
    <t>PSA-12251263</t>
  </si>
  <si>
    <t>29B</t>
  </si>
  <si>
    <t>PSA-12251264</t>
  </si>
  <si>
    <t>JL. ARTHA KENCANA KOMP. PONDOK KARYA NO.98 GATSU RT.023 RW.002, BANJARMASIN TIMUR</t>
  </si>
  <si>
    <t>PSA-12251265</t>
  </si>
  <si>
    <t>PSA-12251266</t>
  </si>
  <si>
    <t>MAISIROH, HJ</t>
  </si>
  <si>
    <t>JL. SUNGAI JINGAH RT.016 RW.001, BANJARMASIN UTARA</t>
  </si>
  <si>
    <t>PSA-12251267</t>
  </si>
  <si>
    <t>JL. PEKAPURAN RAYA RT 25 RW 02, BANJARMASIN TIMUR</t>
  </si>
  <si>
    <t>PSA-12251268</t>
  </si>
  <si>
    <t>13 C</t>
  </si>
  <si>
    <t>PSA-12251269</t>
  </si>
  <si>
    <t>13 A</t>
  </si>
  <si>
    <t>PSA-12251270</t>
  </si>
  <si>
    <t>PSA-12251271</t>
  </si>
  <si>
    <t>KOMP. PURI AL CHAVA BLOK C NO 103 RT:002 RW:001 KE:BELAYUNG BARU, KERTAK HANYAR</t>
  </si>
  <si>
    <t>122A</t>
  </si>
  <si>
    <t>PSA-12251272</t>
  </si>
  <si>
    <t>PSA-12251273</t>
  </si>
  <si>
    <t>MUHAMMAD HIDAYATULLAH</t>
  </si>
  <si>
    <t>KOMP. SEJAHTERA MANDIRI ASRI NO.55B RT.021 RW.007, GAMBUT</t>
  </si>
  <si>
    <t>PSA-12251274</t>
  </si>
  <si>
    <t>PSA-12251275</t>
  </si>
  <si>
    <t>JL. A. YANI KM.5.7 RT.031 RW.002, BANJARMASIN TIMUR</t>
  </si>
  <si>
    <t>PSA-12251276</t>
  </si>
  <si>
    <t>PSA-12251277</t>
  </si>
  <si>
    <t>ISTIANAH</t>
  </si>
  <si>
    <t>JL. SIMPANG ULIN I NO. 22, BANJARMASIN TENGAH</t>
  </si>
  <si>
    <t>PSA-12251278</t>
  </si>
  <si>
    <t>HJ. SITI AISYAH</t>
  </si>
  <si>
    <t>JL. KACA PIRING V RT.2 RW.1, BANJARMASIN TENGAH</t>
  </si>
  <si>
    <t>PSA-12251279</t>
  </si>
  <si>
    <t>JL. PAKAPURAN RAYA GG.10-HARAPAN RT.003 RW 001, BANJARMASIN TIMUR</t>
  </si>
  <si>
    <t>PSA-12251280</t>
  </si>
  <si>
    <t>MAULANA, H</t>
  </si>
  <si>
    <t>JL. P.ANTASARI GG.10-HARAPAN RT 003 RW 001, BANJARMASIN TIMUR</t>
  </si>
  <si>
    <t>PSA-12251281</t>
  </si>
  <si>
    <t>JL. KERAMAT RAYA RT 011 RW 001, BANJARMASIN TIMUR</t>
  </si>
  <si>
    <t>PSA-12251282</t>
  </si>
  <si>
    <t>JL. AMD Xll KOMP. PONDOK PINANG INDAH NO 40 RT 027 RW 003, BANJARMASIN SELATAN</t>
  </si>
  <si>
    <t>PSA-12251283</t>
  </si>
  <si>
    <t>ANI FAHRIANI</t>
  </si>
  <si>
    <t>JL. A YANI KM. 6 GG.TVRI RT 26 RW 02, BANJARMASIN TIMUR</t>
  </si>
  <si>
    <t>PSA-12251284</t>
  </si>
  <si>
    <t>JL. PEKAPURAN RAYA NO.18 RT 027 RW 002, BANJARMASIN TIMUR</t>
  </si>
  <si>
    <t>PSA-12251285</t>
  </si>
  <si>
    <t>AYSAH SABRINA PUTERI</t>
  </si>
  <si>
    <t>JL. RATU ZALEHA KOMP K.H DEWANTARA Vl NO. 106A RT 19 RW 02, BANJARMASIN TIMUR</t>
  </si>
  <si>
    <t>PSA-12251286</t>
  </si>
  <si>
    <t>JL.RATU ZALEHA KOMP K.H DEWANTARA Vl NO.108A RT 19 RW 02, BANJARMASIN TIMUR</t>
  </si>
  <si>
    <t>PSA-12251287</t>
  </si>
  <si>
    <t>JAHRANI</t>
  </si>
  <si>
    <t>JL GERILIYA PERADAPAN, BANJARMASIN SELATAN</t>
  </si>
  <si>
    <t>116 B</t>
  </si>
  <si>
    <t>PSA-12251288</t>
  </si>
  <si>
    <t>M ANSHAR</t>
  </si>
  <si>
    <t>JL PASAR LAMA NO 169, BANJARMASIN TENGAH</t>
  </si>
  <si>
    <t>PSA-12251289</t>
  </si>
  <si>
    <t>M. ANSAR</t>
  </si>
  <si>
    <t>JL PASAR LAMA LAUT NO 169, BANJARMASIN TENGAH</t>
  </si>
  <si>
    <t>PSA-12251290</t>
  </si>
  <si>
    <t>JL MELATI, BANJARMASIN TIMUR</t>
  </si>
  <si>
    <t>7 B</t>
  </si>
  <si>
    <t>PSA-12251291</t>
  </si>
  <si>
    <t>JL MELATI NO I, BANJARMASIN TIMUR</t>
  </si>
  <si>
    <t>PSA-12251292</t>
  </si>
  <si>
    <t>ARMANIAH</t>
  </si>
  <si>
    <t>KOMP KARYA BUMI, SUNGAI TABUK</t>
  </si>
  <si>
    <t>PSA-12251293</t>
  </si>
  <si>
    <t>KOMP KARYA BUDI I, SUNGAI TABUK</t>
  </si>
  <si>
    <t>PSA-12251294</t>
  </si>
  <si>
    <t>HARTONI</t>
  </si>
  <si>
    <t>PSA-12251295</t>
  </si>
  <si>
    <t>CAHAYA, HJ</t>
  </si>
  <si>
    <t>JL. SULTAN ADAM GG. AL-AMAN NO.23 RT.026/RW.003, BANJARMASIN UTARA</t>
  </si>
  <si>
    <t>PSA-12251296</t>
  </si>
  <si>
    <t>JL. SUTOYO S GG.20 NO.32, BANJARMASIN BARAT</t>
  </si>
  <si>
    <t>52 A</t>
  </si>
  <si>
    <t>PSA-12251297</t>
  </si>
  <si>
    <t>MEGA RAHMAWATI</t>
  </si>
  <si>
    <t>JL SUTOYO S TEMBUS CEMPAKA IV, BANJARMASIN TENGAH</t>
  </si>
  <si>
    <t>PSA-12251298</t>
  </si>
  <si>
    <t>KHAIRULLAH</t>
  </si>
  <si>
    <t>PSA-12251299</t>
  </si>
  <si>
    <t>MUHAMMAD RIZAL</t>
  </si>
  <si>
    <t>JL. JAFRI ZAM ZAM GG. KARYA NO. 29 RT:050 RW:004 KEL:TELUK DALAM, BANJARMASIN TENGAH</t>
  </si>
  <si>
    <t>PSA-12251300</t>
  </si>
  <si>
    <t>HURUL AIN</t>
  </si>
  <si>
    <t>CANDIWINANGUN, NGAGLIK</t>
  </si>
  <si>
    <t>PSA-12251301</t>
  </si>
  <si>
    <t>JL. PANGERAN ANTASARI GG. X RT. 002 RW. 001, BANJARMASIN TIMUR</t>
  </si>
  <si>
    <t>PSA-12251302</t>
  </si>
  <si>
    <t>GUSTI RISMALIWATI</t>
  </si>
  <si>
    <t>JL. SUNGAI ANDAI KOMP. PESONA PERSADA, BANJARMASIN UTARA</t>
  </si>
  <si>
    <t>31 C</t>
  </si>
  <si>
    <t>KS-05</t>
  </si>
  <si>
    <t>PSA-12251303</t>
  </si>
  <si>
    <t>MULIA HJ</t>
  </si>
  <si>
    <t>JL. ADAS MANIS NO.4 RT.27 GATOT SUBROTO TIMUR II, BANJARMASIN TIMUR</t>
  </si>
  <si>
    <t>31 D</t>
  </si>
  <si>
    <t>PSA-12251304</t>
  </si>
  <si>
    <t>H. MUHAMMAD WAHIDIN</t>
  </si>
  <si>
    <t>JL. SULTAN ADAM KOMP. SULTAN ADAM PERMAI BLOK II/68, BANJARMASIN UTARA</t>
  </si>
  <si>
    <t>PSA-12251305</t>
  </si>
  <si>
    <t>HARMAKI,H</t>
  </si>
  <si>
    <t>PSA-12251306</t>
  </si>
  <si>
    <t>PSA-12251307</t>
  </si>
  <si>
    <t>PSA-12251308</t>
  </si>
  <si>
    <t>KS-06</t>
  </si>
  <si>
    <t>PSA-12251309</t>
  </si>
  <si>
    <t>ROMAI NOOR</t>
  </si>
  <si>
    <t>JL. PEKAPURAN RAYA GG.RATU RT.5 RW.1, BANJARMASIN TIMUR</t>
  </si>
  <si>
    <t>PSA-12251310</t>
  </si>
  <si>
    <t>JL. AMD XII KOMP.PONDOK PINANG INDAH NO.40, BANJARMASIN SELATAN</t>
  </si>
  <si>
    <t>PSA-12251311</t>
  </si>
  <si>
    <t>70C</t>
  </si>
  <si>
    <t>PSA-12251312</t>
  </si>
  <si>
    <t>PSA-12251313</t>
  </si>
  <si>
    <t>70A</t>
  </si>
  <si>
    <t>PSA-12251314</t>
  </si>
  <si>
    <t>RATNA, HJ</t>
  </si>
  <si>
    <t>JL. BUMI MAS RAYA KOMP. BUMI PERTIWI l NO.2/4, PEMURUS BARU, BANJARMASIN SELATAN</t>
  </si>
  <si>
    <t>PSA-12251315</t>
  </si>
  <si>
    <t>JL. BUMI PERTIWI l NO 2 RT. 032 RW. 001, BANJARMASIN SELATAN</t>
  </si>
  <si>
    <t>PSA-12251316</t>
  </si>
  <si>
    <t>JL. BUMI PERTIWI l NO 2, RT. 032 RW. 001, PEMURUS BARU, BANJARMASIN SELATAN</t>
  </si>
  <si>
    <t>PSA-12251317</t>
  </si>
  <si>
    <t>MUGENI. H</t>
  </si>
  <si>
    <t>PSA-12251318</t>
  </si>
  <si>
    <t>90A</t>
  </si>
  <si>
    <t>PSA-12251319</t>
  </si>
  <si>
    <t>PSA-12251320</t>
  </si>
  <si>
    <t>90B</t>
  </si>
  <si>
    <t>PSA-12251321</t>
  </si>
  <si>
    <t>MAKIZH</t>
  </si>
  <si>
    <t>JL. RATU ZALEHA NO 7, BANJARMASIN TIMUR</t>
  </si>
  <si>
    <t>PSA-12251322</t>
  </si>
  <si>
    <t>ALI YUSRAN</t>
  </si>
  <si>
    <t>JL. S PARMAN RT:15 RW:02 KANDANGAN, KANDANGAN</t>
  </si>
  <si>
    <t>128B</t>
  </si>
  <si>
    <t>PSA-12251323</t>
  </si>
  <si>
    <t>FARID NAUFAL</t>
  </si>
  <si>
    <t>JL KARANG PACI, BANJARMASIN TIMUR</t>
  </si>
  <si>
    <t>248 A</t>
  </si>
  <si>
    <t>PSA-12251324</t>
  </si>
  <si>
    <t>HARNI ARRASYID</t>
  </si>
  <si>
    <t>JL KELAYAN B TENGAH, BANJARMASIN SELATAN</t>
  </si>
  <si>
    <t>PSA-12251325</t>
  </si>
  <si>
    <t>KELAYAN B TENGAH, BANJARMASIN SELATAN</t>
  </si>
  <si>
    <t>PSA-12251326</t>
  </si>
  <si>
    <t>SITI JARANAH</t>
  </si>
  <si>
    <t>JL KUIN SELATAN, BANJARMASIN BARAT</t>
  </si>
  <si>
    <t>171A</t>
  </si>
  <si>
    <t>PSA-12251327</t>
  </si>
  <si>
    <t>SUGIANTI SIMONAJI</t>
  </si>
  <si>
    <t>JL MUNING, BANJARMASIN SELATAN</t>
  </si>
  <si>
    <t>PSA-12251328</t>
  </si>
  <si>
    <t>BENNY HARIANTO NATA</t>
  </si>
  <si>
    <t>PSA-12251329</t>
  </si>
  <si>
    <t>SYAHRUN</t>
  </si>
  <si>
    <t>JL MANUNGGAL II, BANJARMASIN TIMUR</t>
  </si>
  <si>
    <t>PSA-12251330</t>
  </si>
  <si>
    <t>PSA-12251331</t>
  </si>
  <si>
    <t>PSA-12251332</t>
  </si>
  <si>
    <t>96 D</t>
  </si>
  <si>
    <t>PSA-12251333</t>
  </si>
  <si>
    <t>PSA-12251334</t>
  </si>
  <si>
    <t>4B</t>
  </si>
  <si>
    <t>PSA-12251335</t>
  </si>
  <si>
    <t>4A</t>
  </si>
  <si>
    <t>PSA-12251336</t>
  </si>
  <si>
    <t>HJ. HUSNIAH</t>
  </si>
  <si>
    <t>JL.KELAYAN A, BANJARMASIN SELATAN</t>
  </si>
  <si>
    <t>74A</t>
  </si>
  <si>
    <t>PSA-12251337</t>
  </si>
  <si>
    <t>NORLIANA</t>
  </si>
  <si>
    <t>JL. SIMPANG KURIPAN GG. KETAPI NO 54 RT 008 RW 001, BANJARMASIN TIMUR</t>
  </si>
  <si>
    <t>PSA-12251338</t>
  </si>
  <si>
    <t>MASDINAH</t>
  </si>
  <si>
    <t>JL. A.YANI KM 6 GG MARINA NO.70 RT. 025 RW. 001, PEMURUS LUAR, BANJARMASIN TIMUR</t>
  </si>
  <si>
    <t>23A</t>
  </si>
  <si>
    <t>LS-01</t>
  </si>
  <si>
    <t>KSS-04</t>
  </si>
  <si>
    <t>PSA-12251339</t>
  </si>
  <si>
    <t>23B</t>
  </si>
  <si>
    <t>PSA-12251340</t>
  </si>
  <si>
    <t>27A</t>
  </si>
  <si>
    <t>PSA-12251341</t>
  </si>
  <si>
    <t>SURIYANI</t>
  </si>
  <si>
    <t>JL PRONA III LOKASI II GG KAPUL NO 29, BANJARMASIN SELATAN</t>
  </si>
  <si>
    <t>PSA-12251342</t>
  </si>
  <si>
    <t>JL KELAYAN B GG MUFAKAT RT.004 RW.001</t>
  </si>
  <si>
    <t>PSA-12251343</t>
  </si>
  <si>
    <t>RAHMADI HUSIEN</t>
  </si>
  <si>
    <t>JL RATI ZALEHA GG MARTHASARI NO 27</t>
  </si>
  <si>
    <t>PSA-12251344</t>
  </si>
  <si>
    <t>JL A YANI KM 4,5 AMANDA PERMAI</t>
  </si>
  <si>
    <t>PSA-12251345</t>
  </si>
  <si>
    <t>JL A YANI KM 4,5 KOMP AMANDA PERMAI</t>
  </si>
  <si>
    <t>PSA-12251346</t>
  </si>
  <si>
    <t>SYA’RANI</t>
  </si>
  <si>
    <t>JL RATI ZALEHA GG FAJAR SIDIK NO.7 RT.21 RW.02, BANJARMASIN TIMUR</t>
  </si>
  <si>
    <t>PSA-12251347</t>
  </si>
  <si>
    <t>SIBAWAIHI,SHI</t>
  </si>
  <si>
    <t>JL RATU ZALEHA GG FAJAR SIDIN NO 7 RT. 21 RW.02, BANJARMASIN TIMUR</t>
  </si>
  <si>
    <t>PSA-12251348</t>
  </si>
  <si>
    <t>ERNAWATI HJ</t>
  </si>
  <si>
    <t>JL PRAMUKA KOMPLEK CITRA PURI RAYA NO.3, BANJARMASIN TIMUR</t>
  </si>
  <si>
    <t>TK-01</t>
  </si>
  <si>
    <t>KSS-03</t>
  </si>
  <si>
    <t>PSA-12251349</t>
  </si>
  <si>
    <t>UMAR THAIB H</t>
  </si>
  <si>
    <t>JL BUMI MAA RAYA RT 11 NO 08, BANJARMASIN SELATAN</t>
  </si>
  <si>
    <t>PSA-12251350</t>
  </si>
  <si>
    <t>NORKAMALIAH</t>
  </si>
  <si>
    <t>JL TUNJUNV MAYA NO 10</t>
  </si>
  <si>
    <t>PSA-12251351</t>
  </si>
  <si>
    <t>RAHMATUL IRFAN H</t>
  </si>
  <si>
    <t>PSA-12251352</t>
  </si>
  <si>
    <t>PSA-12251353</t>
  </si>
  <si>
    <t>208 A</t>
  </si>
  <si>
    <t>PSA-12251354</t>
  </si>
  <si>
    <t>JL.MELATI LAUT GG.GOTONG ROYONG RT.003 RW.001, BANJARMASIN TENGAH</t>
  </si>
  <si>
    <t>242 B</t>
  </si>
  <si>
    <t>PSA-12251355</t>
  </si>
  <si>
    <t>242 C</t>
  </si>
  <si>
    <t>PSA-12251356</t>
  </si>
  <si>
    <t>242 A</t>
  </si>
  <si>
    <t>PSA-12251357</t>
  </si>
  <si>
    <t>H. AHMAD RIZALUL FIKRIE</t>
  </si>
  <si>
    <t>JL. K.H. AHMAD DAHLAN NO 124 RT 04 RW 000, AMUNTAI TENGAH</t>
  </si>
  <si>
    <t>PSA-12251358</t>
  </si>
  <si>
    <t>HARUN NURASYID</t>
  </si>
  <si>
    <t>JL. A. YANI KM 7.700 KOMP. PURI PERMATA RT 003 RW 001 KERTAK HANYAR, KERTAK HANYAR</t>
  </si>
  <si>
    <t>NO 39 A</t>
  </si>
  <si>
    <t>PSA-12251359</t>
  </si>
  <si>
    <t>HELDA ANDRIANI</t>
  </si>
  <si>
    <t>JL BUMI MAS ASRI NO 1 NO 1A RT 035 RW 002, BANJARMASIN TIMUR</t>
  </si>
  <si>
    <t>PSA-12251360</t>
  </si>
  <si>
    <t>HELNI HELDA</t>
  </si>
  <si>
    <t>KOMP. BUNYAMIN RESIDENCE, KERTAK</t>
  </si>
  <si>
    <t>PSA-12251361</t>
  </si>
  <si>
    <t>KOMP. BUNYAMIN RESIDENCE RT 003 RW 001, KERTAK HANYAR</t>
  </si>
  <si>
    <t>PSA-12251362</t>
  </si>
  <si>
    <t>GURDANI DRS, H</t>
  </si>
  <si>
    <t>KOMP. GARDU MEKKAR INDAH NO 18 RT 014 RW 001, BANJARMASIN TIMUR</t>
  </si>
  <si>
    <t>PSA-12251363</t>
  </si>
  <si>
    <t>JL.GARDU MEKAR INDAH NO 18 RT 014 RW 001, BANJARMASIN TIMUR</t>
  </si>
  <si>
    <t>PSA-12251364</t>
  </si>
  <si>
    <t>MISBAHUL MUNIR</t>
  </si>
  <si>
    <t>JL. VETERAN GG. RAUDAH RT 003 RW 001</t>
  </si>
  <si>
    <t>PSA-12251365</t>
  </si>
  <si>
    <t>RUSDALINA</t>
  </si>
  <si>
    <t>JL. LAMBUNG MANGKURAT NO 006 RT 001 RW 001, AMUNTAI TENGAH</t>
  </si>
  <si>
    <t>NO 15</t>
  </si>
  <si>
    <t>PSA-12251366</t>
  </si>
  <si>
    <t>LUTPIANOR, H</t>
  </si>
  <si>
    <t>JL. LAMBUNG MANGKURAT NO 006 RT 001 RW 001, AMUNTA</t>
  </si>
  <si>
    <t>NO 13</t>
  </si>
  <si>
    <t>PSA-12251367</t>
  </si>
  <si>
    <t>ABDUL SALAM</t>
  </si>
  <si>
    <t>JL.KELAYAN A GG.SETUJU RT/RW 009/001, BANJARMASIN SELATAN</t>
  </si>
  <si>
    <t>PSA-12251368</t>
  </si>
  <si>
    <t>MUHAMMAD DICKIYANOOR</t>
  </si>
  <si>
    <t>JL.KELAYAN B RT.022 RW.002, BANJARMASIN SELATAN</t>
  </si>
  <si>
    <t>PSA-12251369</t>
  </si>
  <si>
    <t>PSA-12251370</t>
  </si>
  <si>
    <t>RUSMINI .HJ</t>
  </si>
  <si>
    <t>JL. KARANG PACU NO.64 RT.005 RT.001, BANJARMASIN TIMUR</t>
  </si>
  <si>
    <t>PSA-12251371</t>
  </si>
  <si>
    <t>JL. MELAYU LAUT GG. GOTONG ROYONG RT.003/RW.001, BANJARMASIN TENGAH</t>
  </si>
  <si>
    <t>PSA-12251372</t>
  </si>
  <si>
    <t>SUPI YADI</t>
  </si>
  <si>
    <t>JL. MELAYU LAUT NO. 3 RT.003/RW.001, BANJARMASIN TENGAH</t>
  </si>
  <si>
    <t>180 A</t>
  </si>
  <si>
    <t>PSA-12251373</t>
  </si>
  <si>
    <t>JL. MELAYU LAUT NO.3 RT.003/RW.001, BANJARMASIN TENGAH</t>
  </si>
  <si>
    <t>180 B</t>
  </si>
  <si>
    <t>PSA-12251374</t>
  </si>
  <si>
    <t>180 C</t>
  </si>
  <si>
    <t>PSA-12251375</t>
  </si>
  <si>
    <t>TITA MAULIDYA</t>
  </si>
  <si>
    <t>JL. GERILYA GG. SAMPURNA PARADAPAN NO.031 RT.031/RW.002, BANJARMASIN SELATAN</t>
  </si>
  <si>
    <t>PSA-12251376</t>
  </si>
  <si>
    <t>JL. GERILYA GG. SAMPURNA, BANJARMASIN SELATAN</t>
  </si>
  <si>
    <t>PSA-12251377</t>
  </si>
  <si>
    <t>EMELYANI, HJ</t>
  </si>
  <si>
    <t>BUNCIT INDAH JL. ADY PATRA III/E 1, BANJARMASIN SELATAN</t>
  </si>
  <si>
    <t>PSA-12251378</t>
  </si>
  <si>
    <t>PSA-12251379</t>
  </si>
  <si>
    <t>PSA-12251380</t>
  </si>
  <si>
    <t>JL. RATU ZALEHA GG. INDAH SARI NO.94 RT.010 RW.001, BANJARMASIN TIMUR</t>
  </si>
  <si>
    <t>PSA-12251381</t>
  </si>
  <si>
    <t>JL. PINANG NO.81 RT.010 RW.001, BANJARMASIN TIMUR</t>
  </si>
  <si>
    <t>PSA-12251382</t>
  </si>
  <si>
    <t>JL.PRAMUKA KOMP. CITRA PURI RAYA NO.3 RT.007 RW.001, BANJARMASIN TIMUR</t>
  </si>
  <si>
    <t>PSA-12251383</t>
  </si>
  <si>
    <t>FINA ULFIANA</t>
  </si>
  <si>
    <t>JL SMP 3 GANG MELATI RT.008 RW.003</t>
  </si>
  <si>
    <t>PSA-12251384</t>
  </si>
  <si>
    <t>PSA-12251385</t>
  </si>
  <si>
    <t>PSA-12251386</t>
  </si>
  <si>
    <t>MUHAMMAD ASY'ARI</t>
  </si>
  <si>
    <t>JL AMD BESAR KOMPLEK BINTANG MAS RESIDENCE NO 15, BANJARMASIN TIMUR</t>
  </si>
  <si>
    <t>PSA-12251387</t>
  </si>
  <si>
    <t>208 B</t>
  </si>
  <si>
    <t>PSA-12251388</t>
  </si>
  <si>
    <t>GURDANI DRS H</t>
  </si>
  <si>
    <t>KOMP GARDU MEKAR INDAH NO 18 RT 14, BANJARMASIN TIMUR</t>
  </si>
  <si>
    <t>PSA-12251389</t>
  </si>
  <si>
    <t>KOMP ARAFAH PERMAI, BANJARMASIN TIMUR</t>
  </si>
  <si>
    <t>PSA-12251390</t>
  </si>
  <si>
    <t>BUIRAH</t>
  </si>
  <si>
    <t>JL RANTAUAN DARAT, BANJARMASIN SELATAN</t>
  </si>
  <si>
    <t>2B</t>
  </si>
  <si>
    <t>PSA-12251391</t>
  </si>
  <si>
    <t>HASBULLAH</t>
  </si>
  <si>
    <t>JL KELAYAN B, BANJARMASIN SELATAN</t>
  </si>
  <si>
    <t>PSA-12251392</t>
  </si>
  <si>
    <t>ABDUL HADI, H</t>
  </si>
  <si>
    <t>JL. KELAYAN B GG. SUHUD, BANJARMASIN SELATAN</t>
  </si>
  <si>
    <t>PSA-12251393</t>
  </si>
  <si>
    <t>NORJIAH, HJ</t>
  </si>
  <si>
    <t>JL. KELAYAN B, BANJARMASIN SELATAN</t>
  </si>
  <si>
    <t>PSA-12251394</t>
  </si>
  <si>
    <t>PSA-12251395</t>
  </si>
  <si>
    <t>HASNI FRAHISTY, DR, HJ</t>
  </si>
  <si>
    <t>JL. TELUK TIRAM LAUT NO.8 RT.012 RW.001, BANJARMASIN BARAT</t>
  </si>
  <si>
    <t>PSA-12251396</t>
  </si>
  <si>
    <t>ABDUL GAFFAR</t>
  </si>
  <si>
    <t>JL TATAH LAYAP, TATAH MAKMUR</t>
  </si>
  <si>
    <t>PSA-12251397</t>
  </si>
  <si>
    <t>KHALILAH</t>
  </si>
  <si>
    <t>JL. PEKAPURAN RAYA GG. TIMOR-TIMOR, RT. 012/RW.001, BANJARMASIN TIMUR</t>
  </si>
  <si>
    <t>PSA-12251398</t>
  </si>
  <si>
    <t>JL. TATAH LAYAP, TATAH MAKMUR</t>
  </si>
  <si>
    <t>26B</t>
  </si>
  <si>
    <t>PSA-12251399</t>
  </si>
  <si>
    <t>JL. GALUH SARI NO.07 RT/RW 013/007, BANJARMASIN TIMUR</t>
  </si>
  <si>
    <t>8(138)</t>
  </si>
  <si>
    <t>PSA-12251400</t>
  </si>
  <si>
    <t>PSA-12251401</t>
  </si>
  <si>
    <t>ABDUL GAFFAR, H</t>
  </si>
  <si>
    <t>JL. TATAH LAYAP RT.001 RW.001, TATAH MAKMUR</t>
  </si>
  <si>
    <t>PSA-12251402</t>
  </si>
  <si>
    <t>SITI SULEHA</t>
  </si>
  <si>
    <t>JL. KELAYAN A GG. SEJIRAN RT.007 RW.001, BANJARMASIN TENGAH</t>
  </si>
  <si>
    <t>PSA-12251403</t>
  </si>
  <si>
    <t>JL. KELAYAN A RT.001 RW.001, BANJARMASIN SELATAN</t>
  </si>
  <si>
    <t>PSA-12251404</t>
  </si>
  <si>
    <t>PSA-12251405</t>
  </si>
  <si>
    <t>HOLIL</t>
  </si>
  <si>
    <t>JL RATU ZALEHA GG, BANJARMASIN TIMUR</t>
  </si>
  <si>
    <t>PSA-12251406</t>
  </si>
  <si>
    <t>PSA-12251407</t>
  </si>
  <si>
    <t>JL RATU ZALEHA GG, Banjarmasin Timur</t>
  </si>
  <si>
    <t>PSA-12251408</t>
  </si>
  <si>
    <t>180 D</t>
  </si>
  <si>
    <t>PSA-12251409</t>
  </si>
  <si>
    <t>165 B</t>
  </si>
  <si>
    <t>PSA-12251410</t>
  </si>
  <si>
    <t>DINI BERLIANA</t>
  </si>
  <si>
    <t>JL. DAHLIA II NO. 63 RT.034 RW.003, BANJARMASIN BARAT</t>
  </si>
  <si>
    <t>PSA-12251411</t>
  </si>
  <si>
    <t>PSA-12251412</t>
  </si>
  <si>
    <t>PSA-12251413</t>
  </si>
  <si>
    <t>MUHAMMAD BASYIR, MSA</t>
  </si>
  <si>
    <t>JL. BELITUNG DARAT GG. BINA WARGA III, BANJARMASIN BARAT</t>
  </si>
  <si>
    <t>PSA-12251414</t>
  </si>
  <si>
    <t>SARMAN, H</t>
  </si>
  <si>
    <t>JL. MELATI NO 18 RT 002 RW 001, BANJARMASIN TIMUR</t>
  </si>
  <si>
    <t>PSA-12251415</t>
  </si>
  <si>
    <t>HERYANTO ROSIOBAR, SE, H</t>
  </si>
  <si>
    <t>JL. PERDAGANGAN KOMP HKSN PERMAI BLOK 8A NO.409 RT 028 RW 002, BANJARMASIN UTARA</t>
  </si>
  <si>
    <t>PSA-12251416</t>
  </si>
  <si>
    <t>SYAIFULLAH RASYID</t>
  </si>
  <si>
    <t>LANDASAN ULIN KOMP. HERCOLES PERMAI, LANDASAN ULIN</t>
  </si>
  <si>
    <t>PSA-12251417</t>
  </si>
  <si>
    <t>JL. AMD XII KOMP. PONDOK PINANG INDAH NO. 40, BANJARMASIN SELATAN</t>
  </si>
  <si>
    <t>PSA-12251418</t>
  </si>
  <si>
    <t>LINGGARJANTO BUDI OETOMO</t>
  </si>
  <si>
    <t>JL. S WIRYO PRANOTO 25 B RT. 009 RW. 002, KLOJEN</t>
  </si>
  <si>
    <t>PSA-12251419</t>
  </si>
  <si>
    <t>PSA-12251420</t>
  </si>
  <si>
    <t>JL. KELAYAN B KOMP ARRAUDLAH, BANJARMASIN SELATAN</t>
  </si>
  <si>
    <t>PSA-12251421</t>
  </si>
  <si>
    <t>DRS. NORMAN</t>
  </si>
  <si>
    <t>JL. KRISNA II NO. 1 KOMP. BUMI PEMURUS PERMAI, BANJARMASIN SELATAN</t>
  </si>
  <si>
    <t>PSA-12251422</t>
  </si>
  <si>
    <t>WAHYUDIN</t>
  </si>
  <si>
    <t>JL SIMPANG KURIPAN KOMP. CEMPAKA PUTIH RT. 06 NO. 68, Banjarmasin Timur</t>
  </si>
  <si>
    <t>PSA-12251423</t>
  </si>
  <si>
    <t>PSA-12251424</t>
  </si>
  <si>
    <t>HERYATI MARLENA</t>
  </si>
  <si>
    <t>JL. PRONA II TANJUNG SARI RT/RW 022/002 KEL:PEMURUS BARU, BANJARMASIN SELATAN</t>
  </si>
  <si>
    <t>PSA-12251425</t>
  </si>
  <si>
    <t>HERYANTI MARLENA</t>
  </si>
  <si>
    <t>JL. HIKMAH BANUA KM 6 KOMPLEK ANUGRAH PERSADA RESIDEN NO 9, BANJARMASIN SELATAN</t>
  </si>
  <si>
    <t>PSA-12251426</t>
  </si>
  <si>
    <t>JL SULTAN ADAM GG.H.ISMAIL NO.01 RT.023 RW.002</t>
  </si>
  <si>
    <t>PSA-12251427</t>
  </si>
  <si>
    <t>JEMMY LAUWANTO</t>
  </si>
  <si>
    <t>JL MANGGIS RT.012 RW 001, BANJARMASIN TIMUR</t>
  </si>
  <si>
    <t>123 D</t>
  </si>
  <si>
    <t>PSA-12251428</t>
  </si>
  <si>
    <t>RANTI RIZKI FEBRIANA HJ</t>
  </si>
  <si>
    <t>JL PUTRI JUNJUNG BUIH NO 30, BANJARMASIN TIMUR</t>
  </si>
  <si>
    <t>PSA-12251429</t>
  </si>
  <si>
    <t>JL KELAYAN A II ANTASAN SEGERA, BANJARMASIN SELATAN</t>
  </si>
  <si>
    <t>PSA-12251430</t>
  </si>
  <si>
    <t>JL PINANG NO 2 RT.012 RW.01, BANJARMASIN TIMUR</t>
  </si>
  <si>
    <t>PSA-12251431</t>
  </si>
  <si>
    <t>MUHAMMAD RAHMADI</t>
  </si>
  <si>
    <t>JL. CILIK RIWUT KM. 1 NO. 15 SAMPIT, MENTAWA BARU KETAPANG</t>
  </si>
  <si>
    <t>PSA-12251432</t>
  </si>
  <si>
    <t>HASAN NUR RASYID</t>
  </si>
  <si>
    <t>JL. ADY PATRA II NO.5D RT 007 RW001, BANJARMASIN SELATAN</t>
  </si>
  <si>
    <t>28A</t>
  </si>
  <si>
    <t>PSA-12251433</t>
  </si>
  <si>
    <t>AMIN KUTBI</t>
  </si>
  <si>
    <t>JL. KOMP GARDU MEKAR INDAH NO 58 RT 14 RW 01, BANJARMASIN TIMUR</t>
  </si>
  <si>
    <t>38A</t>
  </si>
  <si>
    <t>PSA-12251434</t>
  </si>
  <si>
    <t>RUSLIATI,HJ</t>
  </si>
  <si>
    <t>JL. MELATI RT 03 RW 01, MARTAPURA</t>
  </si>
  <si>
    <t>PSA-12251435</t>
  </si>
  <si>
    <t>HARIS FADHILLAH. H</t>
  </si>
  <si>
    <t>JL. PUTRI JUNJUNG BUIH RT.11 NO.14, BANJARMASIN TIMUR</t>
  </si>
  <si>
    <t>PSA-12251436</t>
  </si>
  <si>
    <t>MUHAMAD SURYANATA</t>
  </si>
  <si>
    <t>JL. GATOT SUBROTO 4 JL. KEMIRI NO. 114, BANJARMASIN TIMUR</t>
  </si>
  <si>
    <t>PSA-12251437</t>
  </si>
  <si>
    <t>JL.KELAYAN A GG.SETUJU RT.009 RW. 001 KELAYAN DALAM, BANJARMASIN SELATAN</t>
  </si>
  <si>
    <t>PSA-12251438</t>
  </si>
  <si>
    <t>GURDAMI, DRS, H</t>
  </si>
  <si>
    <t>KOMP. GARDU MEKAR INDAH NO 18 RT 18 RW 01, BANJARMASIN TIMUR</t>
  </si>
  <si>
    <t>PSA-12251439</t>
  </si>
  <si>
    <t>TAMBAN RAYA RT.007 RW.000, MEKARSARI</t>
  </si>
  <si>
    <t>PSA-12251440</t>
  </si>
  <si>
    <t>HUSIN QARDI</t>
  </si>
  <si>
    <t>JL. KELAYAN A DEPAN GG. CENDRAWASIH, BANJARMASIN SELATAN</t>
  </si>
  <si>
    <t>3C</t>
  </si>
  <si>
    <t>PSA-12251441</t>
  </si>
  <si>
    <t>JL.RATU ZALEHA GG H. ASNAWI NO 48 RT021 TW 002, BANJARMASIN TIMUR</t>
  </si>
  <si>
    <t>PSA-12251442</t>
  </si>
  <si>
    <t>ZAKARIA, H</t>
  </si>
  <si>
    <t>JL. CEMPAKA VIII NO.35 RT.003/RW.001, BANJARMASIN TENGAH</t>
  </si>
  <si>
    <t>PSA-12251443</t>
  </si>
  <si>
    <t>HASBULLAH,H</t>
  </si>
  <si>
    <t>JL PRAMUKA KOMPLEK CITRA PURI RAYA NO 3, BANJARMASIN TIMUR</t>
  </si>
  <si>
    <t>PSA-12251444</t>
  </si>
  <si>
    <t>PSA-12251445</t>
  </si>
  <si>
    <t>JL CEMPAKA PUTIH GG V NO 10, BANJARMASIN TIMUR</t>
  </si>
  <si>
    <t>PSA-12251446</t>
  </si>
  <si>
    <t>TK-02</t>
  </si>
  <si>
    <t>PSA-12251447</t>
  </si>
  <si>
    <t>NO 39 B</t>
  </si>
  <si>
    <t>PSA-12251448</t>
  </si>
  <si>
    <t>jenis_objek</t>
  </si>
  <si>
    <t>TIPE</t>
  </si>
  <si>
    <t>panjang</t>
  </si>
  <si>
    <t>lebar</t>
  </si>
  <si>
    <t>tinggi</t>
  </si>
  <si>
    <t>dimensi</t>
  </si>
  <si>
    <t>id_tarif</t>
  </si>
  <si>
    <t>KIOS</t>
  </si>
  <si>
    <t>TIPE B</t>
  </si>
  <si>
    <t>TIPE A</t>
  </si>
  <si>
    <t>1.5</t>
  </si>
  <si>
    <t>TOKO</t>
  </si>
  <si>
    <t>LOS</t>
  </si>
  <si>
    <t>tarif</t>
  </si>
  <si>
    <t>perhitungan</t>
  </si>
  <si>
    <t>keterangan</t>
  </si>
  <si>
    <t>permeter</t>
  </si>
  <si>
    <t>Sewa</t>
  </si>
  <si>
    <t>perbulan</t>
  </si>
  <si>
    <t>Kebersihan</t>
  </si>
  <si>
    <t>Keamanan</t>
  </si>
  <si>
    <t>jenis objek</t>
  </si>
  <si>
    <t>tarif sewa</t>
  </si>
  <si>
    <t>tarif keamanan</t>
  </si>
  <si>
    <t>tarif kebersihan</t>
  </si>
  <si>
    <t>Status Pedagang</t>
  </si>
  <si>
    <t>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</si>
</sst>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8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/>
    <xf numFmtId="1" fontId="1" fillId="0" borderId="1" xfId="0" applyNumberFormat="1" applyFont="1" applyBorder="1" applyAlignment="1">
      <alignment horizontal="right"/>
    </xf>
    <xf numFmtId="1" fontId="0" fillId="0" borderId="0" xfId="0" applyNumberFormat="1"/>
    <xf numFmtId="0" fontId="1" fillId="0" borderId="2" xfId="0" applyFont="1" applyBorder="1"/>
    <xf numFmtId="1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0" fillId="0" borderId="0" xfId="0" applyProtection="1">
      <protection locked="0"/>
    </xf>
    <xf numFmtId="1" fontId="1" fillId="0" borderId="1" xfId="0" applyNumberFormat="1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right"/>
      <protection locked="0"/>
    </xf>
    <xf numFmtId="18" fontId="1" fillId="0" borderId="1" xfId="0" applyNumberFormat="1" applyFont="1" applyBorder="1" applyProtection="1"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0" fillId="0" borderId="0" xfId="0" applyNumberFormat="1" applyProtection="1">
      <protection locked="0"/>
    </xf>
    <xf numFmtId="0" fontId="1" fillId="2" borderId="1" xfId="0" applyFont="1" applyFill="1" applyBorder="1"/>
  </cellXfs>
  <cellStyles count="1">
    <cellStyle name="Normal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2A03-1110-4C2E-834D-A1611BB74280}">
  <dimension ref="A1:U1449"/>
  <sheetViews>
    <sheetView workbookViewId="0">
      <selection activeCell="C4" sqref="C4"/>
    </sheetView>
  </sheetViews>
  <sheetFormatPr defaultRowHeight="15" x14ac:dyDescent="0.25"/>
  <cols>
    <col min="1" max="1" width="13.5703125" bestFit="1" customWidth="1"/>
    <col min="2" max="2" width="41.140625" bestFit="1" customWidth="1"/>
    <col min="3" max="3" width="17.28515625" style="7" bestFit="1" customWidth="1"/>
    <col min="5" max="5" width="26.140625" style="7" bestFit="1" customWidth="1"/>
    <col min="9" max="9" width="0" hidden="1" customWidth="1"/>
    <col min="10" max="10" width="11.7109375" hidden="1" customWidth="1"/>
    <col min="11" max="11" width="16.140625" hidden="1" customWidth="1"/>
    <col min="12" max="12" width="16.5703125" hidden="1" customWidth="1"/>
  </cols>
  <sheetData>
    <row r="1" spans="1:21" ht="15.75" thickBot="1" x14ac:dyDescent="0.3">
      <c r="A1" s="1" t="s">
        <v>0</v>
      </c>
      <c r="B1" s="1" t="s">
        <v>1</v>
      </c>
      <c r="C1" s="5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8" t="s">
        <v>3944</v>
      </c>
      <c r="N1" t="s">
        <v>3924</v>
      </c>
      <c r="O1" t="s">
        <v>3925</v>
      </c>
      <c r="P1" t="s">
        <v>3926</v>
      </c>
      <c r="Q1" t="s">
        <v>3927</v>
      </c>
      <c r="R1" t="s">
        <v>3928</v>
      </c>
      <c r="S1" t="s">
        <v>3945</v>
      </c>
      <c r="T1" t="s">
        <v>3946</v>
      </c>
      <c r="U1" t="s">
        <v>3947</v>
      </c>
    </row>
    <row r="2" spans="1:21" ht="15.75" thickBot="1" x14ac:dyDescent="0.3">
      <c r="A2" s="1" t="s">
        <v>12</v>
      </c>
      <c r="B2" s="1" t="s">
        <v>13</v>
      </c>
      <c r="C2" s="6">
        <v>6371025612720000</v>
      </c>
      <c r="D2" s="1" t="s">
        <v>14</v>
      </c>
      <c r="E2" s="6">
        <v>81256712145</v>
      </c>
      <c r="F2" s="1"/>
      <c r="G2" s="1" t="s">
        <v>15</v>
      </c>
      <c r="H2" s="1">
        <v>92</v>
      </c>
      <c r="I2" s="1" t="s">
        <v>16</v>
      </c>
      <c r="J2" s="1" t="s">
        <v>17</v>
      </c>
      <c r="K2" s="1" t="s">
        <v>18</v>
      </c>
      <c r="L2" s="1" t="s">
        <v>19</v>
      </c>
      <c r="M2" t="s">
        <v>3930</v>
      </c>
      <c r="N2" t="s">
        <v>3932</v>
      </c>
      <c r="O2">
        <v>2</v>
      </c>
      <c r="P2">
        <v>3</v>
      </c>
      <c r="Q2">
        <v>3</v>
      </c>
      <c r="R2">
        <v>18</v>
      </c>
      <c r="S2">
        <v>0</v>
      </c>
      <c r="T2">
        <v>50000</v>
      </c>
      <c r="U2">
        <v>70000</v>
      </c>
    </row>
    <row r="3" spans="1:21" ht="15.75" thickBot="1" x14ac:dyDescent="0.3">
      <c r="A3" s="1" t="s">
        <v>20</v>
      </c>
      <c r="B3" s="1" t="s">
        <v>21</v>
      </c>
      <c r="C3" s="6">
        <v>6371021409830010</v>
      </c>
      <c r="D3" s="1" t="s">
        <v>22</v>
      </c>
      <c r="E3" s="6">
        <v>85849933711</v>
      </c>
      <c r="F3" s="2" t="s">
        <v>23</v>
      </c>
      <c r="G3" s="1"/>
      <c r="H3" s="1" t="s">
        <v>24</v>
      </c>
      <c r="I3" s="1" t="s">
        <v>16</v>
      </c>
      <c r="J3" s="1" t="s">
        <v>17</v>
      </c>
      <c r="K3" s="1" t="s">
        <v>18</v>
      </c>
      <c r="L3" s="1" t="s">
        <v>19</v>
      </c>
      <c r="M3" t="s">
        <v>3930</v>
      </c>
      <c r="N3" t="s">
        <v>3932</v>
      </c>
      <c r="O3">
        <v>2</v>
      </c>
      <c r="P3">
        <v>3</v>
      </c>
      <c r="Q3">
        <v>3</v>
      </c>
      <c r="R3">
        <v>18</v>
      </c>
      <c r="S3">
        <v>0</v>
      </c>
      <c r="T3">
        <v>50000</v>
      </c>
      <c r="U3">
        <v>70000</v>
      </c>
    </row>
    <row r="4" spans="1:21" ht="15.75" thickBot="1" x14ac:dyDescent="0.3">
      <c r="A4" s="1" t="s">
        <v>25</v>
      </c>
      <c r="B4" s="1" t="s">
        <v>26</v>
      </c>
      <c r="C4" s="6">
        <v>6371011703680010</v>
      </c>
      <c r="D4" s="1" t="s">
        <v>27</v>
      </c>
      <c r="E4" s="6">
        <v>81770643795</v>
      </c>
      <c r="F4" s="1"/>
      <c r="G4" s="1" t="s">
        <v>28</v>
      </c>
      <c r="H4" s="1">
        <v>108</v>
      </c>
      <c r="I4" s="1" t="s">
        <v>16</v>
      </c>
      <c r="J4" s="1" t="s">
        <v>17</v>
      </c>
      <c r="K4" s="1" t="s">
        <v>18</v>
      </c>
      <c r="L4" s="1" t="s">
        <v>19</v>
      </c>
      <c r="M4" t="s">
        <v>3930</v>
      </c>
      <c r="N4" t="s">
        <v>3932</v>
      </c>
      <c r="O4">
        <v>2</v>
      </c>
      <c r="P4">
        <v>3</v>
      </c>
      <c r="Q4">
        <v>3</v>
      </c>
      <c r="R4">
        <v>18</v>
      </c>
      <c r="S4">
        <v>0</v>
      </c>
      <c r="T4">
        <v>50000</v>
      </c>
      <c r="U4">
        <v>70000</v>
      </c>
    </row>
    <row r="5" spans="1:21" ht="15.75" thickBot="1" x14ac:dyDescent="0.3">
      <c r="A5" s="1" t="s">
        <v>29</v>
      </c>
      <c r="B5" s="1" t="s">
        <v>30</v>
      </c>
      <c r="C5" s="6">
        <v>6303044301750000</v>
      </c>
      <c r="D5" s="1" t="s">
        <v>31</v>
      </c>
      <c r="E5" s="6">
        <v>8.95424E+16</v>
      </c>
      <c r="F5" s="1"/>
      <c r="G5" s="1" t="s">
        <v>28</v>
      </c>
      <c r="H5" s="1">
        <v>64</v>
      </c>
      <c r="I5" s="1" t="s">
        <v>16</v>
      </c>
      <c r="J5" s="1" t="s">
        <v>17</v>
      </c>
      <c r="K5" s="1" t="s">
        <v>18</v>
      </c>
      <c r="L5" s="1" t="s">
        <v>19</v>
      </c>
      <c r="M5" t="s">
        <v>3930</v>
      </c>
      <c r="N5" t="s">
        <v>3932</v>
      </c>
      <c r="O5">
        <v>2</v>
      </c>
      <c r="P5">
        <v>3</v>
      </c>
      <c r="Q5">
        <v>3</v>
      </c>
      <c r="R5">
        <v>18</v>
      </c>
      <c r="S5">
        <v>0</v>
      </c>
      <c r="T5">
        <v>50000</v>
      </c>
      <c r="U5">
        <v>70000</v>
      </c>
    </row>
    <row r="6" spans="1:21" ht="15.75" thickBot="1" x14ac:dyDescent="0.3">
      <c r="A6" s="1" t="s">
        <v>32</v>
      </c>
      <c r="B6" s="1" t="s">
        <v>33</v>
      </c>
      <c r="C6" s="6">
        <v>6371021208830010</v>
      </c>
      <c r="D6" s="1" t="s">
        <v>34</v>
      </c>
      <c r="E6" s="6">
        <v>8152055564</v>
      </c>
      <c r="F6" s="2" t="s">
        <v>35</v>
      </c>
      <c r="G6" s="1" t="s">
        <v>28</v>
      </c>
      <c r="H6" s="1">
        <v>4</v>
      </c>
      <c r="I6" s="1" t="s">
        <v>16</v>
      </c>
      <c r="J6" s="1" t="s">
        <v>17</v>
      </c>
      <c r="K6" s="1" t="s">
        <v>18</v>
      </c>
      <c r="L6" s="1" t="s">
        <v>19</v>
      </c>
      <c r="M6" t="s">
        <v>3930</v>
      </c>
      <c r="N6" t="s">
        <v>3932</v>
      </c>
      <c r="O6">
        <v>2</v>
      </c>
      <c r="P6">
        <v>3</v>
      </c>
      <c r="Q6">
        <v>3</v>
      </c>
      <c r="R6">
        <v>18</v>
      </c>
      <c r="S6">
        <v>0</v>
      </c>
      <c r="T6">
        <v>50000</v>
      </c>
      <c r="U6">
        <v>70000</v>
      </c>
    </row>
    <row r="7" spans="1:21" ht="15.75" thickBot="1" x14ac:dyDescent="0.3">
      <c r="A7" s="1" t="s">
        <v>36</v>
      </c>
      <c r="B7" s="1" t="s">
        <v>37</v>
      </c>
      <c r="C7" s="6">
        <v>6371017003720000</v>
      </c>
      <c r="D7" s="1" t="s">
        <v>38</v>
      </c>
      <c r="E7" s="5"/>
      <c r="F7" s="2" t="s">
        <v>35</v>
      </c>
      <c r="G7" s="1" t="s">
        <v>28</v>
      </c>
      <c r="H7" s="1" t="s">
        <v>39</v>
      </c>
      <c r="I7" s="1" t="s">
        <v>16</v>
      </c>
      <c r="J7" s="1" t="s">
        <v>17</v>
      </c>
      <c r="K7" s="1" t="s">
        <v>18</v>
      </c>
      <c r="L7" s="1" t="s">
        <v>19</v>
      </c>
      <c r="M7" t="s">
        <v>3930</v>
      </c>
      <c r="N7" t="s">
        <v>3932</v>
      </c>
      <c r="O7">
        <v>2</v>
      </c>
      <c r="P7">
        <v>3</v>
      </c>
      <c r="Q7">
        <v>3</v>
      </c>
      <c r="R7">
        <v>18</v>
      </c>
      <c r="S7">
        <v>0</v>
      </c>
      <c r="T7">
        <v>50000</v>
      </c>
      <c r="U7">
        <v>70000</v>
      </c>
    </row>
    <row r="8" spans="1:21" ht="15.75" thickBot="1" x14ac:dyDescent="0.3">
      <c r="A8" s="1" t="s">
        <v>40</v>
      </c>
      <c r="B8" s="1" t="s">
        <v>41</v>
      </c>
      <c r="C8" s="6">
        <v>6371027105560000</v>
      </c>
      <c r="D8" s="1" t="s">
        <v>42</v>
      </c>
      <c r="E8" s="6">
        <v>82159606084</v>
      </c>
      <c r="F8" s="2" t="s">
        <v>35</v>
      </c>
      <c r="G8" s="1" t="s">
        <v>28</v>
      </c>
      <c r="H8" s="1">
        <v>24</v>
      </c>
      <c r="I8" s="1" t="s">
        <v>16</v>
      </c>
      <c r="J8" s="1" t="s">
        <v>17</v>
      </c>
      <c r="K8" s="1" t="s">
        <v>18</v>
      </c>
      <c r="L8" s="1" t="s">
        <v>19</v>
      </c>
      <c r="M8" t="s">
        <v>3930</v>
      </c>
      <c r="N8" t="s">
        <v>3932</v>
      </c>
      <c r="O8">
        <v>2</v>
      </c>
      <c r="P8">
        <v>3</v>
      </c>
      <c r="Q8">
        <v>3</v>
      </c>
      <c r="R8">
        <v>18</v>
      </c>
      <c r="S8">
        <v>0</v>
      </c>
      <c r="T8">
        <v>50000</v>
      </c>
      <c r="U8">
        <v>70000</v>
      </c>
    </row>
    <row r="9" spans="1:21" ht="15.75" thickBot="1" x14ac:dyDescent="0.3">
      <c r="A9" s="1" t="s">
        <v>43</v>
      </c>
      <c r="B9" s="1" t="s">
        <v>44</v>
      </c>
      <c r="C9" s="6">
        <v>6371022401630000</v>
      </c>
      <c r="D9" s="1" t="s">
        <v>45</v>
      </c>
      <c r="E9" s="5"/>
      <c r="F9" s="2" t="s">
        <v>35</v>
      </c>
      <c r="G9" s="1" t="s">
        <v>28</v>
      </c>
      <c r="H9" s="1" t="s">
        <v>46</v>
      </c>
      <c r="I9" s="1" t="s">
        <v>16</v>
      </c>
      <c r="J9" s="1" t="s">
        <v>17</v>
      </c>
      <c r="K9" s="1" t="s">
        <v>18</v>
      </c>
      <c r="L9" s="1" t="s">
        <v>19</v>
      </c>
      <c r="M9" t="s">
        <v>3930</v>
      </c>
      <c r="N9" t="s">
        <v>3932</v>
      </c>
      <c r="O9">
        <v>2</v>
      </c>
      <c r="P9">
        <v>3</v>
      </c>
      <c r="Q9">
        <v>3</v>
      </c>
      <c r="R9">
        <v>18</v>
      </c>
      <c r="S9">
        <v>0</v>
      </c>
      <c r="T9">
        <v>50000</v>
      </c>
      <c r="U9">
        <v>70000</v>
      </c>
    </row>
    <row r="10" spans="1:21" ht="15.75" thickBot="1" x14ac:dyDescent="0.3">
      <c r="A10" s="1" t="s">
        <v>47</v>
      </c>
      <c r="B10" s="1" t="s">
        <v>48</v>
      </c>
      <c r="C10" s="6">
        <v>6371025712640000</v>
      </c>
      <c r="D10" s="1" t="s">
        <v>49</v>
      </c>
      <c r="E10" s="6">
        <v>8125011570</v>
      </c>
      <c r="F10" s="2" t="s">
        <v>35</v>
      </c>
      <c r="G10" s="1" t="s">
        <v>28</v>
      </c>
      <c r="H10" s="1" t="s">
        <v>50</v>
      </c>
      <c r="I10" s="1" t="s">
        <v>16</v>
      </c>
      <c r="J10" s="1" t="s">
        <v>17</v>
      </c>
      <c r="K10" s="1" t="s">
        <v>18</v>
      </c>
      <c r="L10" s="1" t="s">
        <v>19</v>
      </c>
      <c r="M10" t="s">
        <v>3930</v>
      </c>
      <c r="N10" t="s">
        <v>3932</v>
      </c>
      <c r="O10">
        <v>2</v>
      </c>
      <c r="P10">
        <v>3</v>
      </c>
      <c r="Q10">
        <v>3</v>
      </c>
      <c r="R10">
        <v>18</v>
      </c>
      <c r="S10">
        <v>0</v>
      </c>
      <c r="T10">
        <v>50000</v>
      </c>
      <c r="U10">
        <v>70000</v>
      </c>
    </row>
    <row r="11" spans="1:21" ht="15.75" thickBot="1" x14ac:dyDescent="0.3">
      <c r="A11" s="1" t="s">
        <v>51</v>
      </c>
      <c r="B11" s="1" t="s">
        <v>52</v>
      </c>
      <c r="C11" s="6">
        <v>6371047507580010</v>
      </c>
      <c r="D11" s="1" t="s">
        <v>53</v>
      </c>
      <c r="E11" s="6">
        <v>81383378626</v>
      </c>
      <c r="F11" s="2" t="s">
        <v>35</v>
      </c>
      <c r="G11" s="1" t="s">
        <v>28</v>
      </c>
      <c r="H11" s="1">
        <v>198</v>
      </c>
      <c r="I11" s="1" t="s">
        <v>16</v>
      </c>
      <c r="J11" s="1" t="s">
        <v>17</v>
      </c>
      <c r="K11" s="1" t="s">
        <v>18</v>
      </c>
      <c r="L11" s="1" t="s">
        <v>19</v>
      </c>
      <c r="M11" t="s">
        <v>3930</v>
      </c>
      <c r="N11" t="s">
        <v>3932</v>
      </c>
      <c r="O11">
        <v>2</v>
      </c>
      <c r="P11">
        <v>3</v>
      </c>
      <c r="Q11">
        <v>3</v>
      </c>
      <c r="R11">
        <v>18</v>
      </c>
      <c r="S11">
        <v>0</v>
      </c>
      <c r="T11">
        <v>50000</v>
      </c>
      <c r="U11">
        <v>70000</v>
      </c>
    </row>
    <row r="12" spans="1:21" ht="15.75" thickBot="1" x14ac:dyDescent="0.3">
      <c r="A12" s="1" t="s">
        <v>54</v>
      </c>
      <c r="B12" s="1" t="s">
        <v>55</v>
      </c>
      <c r="C12" s="6">
        <v>6371053112660030</v>
      </c>
      <c r="D12" s="1" t="s">
        <v>56</v>
      </c>
      <c r="E12" s="6">
        <v>85822845030</v>
      </c>
      <c r="F12" s="2" t="s">
        <v>35</v>
      </c>
      <c r="G12" s="1" t="s">
        <v>28</v>
      </c>
      <c r="H12" s="1">
        <v>54</v>
      </c>
      <c r="I12" s="1" t="s">
        <v>16</v>
      </c>
      <c r="J12" s="1" t="s">
        <v>17</v>
      </c>
      <c r="K12" s="1" t="s">
        <v>18</v>
      </c>
      <c r="L12" s="1" t="s">
        <v>19</v>
      </c>
      <c r="M12" t="s">
        <v>3930</v>
      </c>
      <c r="N12" t="s">
        <v>3932</v>
      </c>
      <c r="O12">
        <v>2</v>
      </c>
      <c r="P12">
        <v>3</v>
      </c>
      <c r="Q12">
        <v>3</v>
      </c>
      <c r="R12">
        <v>18</v>
      </c>
      <c r="S12">
        <v>0</v>
      </c>
      <c r="T12">
        <v>50000</v>
      </c>
      <c r="U12">
        <v>70000</v>
      </c>
    </row>
    <row r="13" spans="1:21" ht="15.75" thickBot="1" x14ac:dyDescent="0.3">
      <c r="A13" s="1" t="s">
        <v>57</v>
      </c>
      <c r="B13" s="1" t="s">
        <v>58</v>
      </c>
      <c r="C13" s="6">
        <v>6308054101650000</v>
      </c>
      <c r="D13" s="1" t="s">
        <v>59</v>
      </c>
      <c r="E13" s="6">
        <v>82255453313</v>
      </c>
      <c r="F13" s="2" t="s">
        <v>35</v>
      </c>
      <c r="G13" s="1" t="s">
        <v>28</v>
      </c>
      <c r="H13" s="1">
        <v>172</v>
      </c>
      <c r="I13" s="1" t="s">
        <v>16</v>
      </c>
      <c r="J13" s="1" t="s">
        <v>17</v>
      </c>
      <c r="K13" s="1" t="s">
        <v>18</v>
      </c>
      <c r="L13" s="1" t="s">
        <v>19</v>
      </c>
      <c r="M13" t="s">
        <v>3930</v>
      </c>
      <c r="N13" t="s">
        <v>3932</v>
      </c>
      <c r="O13">
        <v>2</v>
      </c>
      <c r="P13">
        <v>3</v>
      </c>
      <c r="Q13">
        <v>3</v>
      </c>
      <c r="R13">
        <v>18</v>
      </c>
      <c r="S13">
        <v>0</v>
      </c>
      <c r="T13">
        <v>50000</v>
      </c>
      <c r="U13">
        <v>70000</v>
      </c>
    </row>
    <row r="14" spans="1:21" ht="15.75" thickBot="1" x14ac:dyDescent="0.3">
      <c r="A14" s="1" t="s">
        <v>60</v>
      </c>
      <c r="B14" s="1" t="s">
        <v>61</v>
      </c>
      <c r="C14" s="6">
        <v>6371020412760000</v>
      </c>
      <c r="D14" s="1" t="s">
        <v>62</v>
      </c>
      <c r="E14" s="6">
        <v>8125008871</v>
      </c>
      <c r="F14" s="2" t="s">
        <v>35</v>
      </c>
      <c r="G14" s="1" t="s">
        <v>28</v>
      </c>
      <c r="H14" s="1" t="s">
        <v>63</v>
      </c>
      <c r="I14" s="1" t="s">
        <v>16</v>
      </c>
      <c r="J14" s="1" t="s">
        <v>17</v>
      </c>
      <c r="K14" s="1" t="s">
        <v>18</v>
      </c>
      <c r="L14" s="1" t="s">
        <v>19</v>
      </c>
      <c r="M14" t="s">
        <v>3930</v>
      </c>
      <c r="N14" t="s">
        <v>3932</v>
      </c>
      <c r="O14">
        <v>2</v>
      </c>
      <c r="P14">
        <v>3</v>
      </c>
      <c r="Q14">
        <v>3</v>
      </c>
      <c r="R14">
        <v>18</v>
      </c>
      <c r="S14">
        <v>0</v>
      </c>
      <c r="T14">
        <v>50000</v>
      </c>
      <c r="U14">
        <v>70000</v>
      </c>
    </row>
    <row r="15" spans="1:21" ht="15.75" thickBot="1" x14ac:dyDescent="0.3">
      <c r="A15" s="1" t="s">
        <v>64</v>
      </c>
      <c r="B15" s="1" t="s">
        <v>65</v>
      </c>
      <c r="C15" s="6">
        <v>6303045704690000</v>
      </c>
      <c r="D15" s="1" t="s">
        <v>66</v>
      </c>
      <c r="E15" s="6">
        <v>81349453655</v>
      </c>
      <c r="F15" s="2" t="s">
        <v>35</v>
      </c>
      <c r="G15" s="1" t="s">
        <v>28</v>
      </c>
      <c r="H15" s="1" t="s">
        <v>67</v>
      </c>
      <c r="I15" s="1" t="s">
        <v>16</v>
      </c>
      <c r="J15" s="1" t="s">
        <v>17</v>
      </c>
      <c r="K15" s="1" t="s">
        <v>18</v>
      </c>
      <c r="L15" s="1" t="s">
        <v>19</v>
      </c>
      <c r="M15" t="s">
        <v>3930</v>
      </c>
      <c r="N15" t="s">
        <v>3932</v>
      </c>
      <c r="O15">
        <v>2</v>
      </c>
      <c r="P15">
        <v>3</v>
      </c>
      <c r="Q15">
        <v>3</v>
      </c>
      <c r="R15">
        <v>18</v>
      </c>
      <c r="S15">
        <v>0</v>
      </c>
      <c r="T15">
        <v>50000</v>
      </c>
      <c r="U15">
        <v>70000</v>
      </c>
    </row>
    <row r="16" spans="1:21" ht="15.75" thickBot="1" x14ac:dyDescent="0.3">
      <c r="A16" s="1" t="s">
        <v>68</v>
      </c>
      <c r="B16" s="1" t="s">
        <v>69</v>
      </c>
      <c r="C16" s="6">
        <v>6371016911690000</v>
      </c>
      <c r="D16" s="1" t="s">
        <v>70</v>
      </c>
      <c r="E16" s="6">
        <v>85349909094</v>
      </c>
      <c r="F16" s="2" t="s">
        <v>35</v>
      </c>
      <c r="G16" s="1" t="s">
        <v>28</v>
      </c>
      <c r="H16" s="1" t="s">
        <v>67</v>
      </c>
      <c r="I16" s="1" t="s">
        <v>16</v>
      </c>
      <c r="J16" s="1" t="s">
        <v>17</v>
      </c>
      <c r="K16" s="1" t="s">
        <v>18</v>
      </c>
      <c r="L16" s="1" t="s">
        <v>19</v>
      </c>
      <c r="M16" t="s">
        <v>3930</v>
      </c>
      <c r="N16" t="s">
        <v>3932</v>
      </c>
      <c r="O16">
        <v>2</v>
      </c>
      <c r="P16">
        <v>3</v>
      </c>
      <c r="Q16">
        <v>3</v>
      </c>
      <c r="R16">
        <v>18</v>
      </c>
      <c r="S16">
        <v>0</v>
      </c>
      <c r="T16">
        <v>50000</v>
      </c>
      <c r="U16">
        <v>70000</v>
      </c>
    </row>
    <row r="17" spans="1:21" ht="15.75" thickBot="1" x14ac:dyDescent="0.3">
      <c r="A17" s="1" t="s">
        <v>71</v>
      </c>
      <c r="B17" s="1" t="s">
        <v>72</v>
      </c>
      <c r="C17" s="6">
        <v>6371020107640140</v>
      </c>
      <c r="D17" s="1" t="s">
        <v>73</v>
      </c>
      <c r="E17" s="6">
        <v>85849025169</v>
      </c>
      <c r="F17" s="2" t="s">
        <v>35</v>
      </c>
      <c r="G17" s="1" t="s">
        <v>28</v>
      </c>
      <c r="H17" s="1">
        <v>73</v>
      </c>
      <c r="I17" s="1" t="s">
        <v>16</v>
      </c>
      <c r="J17" s="1" t="s">
        <v>17</v>
      </c>
      <c r="K17" s="1" t="s">
        <v>18</v>
      </c>
      <c r="L17" s="1" t="s">
        <v>19</v>
      </c>
      <c r="M17" t="s">
        <v>3930</v>
      </c>
      <c r="N17" t="s">
        <v>3932</v>
      </c>
      <c r="O17">
        <v>2</v>
      </c>
      <c r="P17">
        <v>3</v>
      </c>
      <c r="Q17">
        <v>3</v>
      </c>
      <c r="R17">
        <v>18</v>
      </c>
      <c r="S17">
        <v>0</v>
      </c>
      <c r="T17">
        <v>50000</v>
      </c>
      <c r="U17">
        <v>70000</v>
      </c>
    </row>
    <row r="18" spans="1:21" ht="15.75" thickBot="1" x14ac:dyDescent="0.3">
      <c r="A18" s="1" t="s">
        <v>74</v>
      </c>
      <c r="B18" s="1" t="s">
        <v>75</v>
      </c>
      <c r="C18" s="6">
        <v>6371024508620010</v>
      </c>
      <c r="D18" s="1" t="s">
        <v>76</v>
      </c>
      <c r="E18" s="5"/>
      <c r="F18" s="2" t="s">
        <v>35</v>
      </c>
      <c r="G18" s="1" t="s">
        <v>28</v>
      </c>
      <c r="H18" s="1">
        <v>105</v>
      </c>
      <c r="I18" s="1" t="s">
        <v>16</v>
      </c>
      <c r="J18" s="1" t="s">
        <v>17</v>
      </c>
      <c r="K18" s="1" t="s">
        <v>18</v>
      </c>
      <c r="L18" s="1" t="s">
        <v>19</v>
      </c>
      <c r="M18" t="s">
        <v>3930</v>
      </c>
      <c r="N18" t="s">
        <v>3932</v>
      </c>
      <c r="O18">
        <v>2</v>
      </c>
      <c r="P18">
        <v>3</v>
      </c>
      <c r="Q18">
        <v>3</v>
      </c>
      <c r="R18">
        <v>18</v>
      </c>
      <c r="S18">
        <v>0</v>
      </c>
      <c r="T18">
        <v>50000</v>
      </c>
      <c r="U18">
        <v>70000</v>
      </c>
    </row>
    <row r="19" spans="1:21" ht="15.75" thickBot="1" x14ac:dyDescent="0.3">
      <c r="A19" s="1" t="s">
        <v>77</v>
      </c>
      <c r="B19" s="1" t="s">
        <v>78</v>
      </c>
      <c r="C19" s="6">
        <v>6371024508620010</v>
      </c>
      <c r="D19" s="1" t="s">
        <v>79</v>
      </c>
      <c r="E19" s="6">
        <v>8954200000000000</v>
      </c>
      <c r="F19" s="2" t="s">
        <v>35</v>
      </c>
      <c r="G19" s="1" t="s">
        <v>28</v>
      </c>
      <c r="H19" s="1">
        <v>106</v>
      </c>
      <c r="I19" s="1" t="s">
        <v>16</v>
      </c>
      <c r="J19" s="1" t="s">
        <v>17</v>
      </c>
      <c r="K19" s="1" t="s">
        <v>18</v>
      </c>
      <c r="L19" s="1" t="s">
        <v>19</v>
      </c>
      <c r="M19" t="s">
        <v>3930</v>
      </c>
      <c r="N19" t="s">
        <v>3932</v>
      </c>
      <c r="O19">
        <v>2</v>
      </c>
      <c r="P19">
        <v>3</v>
      </c>
      <c r="Q19">
        <v>3</v>
      </c>
      <c r="R19">
        <v>18</v>
      </c>
      <c r="S19">
        <v>0</v>
      </c>
      <c r="T19">
        <v>50000</v>
      </c>
      <c r="U19">
        <v>70000</v>
      </c>
    </row>
    <row r="20" spans="1:21" ht="15.75" thickBot="1" x14ac:dyDescent="0.3">
      <c r="A20" s="1" t="s">
        <v>80</v>
      </c>
      <c r="B20" s="1" t="s">
        <v>81</v>
      </c>
      <c r="C20" s="6">
        <v>6371025404830010</v>
      </c>
      <c r="D20" s="1" t="s">
        <v>82</v>
      </c>
      <c r="E20" s="6">
        <v>85349534567</v>
      </c>
      <c r="F20" s="2" t="s">
        <v>35</v>
      </c>
      <c r="G20" s="1" t="s">
        <v>28</v>
      </c>
      <c r="H20" s="1">
        <v>201</v>
      </c>
      <c r="I20" s="1" t="s">
        <v>16</v>
      </c>
      <c r="J20" s="1" t="s">
        <v>17</v>
      </c>
      <c r="K20" s="1" t="s">
        <v>18</v>
      </c>
      <c r="L20" s="1" t="s">
        <v>19</v>
      </c>
      <c r="M20" t="s">
        <v>3930</v>
      </c>
      <c r="N20" t="s">
        <v>3932</v>
      </c>
      <c r="O20">
        <v>2</v>
      </c>
      <c r="P20">
        <v>3</v>
      </c>
      <c r="Q20">
        <v>3</v>
      </c>
      <c r="R20">
        <v>18</v>
      </c>
      <c r="S20">
        <v>0</v>
      </c>
      <c r="T20">
        <v>50000</v>
      </c>
      <c r="U20">
        <v>70000</v>
      </c>
    </row>
    <row r="21" spans="1:21" ht="15.75" thickBot="1" x14ac:dyDescent="0.3">
      <c r="A21" s="1" t="s">
        <v>83</v>
      </c>
      <c r="B21" s="1" t="s">
        <v>84</v>
      </c>
      <c r="C21" s="6">
        <v>6371022104840010</v>
      </c>
      <c r="D21" s="1" t="s">
        <v>85</v>
      </c>
      <c r="E21" s="6">
        <v>81250437776</v>
      </c>
      <c r="F21" s="2" t="s">
        <v>35</v>
      </c>
      <c r="G21" s="1" t="s">
        <v>28</v>
      </c>
      <c r="H21" s="1">
        <v>178</v>
      </c>
      <c r="I21" s="1" t="s">
        <v>16</v>
      </c>
      <c r="J21" s="1" t="s">
        <v>17</v>
      </c>
      <c r="K21" s="1" t="s">
        <v>18</v>
      </c>
      <c r="L21" s="1" t="s">
        <v>19</v>
      </c>
      <c r="M21" t="s">
        <v>3930</v>
      </c>
      <c r="N21" t="s">
        <v>3932</v>
      </c>
      <c r="O21">
        <v>2</v>
      </c>
      <c r="P21">
        <v>3</v>
      </c>
      <c r="Q21">
        <v>3</v>
      </c>
      <c r="R21">
        <v>18</v>
      </c>
      <c r="S21">
        <v>0</v>
      </c>
      <c r="T21">
        <v>50000</v>
      </c>
      <c r="U21">
        <v>70000</v>
      </c>
    </row>
    <row r="22" spans="1:21" ht="15.75" thickBot="1" x14ac:dyDescent="0.3">
      <c r="A22" s="1" t="s">
        <v>86</v>
      </c>
      <c r="B22" s="1" t="s">
        <v>87</v>
      </c>
      <c r="C22" s="6">
        <v>6371040303850010</v>
      </c>
      <c r="D22" s="1" t="s">
        <v>88</v>
      </c>
      <c r="E22" s="6">
        <v>85250229009</v>
      </c>
      <c r="F22" s="2" t="s">
        <v>35</v>
      </c>
      <c r="G22" s="1" t="s">
        <v>28</v>
      </c>
      <c r="H22" s="1">
        <v>127</v>
      </c>
      <c r="I22" s="1" t="s">
        <v>16</v>
      </c>
      <c r="J22" s="1" t="s">
        <v>17</v>
      </c>
      <c r="K22" s="1" t="s">
        <v>18</v>
      </c>
      <c r="L22" s="1" t="s">
        <v>19</v>
      </c>
      <c r="M22" t="s">
        <v>3930</v>
      </c>
      <c r="N22" t="s">
        <v>3932</v>
      </c>
      <c r="O22">
        <v>2</v>
      </c>
      <c r="P22">
        <v>3</v>
      </c>
      <c r="Q22">
        <v>3</v>
      </c>
      <c r="R22">
        <v>18</v>
      </c>
      <c r="S22">
        <v>0</v>
      </c>
      <c r="T22">
        <v>50000</v>
      </c>
      <c r="U22">
        <v>70000</v>
      </c>
    </row>
    <row r="23" spans="1:21" ht="15.75" thickBot="1" x14ac:dyDescent="0.3">
      <c r="A23" s="1" t="s">
        <v>89</v>
      </c>
      <c r="B23" s="1" t="s">
        <v>90</v>
      </c>
      <c r="C23" s="6">
        <v>6371025609950000</v>
      </c>
      <c r="D23" s="1" t="s">
        <v>91</v>
      </c>
      <c r="E23" s="6">
        <v>85821669880</v>
      </c>
      <c r="F23" s="2" t="s">
        <v>35</v>
      </c>
      <c r="G23" s="1" t="s">
        <v>28</v>
      </c>
      <c r="H23" s="1" t="s">
        <v>92</v>
      </c>
      <c r="I23" s="1" t="s">
        <v>16</v>
      </c>
      <c r="J23" s="1" t="s">
        <v>17</v>
      </c>
      <c r="K23" s="1" t="s">
        <v>18</v>
      </c>
      <c r="L23" s="1" t="s">
        <v>19</v>
      </c>
      <c r="M23" t="s">
        <v>3930</v>
      </c>
      <c r="N23" t="s">
        <v>3932</v>
      </c>
      <c r="O23">
        <v>2</v>
      </c>
      <c r="P23">
        <v>3</v>
      </c>
      <c r="Q23">
        <v>3</v>
      </c>
      <c r="R23">
        <v>18</v>
      </c>
      <c r="S23">
        <v>0</v>
      </c>
      <c r="T23">
        <v>50000</v>
      </c>
      <c r="U23">
        <v>70000</v>
      </c>
    </row>
    <row r="24" spans="1:21" ht="15.75" thickBot="1" x14ac:dyDescent="0.3">
      <c r="A24" s="1" t="s">
        <v>93</v>
      </c>
      <c r="B24" s="1" t="s">
        <v>94</v>
      </c>
      <c r="C24" s="6">
        <v>6371021510750020</v>
      </c>
      <c r="D24" s="1" t="s">
        <v>95</v>
      </c>
      <c r="E24" s="6">
        <v>811502700</v>
      </c>
      <c r="F24" s="2" t="s">
        <v>35</v>
      </c>
      <c r="G24" s="1" t="s">
        <v>28</v>
      </c>
      <c r="H24" s="1">
        <v>193</v>
      </c>
      <c r="I24" s="1" t="s">
        <v>16</v>
      </c>
      <c r="J24" s="1" t="s">
        <v>17</v>
      </c>
      <c r="K24" s="1" t="s">
        <v>18</v>
      </c>
      <c r="L24" s="1" t="s">
        <v>19</v>
      </c>
      <c r="M24" t="s">
        <v>3930</v>
      </c>
      <c r="N24" t="s">
        <v>3932</v>
      </c>
      <c r="O24">
        <v>2</v>
      </c>
      <c r="P24">
        <v>3</v>
      </c>
      <c r="Q24">
        <v>3</v>
      </c>
      <c r="R24">
        <v>18</v>
      </c>
      <c r="S24">
        <v>0</v>
      </c>
      <c r="T24">
        <v>50000</v>
      </c>
      <c r="U24">
        <v>70000</v>
      </c>
    </row>
    <row r="25" spans="1:21" ht="15.75" thickBot="1" x14ac:dyDescent="0.3">
      <c r="A25" s="1" t="s">
        <v>96</v>
      </c>
      <c r="B25" s="1" t="s">
        <v>97</v>
      </c>
      <c r="C25" s="6">
        <v>6371011112830010</v>
      </c>
      <c r="D25" s="1" t="s">
        <v>98</v>
      </c>
      <c r="E25" s="6">
        <v>81351415558</v>
      </c>
      <c r="F25" s="2" t="s">
        <v>35</v>
      </c>
      <c r="G25" s="1" t="s">
        <v>28</v>
      </c>
      <c r="H25" s="1">
        <v>114</v>
      </c>
      <c r="I25" s="1" t="s">
        <v>16</v>
      </c>
      <c r="J25" s="1" t="s">
        <v>17</v>
      </c>
      <c r="K25" s="1" t="s">
        <v>18</v>
      </c>
      <c r="L25" s="1" t="s">
        <v>19</v>
      </c>
      <c r="M25" t="s">
        <v>3930</v>
      </c>
      <c r="N25" t="s">
        <v>3932</v>
      </c>
      <c r="O25">
        <v>2</v>
      </c>
      <c r="P25">
        <v>3</v>
      </c>
      <c r="Q25">
        <v>3</v>
      </c>
      <c r="R25">
        <v>18</v>
      </c>
      <c r="S25">
        <v>0</v>
      </c>
      <c r="T25">
        <v>50000</v>
      </c>
      <c r="U25">
        <v>70000</v>
      </c>
    </row>
    <row r="26" spans="1:21" ht="15.75" thickBot="1" x14ac:dyDescent="0.3">
      <c r="A26" s="1" t="s">
        <v>99</v>
      </c>
      <c r="B26" s="1" t="s">
        <v>81</v>
      </c>
      <c r="C26" s="6">
        <v>6371025404830010</v>
      </c>
      <c r="D26" s="1" t="s">
        <v>100</v>
      </c>
      <c r="E26" s="6">
        <v>85349534567</v>
      </c>
      <c r="F26" s="2" t="s">
        <v>35</v>
      </c>
      <c r="G26" s="1" t="s">
        <v>28</v>
      </c>
      <c r="H26" s="1">
        <v>148</v>
      </c>
      <c r="I26" s="1" t="s">
        <v>16</v>
      </c>
      <c r="J26" s="1" t="s">
        <v>17</v>
      </c>
      <c r="K26" s="1" t="s">
        <v>18</v>
      </c>
      <c r="L26" s="1" t="s">
        <v>19</v>
      </c>
      <c r="M26" t="s">
        <v>3930</v>
      </c>
      <c r="N26" t="s">
        <v>3932</v>
      </c>
      <c r="O26">
        <v>2</v>
      </c>
      <c r="P26">
        <v>3</v>
      </c>
      <c r="Q26">
        <v>3</v>
      </c>
      <c r="R26">
        <v>18</v>
      </c>
      <c r="S26">
        <v>0</v>
      </c>
      <c r="T26">
        <v>50000</v>
      </c>
      <c r="U26">
        <v>70000</v>
      </c>
    </row>
    <row r="27" spans="1:21" ht="15.75" thickBot="1" x14ac:dyDescent="0.3">
      <c r="A27" s="1" t="s">
        <v>101</v>
      </c>
      <c r="B27" s="1" t="s">
        <v>102</v>
      </c>
      <c r="C27" s="6">
        <v>6371027012680010</v>
      </c>
      <c r="D27" s="1" t="s">
        <v>103</v>
      </c>
      <c r="E27" s="6">
        <v>8.53472E+16</v>
      </c>
      <c r="F27" s="2" t="s">
        <v>35</v>
      </c>
      <c r="G27" s="1" t="s">
        <v>28</v>
      </c>
      <c r="H27" s="1">
        <v>22</v>
      </c>
      <c r="I27" s="1" t="s">
        <v>16</v>
      </c>
      <c r="J27" s="1" t="s">
        <v>17</v>
      </c>
      <c r="K27" s="1" t="s">
        <v>18</v>
      </c>
      <c r="L27" s="1" t="s">
        <v>19</v>
      </c>
      <c r="M27" t="s">
        <v>3930</v>
      </c>
      <c r="N27" t="s">
        <v>3932</v>
      </c>
      <c r="O27">
        <v>2</v>
      </c>
      <c r="P27">
        <v>3</v>
      </c>
      <c r="Q27">
        <v>3</v>
      </c>
      <c r="R27">
        <v>18</v>
      </c>
      <c r="S27">
        <v>0</v>
      </c>
      <c r="T27">
        <v>50000</v>
      </c>
      <c r="U27">
        <v>70000</v>
      </c>
    </row>
    <row r="28" spans="1:21" ht="15.75" thickBot="1" x14ac:dyDescent="0.3">
      <c r="A28" s="1" t="s">
        <v>104</v>
      </c>
      <c r="B28" s="1" t="s">
        <v>105</v>
      </c>
      <c r="C28" s="6">
        <v>6371020101640030</v>
      </c>
      <c r="D28" s="1" t="s">
        <v>106</v>
      </c>
      <c r="E28" s="6">
        <v>8125196504</v>
      </c>
      <c r="F28" s="2" t="s">
        <v>35</v>
      </c>
      <c r="G28" s="1" t="s">
        <v>28</v>
      </c>
      <c r="H28" s="1">
        <v>23</v>
      </c>
      <c r="I28" s="1" t="s">
        <v>16</v>
      </c>
      <c r="J28" s="1" t="s">
        <v>17</v>
      </c>
      <c r="K28" s="1" t="s">
        <v>18</v>
      </c>
      <c r="L28" s="1" t="s">
        <v>19</v>
      </c>
      <c r="M28" t="s">
        <v>3930</v>
      </c>
      <c r="N28" t="s">
        <v>3932</v>
      </c>
      <c r="O28">
        <v>2</v>
      </c>
      <c r="P28">
        <v>3</v>
      </c>
      <c r="Q28">
        <v>3</v>
      </c>
      <c r="R28">
        <v>18</v>
      </c>
      <c r="S28">
        <v>0</v>
      </c>
      <c r="T28">
        <v>50000</v>
      </c>
      <c r="U28">
        <v>70000</v>
      </c>
    </row>
    <row r="29" spans="1:21" ht="15.75" thickBot="1" x14ac:dyDescent="0.3">
      <c r="A29" s="1" t="s">
        <v>107</v>
      </c>
      <c r="B29" s="1" t="s">
        <v>108</v>
      </c>
      <c r="C29" s="6">
        <v>6371016506720000</v>
      </c>
      <c r="D29" s="1" t="s">
        <v>109</v>
      </c>
      <c r="E29" s="6">
        <v>85391233399</v>
      </c>
      <c r="F29" s="2" t="s">
        <v>35</v>
      </c>
      <c r="G29" s="1" t="s">
        <v>28</v>
      </c>
      <c r="H29" s="1">
        <v>30</v>
      </c>
      <c r="I29" s="1" t="s">
        <v>16</v>
      </c>
      <c r="J29" s="1" t="s">
        <v>17</v>
      </c>
      <c r="K29" s="1" t="s">
        <v>18</v>
      </c>
      <c r="L29" s="1" t="s">
        <v>19</v>
      </c>
      <c r="M29" t="s">
        <v>3930</v>
      </c>
      <c r="N29" t="s">
        <v>3932</v>
      </c>
      <c r="O29">
        <v>2</v>
      </c>
      <c r="P29">
        <v>3</v>
      </c>
      <c r="Q29">
        <v>3</v>
      </c>
      <c r="R29">
        <v>18</v>
      </c>
      <c r="S29">
        <v>0</v>
      </c>
      <c r="T29">
        <v>50000</v>
      </c>
      <c r="U29">
        <v>70000</v>
      </c>
    </row>
    <row r="30" spans="1:21" ht="15.75" thickBot="1" x14ac:dyDescent="0.3">
      <c r="A30" s="1" t="s">
        <v>110</v>
      </c>
      <c r="B30" s="1" t="s">
        <v>72</v>
      </c>
      <c r="C30" s="6">
        <v>6371020107640140</v>
      </c>
      <c r="D30" s="1" t="s">
        <v>111</v>
      </c>
      <c r="E30" s="6">
        <v>85849025169</v>
      </c>
      <c r="F30" s="2" t="s">
        <v>35</v>
      </c>
      <c r="G30" s="1" t="s">
        <v>28</v>
      </c>
      <c r="H30" s="3">
        <v>0.33333333333333331</v>
      </c>
      <c r="I30" s="1" t="s">
        <v>16</v>
      </c>
      <c r="J30" s="1" t="s">
        <v>17</v>
      </c>
      <c r="K30" s="1" t="s">
        <v>18</v>
      </c>
      <c r="L30" s="1" t="s">
        <v>19</v>
      </c>
      <c r="M30" t="s">
        <v>3930</v>
      </c>
      <c r="N30" t="s">
        <v>3932</v>
      </c>
      <c r="O30">
        <v>2</v>
      </c>
      <c r="P30">
        <v>3</v>
      </c>
      <c r="Q30">
        <v>3</v>
      </c>
      <c r="R30">
        <v>18</v>
      </c>
      <c r="S30">
        <v>0</v>
      </c>
      <c r="T30">
        <v>50000</v>
      </c>
      <c r="U30">
        <v>70000</v>
      </c>
    </row>
    <row r="31" spans="1:21" ht="15.75" thickBot="1" x14ac:dyDescent="0.3">
      <c r="A31" s="1" t="s">
        <v>112</v>
      </c>
      <c r="B31" s="1" t="s">
        <v>72</v>
      </c>
      <c r="C31" s="6">
        <v>6371020107640140</v>
      </c>
      <c r="D31" s="1" t="s">
        <v>111</v>
      </c>
      <c r="E31" s="6">
        <v>85849025169</v>
      </c>
      <c r="F31" s="2" t="s">
        <v>35</v>
      </c>
      <c r="G31" s="1" t="s">
        <v>28</v>
      </c>
      <c r="H31" s="1" t="s">
        <v>113</v>
      </c>
      <c r="I31" s="1" t="s">
        <v>16</v>
      </c>
      <c r="J31" s="1" t="s">
        <v>17</v>
      </c>
      <c r="K31" s="1" t="s">
        <v>18</v>
      </c>
      <c r="L31" s="1" t="s">
        <v>19</v>
      </c>
      <c r="M31" t="s">
        <v>3930</v>
      </c>
      <c r="N31" t="s">
        <v>3932</v>
      </c>
      <c r="O31">
        <v>2</v>
      </c>
      <c r="P31">
        <v>3</v>
      </c>
      <c r="Q31">
        <v>3</v>
      </c>
      <c r="R31">
        <v>18</v>
      </c>
      <c r="S31">
        <v>0</v>
      </c>
      <c r="T31">
        <v>50000</v>
      </c>
      <c r="U31">
        <v>70000</v>
      </c>
    </row>
    <row r="32" spans="1:21" ht="15.75" thickBot="1" x14ac:dyDescent="0.3">
      <c r="A32" s="1" t="s">
        <v>114</v>
      </c>
      <c r="B32" s="1" t="s">
        <v>115</v>
      </c>
      <c r="C32" s="6">
        <v>6371011005570010</v>
      </c>
      <c r="D32" s="1" t="s">
        <v>116</v>
      </c>
      <c r="E32" s="6">
        <v>85248877999</v>
      </c>
      <c r="F32" s="2" t="s">
        <v>35</v>
      </c>
      <c r="G32" s="1" t="s">
        <v>28</v>
      </c>
      <c r="H32" s="1">
        <v>4</v>
      </c>
      <c r="I32" s="1" t="s">
        <v>16</v>
      </c>
      <c r="J32" s="1" t="s">
        <v>17</v>
      </c>
      <c r="K32" s="1" t="s">
        <v>18</v>
      </c>
      <c r="L32" s="1" t="s">
        <v>19</v>
      </c>
      <c r="M32" t="s">
        <v>3930</v>
      </c>
      <c r="N32" t="s">
        <v>3932</v>
      </c>
      <c r="O32">
        <v>2</v>
      </c>
      <c r="P32">
        <v>3</v>
      </c>
      <c r="Q32">
        <v>3</v>
      </c>
      <c r="R32">
        <v>18</v>
      </c>
      <c r="S32">
        <v>0</v>
      </c>
      <c r="T32">
        <v>50000</v>
      </c>
      <c r="U32">
        <v>70000</v>
      </c>
    </row>
    <row r="33" spans="1:21" ht="15.75" thickBot="1" x14ac:dyDescent="0.3">
      <c r="A33" s="1" t="s">
        <v>117</v>
      </c>
      <c r="B33" s="1" t="s">
        <v>118</v>
      </c>
      <c r="C33" s="6">
        <v>6371016304620000</v>
      </c>
      <c r="D33" s="1" t="s">
        <v>119</v>
      </c>
      <c r="E33" s="6">
        <v>85754062080</v>
      </c>
      <c r="F33" s="2" t="s">
        <v>35</v>
      </c>
      <c r="G33" s="1" t="s">
        <v>28</v>
      </c>
      <c r="H33" s="1">
        <v>28</v>
      </c>
      <c r="I33" s="1" t="s">
        <v>16</v>
      </c>
      <c r="J33" s="1" t="s">
        <v>17</v>
      </c>
      <c r="K33" s="1" t="s">
        <v>18</v>
      </c>
      <c r="L33" s="1" t="s">
        <v>19</v>
      </c>
      <c r="M33" t="s">
        <v>3930</v>
      </c>
      <c r="N33" t="s">
        <v>3932</v>
      </c>
      <c r="O33">
        <v>2</v>
      </c>
      <c r="P33">
        <v>3</v>
      </c>
      <c r="Q33">
        <v>3</v>
      </c>
      <c r="R33">
        <v>18</v>
      </c>
      <c r="S33">
        <v>0</v>
      </c>
      <c r="T33">
        <v>50000</v>
      </c>
      <c r="U33">
        <v>70000</v>
      </c>
    </row>
    <row r="34" spans="1:21" ht="15.75" thickBot="1" x14ac:dyDescent="0.3">
      <c r="A34" s="1" t="s">
        <v>120</v>
      </c>
      <c r="B34" s="1" t="s">
        <v>121</v>
      </c>
      <c r="C34" s="6">
        <v>6371025505610000</v>
      </c>
      <c r="D34" s="1" t="s">
        <v>85</v>
      </c>
      <c r="E34" s="6">
        <v>85248150033</v>
      </c>
      <c r="F34" s="2" t="s">
        <v>35</v>
      </c>
      <c r="G34" s="1" t="s">
        <v>28</v>
      </c>
      <c r="H34" s="1">
        <v>5</v>
      </c>
      <c r="I34" s="1" t="s">
        <v>16</v>
      </c>
      <c r="J34" s="1" t="s">
        <v>17</v>
      </c>
      <c r="K34" s="1" t="s">
        <v>18</v>
      </c>
      <c r="L34" s="1" t="s">
        <v>19</v>
      </c>
      <c r="M34" t="s">
        <v>3930</v>
      </c>
      <c r="N34" t="s">
        <v>3932</v>
      </c>
      <c r="O34">
        <v>2</v>
      </c>
      <c r="P34">
        <v>3</v>
      </c>
      <c r="Q34">
        <v>3</v>
      </c>
      <c r="R34">
        <v>18</v>
      </c>
      <c r="S34">
        <v>0</v>
      </c>
      <c r="T34">
        <v>50000</v>
      </c>
      <c r="U34">
        <v>70000</v>
      </c>
    </row>
    <row r="35" spans="1:21" ht="15.75" thickBot="1" x14ac:dyDescent="0.3">
      <c r="A35" s="1" t="s">
        <v>122</v>
      </c>
      <c r="B35" s="1" t="s">
        <v>123</v>
      </c>
      <c r="C35" s="6">
        <v>6371046411710000</v>
      </c>
      <c r="D35" s="1" t="s">
        <v>124</v>
      </c>
      <c r="E35" s="6">
        <v>81254734646</v>
      </c>
      <c r="F35" s="2" t="s">
        <v>35</v>
      </c>
      <c r="G35" s="1" t="s">
        <v>28</v>
      </c>
      <c r="H35" s="1">
        <v>92</v>
      </c>
      <c r="I35" s="1" t="s">
        <v>16</v>
      </c>
      <c r="J35" s="1" t="s">
        <v>17</v>
      </c>
      <c r="K35" s="1" t="s">
        <v>18</v>
      </c>
      <c r="L35" s="1" t="s">
        <v>19</v>
      </c>
      <c r="M35" t="s">
        <v>3930</v>
      </c>
      <c r="N35" t="s">
        <v>3932</v>
      </c>
      <c r="O35">
        <v>2</v>
      </c>
      <c r="P35">
        <v>3</v>
      </c>
      <c r="Q35">
        <v>3</v>
      </c>
      <c r="R35">
        <v>18</v>
      </c>
      <c r="S35">
        <v>0</v>
      </c>
      <c r="T35">
        <v>50000</v>
      </c>
      <c r="U35">
        <v>70000</v>
      </c>
    </row>
    <row r="36" spans="1:21" ht="15.75" thickBot="1" x14ac:dyDescent="0.3">
      <c r="A36" s="1" t="s">
        <v>125</v>
      </c>
      <c r="B36" s="1" t="s">
        <v>126</v>
      </c>
      <c r="C36" s="6">
        <v>6371045209710010</v>
      </c>
      <c r="D36" s="1" t="s">
        <v>127</v>
      </c>
      <c r="E36" s="6">
        <v>811508050</v>
      </c>
      <c r="F36" s="2" t="s">
        <v>35</v>
      </c>
      <c r="G36" s="1" t="s">
        <v>28</v>
      </c>
      <c r="H36" s="1">
        <v>46</v>
      </c>
      <c r="I36" s="1" t="s">
        <v>16</v>
      </c>
      <c r="J36" s="1" t="s">
        <v>17</v>
      </c>
      <c r="K36" s="1" t="s">
        <v>18</v>
      </c>
      <c r="L36" s="1" t="s">
        <v>19</v>
      </c>
      <c r="M36" t="s">
        <v>3930</v>
      </c>
      <c r="N36" t="s">
        <v>3932</v>
      </c>
      <c r="O36">
        <v>2</v>
      </c>
      <c r="P36">
        <v>3</v>
      </c>
      <c r="Q36">
        <v>3</v>
      </c>
      <c r="R36">
        <v>18</v>
      </c>
      <c r="S36">
        <v>0</v>
      </c>
      <c r="T36">
        <v>50000</v>
      </c>
      <c r="U36">
        <v>70000</v>
      </c>
    </row>
    <row r="37" spans="1:21" ht="15.75" thickBot="1" x14ac:dyDescent="0.3">
      <c r="A37" s="1" t="s">
        <v>128</v>
      </c>
      <c r="B37" s="1" t="s">
        <v>129</v>
      </c>
      <c r="C37" s="6">
        <v>6371022104840010</v>
      </c>
      <c r="D37" s="1" t="s">
        <v>85</v>
      </c>
      <c r="E37" s="6">
        <v>81250437776</v>
      </c>
      <c r="F37" s="2" t="s">
        <v>35</v>
      </c>
      <c r="G37" s="1" t="s">
        <v>28</v>
      </c>
      <c r="H37" s="1">
        <v>177</v>
      </c>
      <c r="I37" s="1" t="s">
        <v>16</v>
      </c>
      <c r="J37" s="1" t="s">
        <v>17</v>
      </c>
      <c r="K37" s="1" t="s">
        <v>18</v>
      </c>
      <c r="L37" s="1" t="s">
        <v>19</v>
      </c>
      <c r="M37" t="s">
        <v>3930</v>
      </c>
      <c r="N37" t="s">
        <v>3932</v>
      </c>
      <c r="O37">
        <v>2</v>
      </c>
      <c r="P37">
        <v>3</v>
      </c>
      <c r="Q37">
        <v>3</v>
      </c>
      <c r="R37">
        <v>18</v>
      </c>
      <c r="S37">
        <v>0</v>
      </c>
      <c r="T37">
        <v>50000</v>
      </c>
      <c r="U37">
        <v>70000</v>
      </c>
    </row>
    <row r="38" spans="1:21" ht="15.75" thickBot="1" x14ac:dyDescent="0.3">
      <c r="A38" s="1" t="s">
        <v>130</v>
      </c>
      <c r="B38" s="1" t="s">
        <v>123</v>
      </c>
      <c r="C38" s="6">
        <v>6371046411710000</v>
      </c>
      <c r="D38" s="1" t="s">
        <v>131</v>
      </c>
      <c r="E38" s="6">
        <v>81254734646</v>
      </c>
      <c r="F38" s="2" t="s">
        <v>35</v>
      </c>
      <c r="G38" s="1" t="s">
        <v>28</v>
      </c>
      <c r="H38" s="1" t="s">
        <v>132</v>
      </c>
      <c r="I38" s="1" t="s">
        <v>16</v>
      </c>
      <c r="J38" s="1" t="s">
        <v>17</v>
      </c>
      <c r="K38" s="1" t="s">
        <v>18</v>
      </c>
      <c r="L38" s="1" t="s">
        <v>19</v>
      </c>
      <c r="M38" t="s">
        <v>3930</v>
      </c>
      <c r="N38" t="s">
        <v>3932</v>
      </c>
      <c r="O38">
        <v>2</v>
      </c>
      <c r="P38">
        <v>3</v>
      </c>
      <c r="Q38">
        <v>3</v>
      </c>
      <c r="R38">
        <v>18</v>
      </c>
      <c r="S38">
        <v>0</v>
      </c>
      <c r="T38">
        <v>50000</v>
      </c>
      <c r="U38">
        <v>70000</v>
      </c>
    </row>
    <row r="39" spans="1:21" ht="15.75" thickBot="1" x14ac:dyDescent="0.3">
      <c r="A39" s="1" t="s">
        <v>133</v>
      </c>
      <c r="B39" s="1" t="s">
        <v>134</v>
      </c>
      <c r="C39" s="6">
        <v>6371024708690010</v>
      </c>
      <c r="D39" s="1" t="s">
        <v>135</v>
      </c>
      <c r="E39" s="6">
        <v>81251273636</v>
      </c>
      <c r="F39" s="2" t="s">
        <v>35</v>
      </c>
      <c r="G39" s="1" t="s">
        <v>28</v>
      </c>
      <c r="H39" s="1" t="s">
        <v>136</v>
      </c>
      <c r="I39" s="1" t="s">
        <v>16</v>
      </c>
      <c r="J39" s="1" t="s">
        <v>17</v>
      </c>
      <c r="K39" s="1" t="s">
        <v>18</v>
      </c>
      <c r="L39" s="1" t="s">
        <v>19</v>
      </c>
      <c r="M39" t="s">
        <v>3930</v>
      </c>
      <c r="N39" t="s">
        <v>3932</v>
      </c>
      <c r="O39">
        <v>2</v>
      </c>
      <c r="P39">
        <v>3</v>
      </c>
      <c r="Q39">
        <v>3</v>
      </c>
      <c r="R39">
        <v>18</v>
      </c>
      <c r="S39">
        <v>0</v>
      </c>
      <c r="T39">
        <v>50000</v>
      </c>
      <c r="U39">
        <v>70000</v>
      </c>
    </row>
    <row r="40" spans="1:21" ht="15.75" thickBot="1" x14ac:dyDescent="0.3">
      <c r="A40" s="1" t="s">
        <v>137</v>
      </c>
      <c r="B40" s="1" t="s">
        <v>138</v>
      </c>
      <c r="C40" s="6">
        <v>6371020101750020</v>
      </c>
      <c r="D40" s="1" t="s">
        <v>139</v>
      </c>
      <c r="E40" s="6">
        <v>81351302795</v>
      </c>
      <c r="F40" s="1"/>
      <c r="G40" s="1" t="s">
        <v>28</v>
      </c>
      <c r="H40" s="1" t="s">
        <v>140</v>
      </c>
      <c r="I40" s="1" t="s">
        <v>16</v>
      </c>
      <c r="J40" s="1" t="s">
        <v>17</v>
      </c>
      <c r="K40" s="1" t="s">
        <v>18</v>
      </c>
      <c r="L40" s="1" t="s">
        <v>19</v>
      </c>
      <c r="M40" t="s">
        <v>3930</v>
      </c>
      <c r="N40" t="s">
        <v>3932</v>
      </c>
      <c r="O40">
        <v>2</v>
      </c>
      <c r="P40">
        <v>3</v>
      </c>
      <c r="Q40">
        <v>3</v>
      </c>
      <c r="R40">
        <v>18</v>
      </c>
      <c r="S40">
        <v>0</v>
      </c>
      <c r="T40">
        <v>50000</v>
      </c>
      <c r="U40">
        <v>70000</v>
      </c>
    </row>
    <row r="41" spans="1:21" ht="15.75" thickBot="1" x14ac:dyDescent="0.3">
      <c r="A41" s="1" t="s">
        <v>141</v>
      </c>
      <c r="B41" s="1" t="s">
        <v>142</v>
      </c>
      <c r="C41" s="6">
        <v>6371026112760010</v>
      </c>
      <c r="D41" s="1" t="s">
        <v>143</v>
      </c>
      <c r="E41" s="5"/>
      <c r="F41" s="2" t="s">
        <v>35</v>
      </c>
      <c r="G41" s="1" t="s">
        <v>28</v>
      </c>
      <c r="H41" s="1">
        <v>71</v>
      </c>
      <c r="I41" s="1" t="s">
        <v>16</v>
      </c>
      <c r="J41" s="1" t="s">
        <v>17</v>
      </c>
      <c r="K41" s="1" t="s">
        <v>18</v>
      </c>
      <c r="L41" s="1" t="s">
        <v>19</v>
      </c>
      <c r="M41" t="s">
        <v>3930</v>
      </c>
      <c r="N41" t="s">
        <v>3932</v>
      </c>
      <c r="O41">
        <v>2</v>
      </c>
      <c r="P41">
        <v>3</v>
      </c>
      <c r="Q41">
        <v>3</v>
      </c>
      <c r="R41">
        <v>18</v>
      </c>
      <c r="S41">
        <v>0</v>
      </c>
      <c r="T41">
        <v>50000</v>
      </c>
      <c r="U41">
        <v>70000</v>
      </c>
    </row>
    <row r="42" spans="1:21" ht="15.75" thickBot="1" x14ac:dyDescent="0.3">
      <c r="A42" s="1" t="s">
        <v>144</v>
      </c>
      <c r="B42" s="1" t="s">
        <v>145</v>
      </c>
      <c r="C42" s="6">
        <v>6371010504800010</v>
      </c>
      <c r="D42" s="1" t="s">
        <v>146</v>
      </c>
      <c r="E42" s="6">
        <v>85248101727</v>
      </c>
      <c r="F42" s="2" t="s">
        <v>35</v>
      </c>
      <c r="G42" s="1" t="s">
        <v>28</v>
      </c>
      <c r="H42" s="1">
        <v>72</v>
      </c>
      <c r="I42" s="1" t="s">
        <v>16</v>
      </c>
      <c r="J42" s="1" t="s">
        <v>17</v>
      </c>
      <c r="K42" s="1" t="s">
        <v>18</v>
      </c>
      <c r="L42" s="1" t="s">
        <v>19</v>
      </c>
      <c r="M42" t="s">
        <v>3930</v>
      </c>
      <c r="N42" t="s">
        <v>3932</v>
      </c>
      <c r="O42">
        <v>2</v>
      </c>
      <c r="P42">
        <v>3</v>
      </c>
      <c r="Q42">
        <v>3</v>
      </c>
      <c r="R42">
        <v>18</v>
      </c>
      <c r="S42">
        <v>0</v>
      </c>
      <c r="T42">
        <v>50000</v>
      </c>
      <c r="U42">
        <v>70000</v>
      </c>
    </row>
    <row r="43" spans="1:21" ht="15.75" thickBot="1" x14ac:dyDescent="0.3">
      <c r="A43" s="1" t="s">
        <v>147</v>
      </c>
      <c r="B43" s="1" t="s">
        <v>148</v>
      </c>
      <c r="C43" s="6">
        <v>6371057108580000</v>
      </c>
      <c r="D43" s="1" t="s">
        <v>149</v>
      </c>
      <c r="E43" s="6">
        <v>85652362713</v>
      </c>
      <c r="F43" s="2" t="s">
        <v>35</v>
      </c>
      <c r="G43" s="1" t="s">
        <v>28</v>
      </c>
      <c r="H43" s="1">
        <v>59</v>
      </c>
      <c r="I43" s="1" t="s">
        <v>16</v>
      </c>
      <c r="J43" s="1" t="s">
        <v>17</v>
      </c>
      <c r="K43" s="1" t="s">
        <v>18</v>
      </c>
      <c r="L43" s="1" t="s">
        <v>19</v>
      </c>
      <c r="M43" t="s">
        <v>3930</v>
      </c>
      <c r="N43" t="s">
        <v>3932</v>
      </c>
      <c r="O43">
        <v>2</v>
      </c>
      <c r="P43">
        <v>3</v>
      </c>
      <c r="Q43">
        <v>3</v>
      </c>
      <c r="R43">
        <v>18</v>
      </c>
      <c r="S43">
        <v>0</v>
      </c>
      <c r="T43">
        <v>50000</v>
      </c>
      <c r="U43">
        <v>70000</v>
      </c>
    </row>
    <row r="44" spans="1:21" ht="15.75" thickBot="1" x14ac:dyDescent="0.3">
      <c r="A44" s="1" t="s">
        <v>150</v>
      </c>
      <c r="B44" s="1" t="s">
        <v>151</v>
      </c>
      <c r="C44" s="6">
        <v>6371020808950010</v>
      </c>
      <c r="D44" s="1" t="s">
        <v>152</v>
      </c>
      <c r="E44" s="6">
        <v>81351358678</v>
      </c>
      <c r="F44" s="2" t="s">
        <v>35</v>
      </c>
      <c r="G44" s="1" t="s">
        <v>28</v>
      </c>
      <c r="H44" s="1" t="s">
        <v>153</v>
      </c>
      <c r="I44" s="1" t="s">
        <v>16</v>
      </c>
      <c r="J44" s="1" t="s">
        <v>17</v>
      </c>
      <c r="K44" s="1" t="s">
        <v>18</v>
      </c>
      <c r="L44" s="1" t="s">
        <v>19</v>
      </c>
      <c r="M44" t="s">
        <v>3930</v>
      </c>
      <c r="N44" t="s">
        <v>3932</v>
      </c>
      <c r="O44">
        <v>2</v>
      </c>
      <c r="P44">
        <v>3</v>
      </c>
      <c r="Q44">
        <v>3</v>
      </c>
      <c r="R44">
        <v>18</v>
      </c>
      <c r="S44">
        <v>0</v>
      </c>
      <c r="T44">
        <v>50000</v>
      </c>
      <c r="U44">
        <v>70000</v>
      </c>
    </row>
    <row r="45" spans="1:21" ht="15.75" thickBot="1" x14ac:dyDescent="0.3">
      <c r="A45" s="1" t="s">
        <v>154</v>
      </c>
      <c r="B45" s="1" t="s">
        <v>155</v>
      </c>
      <c r="C45" s="6">
        <v>6371022711770010</v>
      </c>
      <c r="D45" s="1" t="s">
        <v>156</v>
      </c>
      <c r="E45" s="6">
        <v>85752340392</v>
      </c>
      <c r="F45" s="2" t="s">
        <v>35</v>
      </c>
      <c r="G45" s="1" t="s">
        <v>28</v>
      </c>
      <c r="H45" s="1">
        <v>116</v>
      </c>
      <c r="I45" s="1" t="s">
        <v>16</v>
      </c>
      <c r="J45" s="1" t="s">
        <v>17</v>
      </c>
      <c r="K45" s="1" t="s">
        <v>18</v>
      </c>
      <c r="L45" s="1" t="s">
        <v>19</v>
      </c>
      <c r="M45" t="s">
        <v>3930</v>
      </c>
      <c r="N45" t="s">
        <v>3932</v>
      </c>
      <c r="O45">
        <v>2</v>
      </c>
      <c r="P45">
        <v>3</v>
      </c>
      <c r="Q45">
        <v>3</v>
      </c>
      <c r="R45">
        <v>18</v>
      </c>
      <c r="S45">
        <v>0</v>
      </c>
      <c r="T45">
        <v>50000</v>
      </c>
      <c r="U45">
        <v>70000</v>
      </c>
    </row>
    <row r="46" spans="1:21" ht="15.75" thickBot="1" x14ac:dyDescent="0.3">
      <c r="A46" s="1" t="s">
        <v>157</v>
      </c>
      <c r="B46" s="1" t="s">
        <v>158</v>
      </c>
      <c r="C46" s="6">
        <v>6371011507530010</v>
      </c>
      <c r="D46" s="1" t="s">
        <v>159</v>
      </c>
      <c r="E46" s="6">
        <v>8164535162</v>
      </c>
      <c r="F46" s="2" t="s">
        <v>23</v>
      </c>
      <c r="G46" s="1" t="s">
        <v>28</v>
      </c>
      <c r="H46" s="1">
        <v>172</v>
      </c>
      <c r="I46" s="1" t="s">
        <v>16</v>
      </c>
      <c r="J46" s="1" t="s">
        <v>17</v>
      </c>
      <c r="K46" s="1" t="s">
        <v>18</v>
      </c>
      <c r="L46" s="1" t="s">
        <v>19</v>
      </c>
      <c r="M46" t="s">
        <v>3930</v>
      </c>
      <c r="N46" t="s">
        <v>3932</v>
      </c>
      <c r="O46">
        <v>2</v>
      </c>
      <c r="P46">
        <v>3</v>
      </c>
      <c r="Q46">
        <v>3</v>
      </c>
      <c r="R46">
        <v>18</v>
      </c>
      <c r="S46">
        <v>0</v>
      </c>
      <c r="T46">
        <v>50000</v>
      </c>
      <c r="U46">
        <v>70000</v>
      </c>
    </row>
    <row r="47" spans="1:21" ht="15.75" thickBot="1" x14ac:dyDescent="0.3">
      <c r="A47" s="1" t="s">
        <v>160</v>
      </c>
      <c r="B47" s="1" t="s">
        <v>138</v>
      </c>
      <c r="C47" s="6">
        <v>6371020101750020</v>
      </c>
      <c r="D47" s="1" t="s">
        <v>161</v>
      </c>
      <c r="E47" s="6">
        <v>8135302795</v>
      </c>
      <c r="F47" s="2" t="s">
        <v>23</v>
      </c>
      <c r="G47" s="1" t="s">
        <v>28</v>
      </c>
      <c r="H47" s="1" t="s">
        <v>162</v>
      </c>
      <c r="I47" s="1" t="s">
        <v>16</v>
      </c>
      <c r="J47" s="1" t="s">
        <v>17</v>
      </c>
      <c r="K47" s="1" t="s">
        <v>18</v>
      </c>
      <c r="L47" s="1" t="s">
        <v>19</v>
      </c>
      <c r="M47" t="s">
        <v>3930</v>
      </c>
      <c r="N47" t="s">
        <v>3932</v>
      </c>
      <c r="O47">
        <v>2</v>
      </c>
      <c r="P47">
        <v>3</v>
      </c>
      <c r="Q47">
        <v>3</v>
      </c>
      <c r="R47">
        <v>18</v>
      </c>
      <c r="S47">
        <v>0</v>
      </c>
      <c r="T47">
        <v>50000</v>
      </c>
      <c r="U47">
        <v>70000</v>
      </c>
    </row>
    <row r="48" spans="1:21" ht="15.75" thickBot="1" x14ac:dyDescent="0.3">
      <c r="A48" s="1" t="s">
        <v>163</v>
      </c>
      <c r="B48" s="1" t="s">
        <v>138</v>
      </c>
      <c r="C48" s="6">
        <v>6371020101750020</v>
      </c>
      <c r="D48" s="1" t="s">
        <v>161</v>
      </c>
      <c r="E48" s="6">
        <v>81351302795</v>
      </c>
      <c r="F48" s="2" t="s">
        <v>23</v>
      </c>
      <c r="G48" s="1" t="s">
        <v>28</v>
      </c>
      <c r="H48" s="1" t="s">
        <v>164</v>
      </c>
      <c r="I48" s="1" t="s">
        <v>16</v>
      </c>
      <c r="J48" s="1" t="s">
        <v>17</v>
      </c>
      <c r="K48" s="1" t="s">
        <v>18</v>
      </c>
      <c r="L48" s="1" t="s">
        <v>19</v>
      </c>
      <c r="M48" t="s">
        <v>3930</v>
      </c>
      <c r="N48" t="s">
        <v>3932</v>
      </c>
      <c r="O48">
        <v>2</v>
      </c>
      <c r="P48">
        <v>3</v>
      </c>
      <c r="Q48">
        <v>3</v>
      </c>
      <c r="R48">
        <v>18</v>
      </c>
      <c r="S48">
        <v>0</v>
      </c>
      <c r="T48">
        <v>50000</v>
      </c>
      <c r="U48">
        <v>70000</v>
      </c>
    </row>
    <row r="49" spans="1:21" ht="15.75" thickBot="1" x14ac:dyDescent="0.3">
      <c r="A49" s="1" t="s">
        <v>165</v>
      </c>
      <c r="B49" s="1" t="s">
        <v>166</v>
      </c>
      <c r="C49" s="6">
        <v>6371024503730010</v>
      </c>
      <c r="D49" s="1" t="s">
        <v>167</v>
      </c>
      <c r="E49" s="6">
        <v>8125028007</v>
      </c>
      <c r="F49" s="2" t="s">
        <v>23</v>
      </c>
      <c r="G49" s="1" t="s">
        <v>28</v>
      </c>
      <c r="H49" s="1" t="s">
        <v>168</v>
      </c>
      <c r="I49" s="1" t="s">
        <v>16</v>
      </c>
      <c r="J49" s="1" t="s">
        <v>17</v>
      </c>
      <c r="K49" s="1" t="s">
        <v>18</v>
      </c>
      <c r="L49" s="1" t="s">
        <v>19</v>
      </c>
      <c r="M49" t="s">
        <v>3930</v>
      </c>
      <c r="N49" t="s">
        <v>3932</v>
      </c>
      <c r="O49">
        <v>2</v>
      </c>
      <c r="P49">
        <v>3</v>
      </c>
      <c r="Q49">
        <v>3</v>
      </c>
      <c r="R49">
        <v>18</v>
      </c>
      <c r="S49">
        <v>0</v>
      </c>
      <c r="T49">
        <v>50000</v>
      </c>
      <c r="U49">
        <v>70000</v>
      </c>
    </row>
    <row r="50" spans="1:21" ht="15.75" thickBot="1" x14ac:dyDescent="0.3">
      <c r="A50" s="1" t="s">
        <v>169</v>
      </c>
      <c r="B50" s="1" t="s">
        <v>170</v>
      </c>
      <c r="C50" s="6">
        <v>6371015909750010</v>
      </c>
      <c r="D50" s="1" t="s">
        <v>171</v>
      </c>
      <c r="E50" s="6">
        <v>8125133588</v>
      </c>
      <c r="F50" s="2" t="s">
        <v>23</v>
      </c>
      <c r="G50" s="1" t="s">
        <v>28</v>
      </c>
      <c r="H50" s="1" t="s">
        <v>172</v>
      </c>
      <c r="I50" s="1" t="s">
        <v>16</v>
      </c>
      <c r="J50" s="1" t="s">
        <v>17</v>
      </c>
      <c r="K50" s="1" t="s">
        <v>18</v>
      </c>
      <c r="L50" s="1" t="s">
        <v>19</v>
      </c>
      <c r="M50" t="s">
        <v>3930</v>
      </c>
      <c r="N50" t="s">
        <v>3932</v>
      </c>
      <c r="O50">
        <v>2</v>
      </c>
      <c r="P50">
        <v>3</v>
      </c>
      <c r="Q50">
        <v>3</v>
      </c>
      <c r="R50">
        <v>18</v>
      </c>
      <c r="S50">
        <v>0</v>
      </c>
      <c r="T50">
        <v>50000</v>
      </c>
      <c r="U50">
        <v>70000</v>
      </c>
    </row>
    <row r="51" spans="1:21" ht="15.75" thickBot="1" x14ac:dyDescent="0.3">
      <c r="A51" s="1" t="s">
        <v>173</v>
      </c>
      <c r="B51" s="1" t="s">
        <v>174</v>
      </c>
      <c r="C51" s="6">
        <v>6371055709560000</v>
      </c>
      <c r="D51" s="1" t="s">
        <v>175</v>
      </c>
      <c r="E51" s="6">
        <v>85248834385</v>
      </c>
      <c r="F51" s="2" t="s">
        <v>23</v>
      </c>
      <c r="G51" s="1" t="s">
        <v>28</v>
      </c>
      <c r="H51" s="1" t="s">
        <v>176</v>
      </c>
      <c r="I51" s="1" t="s">
        <v>16</v>
      </c>
      <c r="J51" s="1" t="s">
        <v>17</v>
      </c>
      <c r="K51" s="1" t="s">
        <v>18</v>
      </c>
      <c r="L51" s="1" t="s">
        <v>19</v>
      </c>
      <c r="M51" t="s">
        <v>3930</v>
      </c>
      <c r="N51" t="s">
        <v>3932</v>
      </c>
      <c r="O51">
        <v>2</v>
      </c>
      <c r="P51">
        <v>3</v>
      </c>
      <c r="Q51">
        <v>3</v>
      </c>
      <c r="R51">
        <v>18</v>
      </c>
      <c r="S51">
        <v>0</v>
      </c>
      <c r="T51">
        <v>50000</v>
      </c>
      <c r="U51">
        <v>70000</v>
      </c>
    </row>
    <row r="52" spans="1:21" ht="15.75" thickBot="1" x14ac:dyDescent="0.3">
      <c r="A52" s="1" t="s">
        <v>177</v>
      </c>
      <c r="B52" s="1" t="s">
        <v>178</v>
      </c>
      <c r="C52" s="6">
        <v>6371020709680000</v>
      </c>
      <c r="D52" s="1" t="s">
        <v>179</v>
      </c>
      <c r="E52" s="6">
        <v>85349425941</v>
      </c>
      <c r="F52" s="2" t="s">
        <v>23</v>
      </c>
      <c r="G52" s="1" t="s">
        <v>28</v>
      </c>
      <c r="H52" s="1">
        <v>61</v>
      </c>
      <c r="I52" s="1" t="s">
        <v>16</v>
      </c>
      <c r="J52" s="1" t="s">
        <v>17</v>
      </c>
      <c r="K52" s="1" t="s">
        <v>18</v>
      </c>
      <c r="L52" s="1" t="s">
        <v>19</v>
      </c>
      <c r="M52" t="s">
        <v>3930</v>
      </c>
      <c r="N52" t="s">
        <v>3932</v>
      </c>
      <c r="O52">
        <v>2</v>
      </c>
      <c r="P52">
        <v>3</v>
      </c>
      <c r="Q52">
        <v>3</v>
      </c>
      <c r="R52">
        <v>18</v>
      </c>
      <c r="S52">
        <v>0</v>
      </c>
      <c r="T52">
        <v>50000</v>
      </c>
      <c r="U52">
        <v>70000</v>
      </c>
    </row>
    <row r="53" spans="1:21" ht="15.75" thickBot="1" x14ac:dyDescent="0.3">
      <c r="A53" s="1" t="s">
        <v>180</v>
      </c>
      <c r="B53" s="1" t="s">
        <v>181</v>
      </c>
      <c r="C53" s="6">
        <v>6371024104880000</v>
      </c>
      <c r="D53" s="1" t="s">
        <v>182</v>
      </c>
      <c r="E53" s="6">
        <v>85332196033</v>
      </c>
      <c r="F53" s="2" t="s">
        <v>23</v>
      </c>
      <c r="G53" s="1" t="s">
        <v>28</v>
      </c>
      <c r="H53" s="1">
        <v>138</v>
      </c>
      <c r="I53" s="1" t="s">
        <v>16</v>
      </c>
      <c r="J53" s="1" t="s">
        <v>17</v>
      </c>
      <c r="K53" s="1" t="s">
        <v>18</v>
      </c>
      <c r="L53" s="1" t="s">
        <v>19</v>
      </c>
      <c r="M53" t="s">
        <v>3930</v>
      </c>
      <c r="N53" t="s">
        <v>3932</v>
      </c>
      <c r="O53">
        <v>2</v>
      </c>
      <c r="P53">
        <v>3</v>
      </c>
      <c r="Q53">
        <v>3</v>
      </c>
      <c r="R53">
        <v>18</v>
      </c>
      <c r="S53">
        <v>0</v>
      </c>
      <c r="T53">
        <v>50000</v>
      </c>
      <c r="U53">
        <v>70000</v>
      </c>
    </row>
    <row r="54" spans="1:21" ht="15.75" thickBot="1" x14ac:dyDescent="0.3">
      <c r="A54" s="1" t="s">
        <v>183</v>
      </c>
      <c r="B54" s="1" t="s">
        <v>184</v>
      </c>
      <c r="C54" s="6">
        <v>6303044603630000</v>
      </c>
      <c r="D54" s="1" t="s">
        <v>185</v>
      </c>
      <c r="E54" s="6">
        <v>82154044834</v>
      </c>
      <c r="F54" s="2" t="s">
        <v>23</v>
      </c>
      <c r="G54" s="1" t="s">
        <v>28</v>
      </c>
      <c r="H54" s="1">
        <v>244</v>
      </c>
      <c r="I54" s="1" t="s">
        <v>16</v>
      </c>
      <c r="J54" s="1" t="s">
        <v>17</v>
      </c>
      <c r="K54" s="1" t="s">
        <v>18</v>
      </c>
      <c r="L54" s="1" t="s">
        <v>19</v>
      </c>
      <c r="M54" t="s">
        <v>3930</v>
      </c>
      <c r="N54" t="s">
        <v>3932</v>
      </c>
      <c r="O54">
        <v>2</v>
      </c>
      <c r="P54">
        <v>3</v>
      </c>
      <c r="Q54">
        <v>3</v>
      </c>
      <c r="R54">
        <v>18</v>
      </c>
      <c r="S54">
        <v>0</v>
      </c>
      <c r="T54">
        <v>50000</v>
      </c>
      <c r="U54">
        <v>70000</v>
      </c>
    </row>
    <row r="55" spans="1:21" ht="15.75" thickBot="1" x14ac:dyDescent="0.3">
      <c r="A55" s="1" t="s">
        <v>186</v>
      </c>
      <c r="B55" s="1" t="s">
        <v>187</v>
      </c>
      <c r="C55" s="6">
        <v>6371015811620000</v>
      </c>
      <c r="D55" s="1" t="s">
        <v>188</v>
      </c>
      <c r="E55" s="6">
        <v>81996111049</v>
      </c>
      <c r="F55" s="2" t="s">
        <v>23</v>
      </c>
      <c r="G55" s="1" t="s">
        <v>28</v>
      </c>
      <c r="H55" s="1" t="s">
        <v>189</v>
      </c>
      <c r="I55" s="1" t="s">
        <v>16</v>
      </c>
      <c r="J55" s="1" t="s">
        <v>17</v>
      </c>
      <c r="K55" s="1" t="s">
        <v>18</v>
      </c>
      <c r="L55" s="1" t="s">
        <v>19</v>
      </c>
      <c r="M55" t="s">
        <v>3930</v>
      </c>
      <c r="N55" t="s">
        <v>3932</v>
      </c>
      <c r="O55">
        <v>2</v>
      </c>
      <c r="P55">
        <v>3</v>
      </c>
      <c r="Q55">
        <v>3</v>
      </c>
      <c r="R55">
        <v>18</v>
      </c>
      <c r="S55">
        <v>0</v>
      </c>
      <c r="T55">
        <v>50000</v>
      </c>
      <c r="U55">
        <v>70000</v>
      </c>
    </row>
    <row r="56" spans="1:21" ht="15.75" thickBot="1" x14ac:dyDescent="0.3">
      <c r="A56" s="1" t="s">
        <v>190</v>
      </c>
      <c r="B56" s="1" t="s">
        <v>191</v>
      </c>
      <c r="C56" s="6">
        <v>6303097105930000</v>
      </c>
      <c r="D56" s="1" t="s">
        <v>192</v>
      </c>
      <c r="E56" s="6">
        <v>89513804487</v>
      </c>
      <c r="F56" s="2" t="s">
        <v>23</v>
      </c>
      <c r="G56" s="1" t="s">
        <v>28</v>
      </c>
      <c r="H56" s="1" t="s">
        <v>193</v>
      </c>
      <c r="I56" s="1" t="s">
        <v>16</v>
      </c>
      <c r="J56" s="1" t="s">
        <v>17</v>
      </c>
      <c r="K56" s="1" t="s">
        <v>18</v>
      </c>
      <c r="L56" s="1" t="s">
        <v>19</v>
      </c>
      <c r="M56" t="s">
        <v>3930</v>
      </c>
      <c r="N56" t="s">
        <v>3932</v>
      </c>
      <c r="O56">
        <v>2</v>
      </c>
      <c r="P56">
        <v>3</v>
      </c>
      <c r="Q56">
        <v>3</v>
      </c>
      <c r="R56">
        <v>18</v>
      </c>
      <c r="S56">
        <v>0</v>
      </c>
      <c r="T56">
        <v>50000</v>
      </c>
      <c r="U56">
        <v>70000</v>
      </c>
    </row>
    <row r="57" spans="1:21" ht="15.75" thickBot="1" x14ac:dyDescent="0.3">
      <c r="A57" s="1" t="s">
        <v>194</v>
      </c>
      <c r="B57" s="1" t="s">
        <v>195</v>
      </c>
      <c r="C57" s="6">
        <v>6371011405980000</v>
      </c>
      <c r="D57" s="1" t="s">
        <v>196</v>
      </c>
      <c r="E57" s="6">
        <v>85248299997</v>
      </c>
      <c r="F57" s="2" t="s">
        <v>23</v>
      </c>
      <c r="G57" s="1" t="s">
        <v>28</v>
      </c>
      <c r="H57" s="1">
        <v>52</v>
      </c>
      <c r="I57" s="1" t="s">
        <v>16</v>
      </c>
      <c r="J57" s="1" t="s">
        <v>17</v>
      </c>
      <c r="K57" s="1" t="s">
        <v>18</v>
      </c>
      <c r="L57" s="1" t="s">
        <v>19</v>
      </c>
      <c r="M57" t="s">
        <v>3930</v>
      </c>
      <c r="N57" t="s">
        <v>3932</v>
      </c>
      <c r="O57">
        <v>2</v>
      </c>
      <c r="P57">
        <v>3</v>
      </c>
      <c r="Q57">
        <v>3</v>
      </c>
      <c r="R57">
        <v>18</v>
      </c>
      <c r="S57">
        <v>0</v>
      </c>
      <c r="T57">
        <v>50000</v>
      </c>
      <c r="U57">
        <v>70000</v>
      </c>
    </row>
    <row r="58" spans="1:21" ht="15.75" thickBot="1" x14ac:dyDescent="0.3">
      <c r="A58" s="1" t="s">
        <v>197</v>
      </c>
      <c r="B58" s="1" t="s">
        <v>198</v>
      </c>
      <c r="C58" s="6">
        <v>6371015205690000</v>
      </c>
      <c r="D58" s="1" t="s">
        <v>199</v>
      </c>
      <c r="E58" s="6">
        <v>83159164622</v>
      </c>
      <c r="F58" s="2" t="s">
        <v>23</v>
      </c>
      <c r="G58" s="1" t="s">
        <v>28</v>
      </c>
      <c r="H58" s="1">
        <v>87</v>
      </c>
      <c r="I58" s="1" t="s">
        <v>16</v>
      </c>
      <c r="J58" s="1" t="s">
        <v>17</v>
      </c>
      <c r="K58" s="1" t="s">
        <v>18</v>
      </c>
      <c r="L58" s="1" t="s">
        <v>19</v>
      </c>
      <c r="M58" t="s">
        <v>3930</v>
      </c>
      <c r="N58" t="s">
        <v>3932</v>
      </c>
      <c r="O58">
        <v>2</v>
      </c>
      <c r="P58">
        <v>3</v>
      </c>
      <c r="Q58">
        <v>3</v>
      </c>
      <c r="R58">
        <v>18</v>
      </c>
      <c r="S58">
        <v>0</v>
      </c>
      <c r="T58">
        <v>50000</v>
      </c>
      <c r="U58">
        <v>70000</v>
      </c>
    </row>
    <row r="59" spans="1:21" ht="15.75" thickBot="1" x14ac:dyDescent="0.3">
      <c r="A59" s="1" t="s">
        <v>200</v>
      </c>
      <c r="B59" s="1" t="s">
        <v>201</v>
      </c>
      <c r="C59" s="6">
        <v>6371052503820000</v>
      </c>
      <c r="D59" s="1" t="s">
        <v>202</v>
      </c>
      <c r="E59" s="6">
        <v>85100469001</v>
      </c>
      <c r="F59" s="2" t="s">
        <v>23</v>
      </c>
      <c r="G59" s="1" t="s">
        <v>28</v>
      </c>
      <c r="H59" s="1">
        <v>256</v>
      </c>
      <c r="I59" s="1" t="s">
        <v>16</v>
      </c>
      <c r="J59" s="1" t="s">
        <v>17</v>
      </c>
      <c r="K59" s="1" t="s">
        <v>18</v>
      </c>
      <c r="L59" s="1" t="s">
        <v>19</v>
      </c>
      <c r="M59" t="s">
        <v>3930</v>
      </c>
      <c r="N59" t="s">
        <v>3932</v>
      </c>
      <c r="O59">
        <v>2</v>
      </c>
      <c r="P59">
        <v>3</v>
      </c>
      <c r="Q59">
        <v>3</v>
      </c>
      <c r="R59">
        <v>18</v>
      </c>
      <c r="S59">
        <v>0</v>
      </c>
      <c r="T59">
        <v>50000</v>
      </c>
      <c r="U59">
        <v>70000</v>
      </c>
    </row>
    <row r="60" spans="1:21" ht="15.75" thickBot="1" x14ac:dyDescent="0.3">
      <c r="A60" s="1" t="s">
        <v>203</v>
      </c>
      <c r="B60" s="1" t="s">
        <v>204</v>
      </c>
      <c r="C60" s="6">
        <v>6302061212710010</v>
      </c>
      <c r="D60" s="1" t="s">
        <v>205</v>
      </c>
      <c r="E60" s="6">
        <v>82353332229</v>
      </c>
      <c r="F60" s="2" t="s">
        <v>23</v>
      </c>
      <c r="G60" s="1" t="s">
        <v>28</v>
      </c>
      <c r="H60" s="1" t="s">
        <v>206</v>
      </c>
      <c r="I60" s="1" t="s">
        <v>16</v>
      </c>
      <c r="J60" s="1" t="s">
        <v>17</v>
      </c>
      <c r="K60" s="1" t="s">
        <v>18</v>
      </c>
      <c r="L60" s="1" t="s">
        <v>19</v>
      </c>
      <c r="M60" t="s">
        <v>3930</v>
      </c>
      <c r="N60" t="s">
        <v>3932</v>
      </c>
      <c r="O60">
        <v>2</v>
      </c>
      <c r="P60">
        <v>3</v>
      </c>
      <c r="Q60">
        <v>3</v>
      </c>
      <c r="R60">
        <v>18</v>
      </c>
      <c r="S60">
        <v>0</v>
      </c>
      <c r="T60">
        <v>50000</v>
      </c>
      <c r="U60">
        <v>70000</v>
      </c>
    </row>
    <row r="61" spans="1:21" ht="15.75" thickBot="1" x14ac:dyDescent="0.3">
      <c r="A61" s="1" t="s">
        <v>207</v>
      </c>
      <c r="B61" s="1" t="s">
        <v>208</v>
      </c>
      <c r="C61" s="6">
        <v>6371056311570000</v>
      </c>
      <c r="D61" s="1" t="s">
        <v>209</v>
      </c>
      <c r="E61" s="6">
        <v>85100469001</v>
      </c>
      <c r="F61" s="2" t="s">
        <v>23</v>
      </c>
      <c r="G61" s="1" t="s">
        <v>28</v>
      </c>
      <c r="H61" s="1">
        <v>255</v>
      </c>
      <c r="I61" s="1" t="s">
        <v>16</v>
      </c>
      <c r="J61" s="1" t="s">
        <v>17</v>
      </c>
      <c r="K61" s="1" t="s">
        <v>18</v>
      </c>
      <c r="L61" s="1" t="s">
        <v>19</v>
      </c>
      <c r="M61" t="s">
        <v>3930</v>
      </c>
      <c r="N61" t="s">
        <v>3932</v>
      </c>
      <c r="O61">
        <v>2</v>
      </c>
      <c r="P61">
        <v>3</v>
      </c>
      <c r="Q61">
        <v>3</v>
      </c>
      <c r="R61">
        <v>18</v>
      </c>
      <c r="S61">
        <v>0</v>
      </c>
      <c r="T61">
        <v>50000</v>
      </c>
      <c r="U61">
        <v>70000</v>
      </c>
    </row>
    <row r="62" spans="1:21" ht="15.75" thickBot="1" x14ac:dyDescent="0.3">
      <c r="A62" s="1" t="s">
        <v>210</v>
      </c>
      <c r="B62" s="1" t="s">
        <v>211</v>
      </c>
      <c r="C62" s="6">
        <v>6371013112620070</v>
      </c>
      <c r="D62" s="1" t="s">
        <v>212</v>
      </c>
      <c r="E62" s="6">
        <v>81255465747</v>
      </c>
      <c r="F62" s="2" t="s">
        <v>23</v>
      </c>
      <c r="G62" s="1" t="s">
        <v>28</v>
      </c>
      <c r="H62" s="1">
        <v>85</v>
      </c>
      <c r="I62" s="1" t="s">
        <v>16</v>
      </c>
      <c r="J62" s="1" t="s">
        <v>17</v>
      </c>
      <c r="K62" s="1" t="s">
        <v>18</v>
      </c>
      <c r="L62" s="1" t="s">
        <v>19</v>
      </c>
      <c r="M62" t="s">
        <v>3930</v>
      </c>
      <c r="N62" t="s">
        <v>3932</v>
      </c>
      <c r="O62">
        <v>2</v>
      </c>
      <c r="P62">
        <v>3</v>
      </c>
      <c r="Q62">
        <v>3</v>
      </c>
      <c r="R62">
        <v>18</v>
      </c>
      <c r="S62">
        <v>0</v>
      </c>
      <c r="T62">
        <v>50000</v>
      </c>
      <c r="U62">
        <v>70000</v>
      </c>
    </row>
    <row r="63" spans="1:21" ht="15.75" thickBot="1" x14ac:dyDescent="0.3">
      <c r="A63" s="1" t="s">
        <v>213</v>
      </c>
      <c r="B63" s="1" t="s">
        <v>214</v>
      </c>
      <c r="C63" s="6">
        <v>6371054705760010</v>
      </c>
      <c r="D63" s="1" t="s">
        <v>215</v>
      </c>
      <c r="E63" s="6">
        <v>81349314005</v>
      </c>
      <c r="F63" s="2" t="s">
        <v>23</v>
      </c>
      <c r="G63" s="1" t="s">
        <v>28</v>
      </c>
      <c r="H63" s="1">
        <v>110</v>
      </c>
      <c r="I63" s="1" t="s">
        <v>16</v>
      </c>
      <c r="J63" s="1" t="s">
        <v>17</v>
      </c>
      <c r="K63" s="1" t="s">
        <v>18</v>
      </c>
      <c r="L63" s="1" t="s">
        <v>19</v>
      </c>
      <c r="M63" t="s">
        <v>3930</v>
      </c>
      <c r="N63" t="s">
        <v>3932</v>
      </c>
      <c r="O63">
        <v>2</v>
      </c>
      <c r="P63">
        <v>3</v>
      </c>
      <c r="Q63">
        <v>3</v>
      </c>
      <c r="R63">
        <v>18</v>
      </c>
      <c r="S63">
        <v>0</v>
      </c>
      <c r="T63">
        <v>50000</v>
      </c>
      <c r="U63">
        <v>70000</v>
      </c>
    </row>
    <row r="64" spans="1:21" ht="15.75" thickBot="1" x14ac:dyDescent="0.3">
      <c r="A64" s="1" t="s">
        <v>216</v>
      </c>
      <c r="B64" s="1" t="s">
        <v>217</v>
      </c>
      <c r="C64" s="6">
        <v>6371010103770010</v>
      </c>
      <c r="D64" s="1" t="s">
        <v>218</v>
      </c>
      <c r="E64" s="6">
        <v>81349615777</v>
      </c>
      <c r="F64" s="2" t="s">
        <v>23</v>
      </c>
      <c r="G64" s="1" t="s">
        <v>28</v>
      </c>
      <c r="H64" s="1" t="s">
        <v>219</v>
      </c>
      <c r="I64" s="1" t="s">
        <v>16</v>
      </c>
      <c r="J64" s="1" t="s">
        <v>17</v>
      </c>
      <c r="K64" s="1" t="s">
        <v>18</v>
      </c>
      <c r="L64" s="1" t="s">
        <v>19</v>
      </c>
      <c r="M64" t="s">
        <v>3930</v>
      </c>
      <c r="N64" t="s">
        <v>3932</v>
      </c>
      <c r="O64">
        <v>2</v>
      </c>
      <c r="P64">
        <v>3</v>
      </c>
      <c r="Q64">
        <v>3</v>
      </c>
      <c r="R64">
        <v>18</v>
      </c>
      <c r="S64">
        <v>0</v>
      </c>
      <c r="T64">
        <v>50000</v>
      </c>
      <c r="U64">
        <v>70000</v>
      </c>
    </row>
    <row r="65" spans="1:21" ht="15.75" thickBot="1" x14ac:dyDescent="0.3">
      <c r="A65" s="1" t="s">
        <v>220</v>
      </c>
      <c r="B65" s="1" t="s">
        <v>221</v>
      </c>
      <c r="C65" s="6">
        <v>6271036510740000</v>
      </c>
      <c r="D65" s="1" t="s">
        <v>222</v>
      </c>
      <c r="E65" s="6">
        <v>85346836633</v>
      </c>
      <c r="F65" s="2" t="s">
        <v>23</v>
      </c>
      <c r="G65" s="1" t="s">
        <v>28</v>
      </c>
      <c r="H65" s="1" t="s">
        <v>223</v>
      </c>
      <c r="I65" s="1" t="s">
        <v>16</v>
      </c>
      <c r="J65" s="1" t="s">
        <v>17</v>
      </c>
      <c r="K65" s="1" t="s">
        <v>18</v>
      </c>
      <c r="L65" s="1" t="s">
        <v>19</v>
      </c>
      <c r="M65" t="s">
        <v>3930</v>
      </c>
      <c r="N65" t="s">
        <v>3932</v>
      </c>
      <c r="O65">
        <v>2</v>
      </c>
      <c r="P65">
        <v>3</v>
      </c>
      <c r="Q65">
        <v>3</v>
      </c>
      <c r="R65">
        <v>18</v>
      </c>
      <c r="S65">
        <v>0</v>
      </c>
      <c r="T65">
        <v>50000</v>
      </c>
      <c r="U65">
        <v>70000</v>
      </c>
    </row>
    <row r="66" spans="1:21" ht="15.75" thickBot="1" x14ac:dyDescent="0.3">
      <c r="A66" s="1" t="s">
        <v>224</v>
      </c>
      <c r="B66" s="1" t="s">
        <v>225</v>
      </c>
      <c r="C66" s="6">
        <v>6371035505660010</v>
      </c>
      <c r="D66" s="1" t="s">
        <v>226</v>
      </c>
      <c r="E66" s="6">
        <v>81528989737</v>
      </c>
      <c r="F66" s="2" t="s">
        <v>23</v>
      </c>
      <c r="G66" s="1" t="s">
        <v>28</v>
      </c>
      <c r="H66" s="1" t="s">
        <v>227</v>
      </c>
      <c r="I66" s="1" t="s">
        <v>16</v>
      </c>
      <c r="J66" s="1" t="s">
        <v>17</v>
      </c>
      <c r="K66" s="1" t="s">
        <v>18</v>
      </c>
      <c r="L66" s="1" t="s">
        <v>19</v>
      </c>
      <c r="M66" t="s">
        <v>3930</v>
      </c>
      <c r="N66" t="s">
        <v>3932</v>
      </c>
      <c r="O66">
        <v>2</v>
      </c>
      <c r="P66">
        <v>3</v>
      </c>
      <c r="Q66">
        <v>3</v>
      </c>
      <c r="R66">
        <v>18</v>
      </c>
      <c r="S66">
        <v>0</v>
      </c>
      <c r="T66">
        <v>50000</v>
      </c>
      <c r="U66">
        <v>70000</v>
      </c>
    </row>
    <row r="67" spans="1:21" ht="15.75" thickBot="1" x14ac:dyDescent="0.3">
      <c r="A67" s="1" t="s">
        <v>228</v>
      </c>
      <c r="B67" s="1" t="s">
        <v>229</v>
      </c>
      <c r="C67" s="6">
        <v>6308056708600000</v>
      </c>
      <c r="D67" s="1" t="s">
        <v>230</v>
      </c>
      <c r="E67" s="6">
        <v>82251928089</v>
      </c>
      <c r="F67" s="2" t="s">
        <v>23</v>
      </c>
      <c r="G67" s="1" t="s">
        <v>28</v>
      </c>
      <c r="H67" s="1" t="s">
        <v>231</v>
      </c>
      <c r="I67" s="1" t="s">
        <v>16</v>
      </c>
      <c r="J67" s="1" t="s">
        <v>17</v>
      </c>
      <c r="K67" s="1" t="s">
        <v>18</v>
      </c>
      <c r="L67" s="1" t="s">
        <v>19</v>
      </c>
      <c r="M67" t="s">
        <v>3930</v>
      </c>
      <c r="N67" t="s">
        <v>3932</v>
      </c>
      <c r="O67">
        <v>2</v>
      </c>
      <c r="P67">
        <v>3</v>
      </c>
      <c r="Q67">
        <v>3</v>
      </c>
      <c r="R67">
        <v>18</v>
      </c>
      <c r="S67">
        <v>0</v>
      </c>
      <c r="T67">
        <v>50000</v>
      </c>
      <c r="U67">
        <v>70000</v>
      </c>
    </row>
    <row r="68" spans="1:21" ht="15.75" thickBot="1" x14ac:dyDescent="0.3">
      <c r="A68" s="1" t="s">
        <v>232</v>
      </c>
      <c r="B68" s="1" t="s">
        <v>233</v>
      </c>
      <c r="C68" s="6">
        <v>6371044510810010</v>
      </c>
      <c r="D68" s="1" t="s">
        <v>234</v>
      </c>
      <c r="E68" s="6">
        <v>81521533339</v>
      </c>
      <c r="F68" s="2" t="s">
        <v>23</v>
      </c>
      <c r="G68" s="1" t="s">
        <v>28</v>
      </c>
      <c r="H68" s="1">
        <v>41</v>
      </c>
      <c r="I68" s="1" t="s">
        <v>16</v>
      </c>
      <c r="J68" s="1" t="s">
        <v>17</v>
      </c>
      <c r="K68" s="1" t="s">
        <v>18</v>
      </c>
      <c r="L68" s="1" t="s">
        <v>19</v>
      </c>
      <c r="M68" t="s">
        <v>3930</v>
      </c>
      <c r="N68" t="s">
        <v>3932</v>
      </c>
      <c r="O68">
        <v>2</v>
      </c>
      <c r="P68">
        <v>3</v>
      </c>
      <c r="Q68">
        <v>3</v>
      </c>
      <c r="R68">
        <v>18</v>
      </c>
      <c r="S68">
        <v>0</v>
      </c>
      <c r="T68">
        <v>50000</v>
      </c>
      <c r="U68">
        <v>70000</v>
      </c>
    </row>
    <row r="69" spans="1:21" ht="15.75" thickBot="1" x14ac:dyDescent="0.3">
      <c r="A69" s="1" t="s">
        <v>235</v>
      </c>
      <c r="B69" s="1" t="s">
        <v>236</v>
      </c>
      <c r="C69" s="6">
        <v>6202066009860000</v>
      </c>
      <c r="D69" s="1" t="s">
        <v>237</v>
      </c>
      <c r="E69" s="6">
        <v>82153904999</v>
      </c>
      <c r="F69" s="2" t="s">
        <v>23</v>
      </c>
      <c r="G69" s="1" t="s">
        <v>28</v>
      </c>
      <c r="H69" s="1">
        <v>5</v>
      </c>
      <c r="I69" s="1" t="s">
        <v>16</v>
      </c>
      <c r="J69" s="1" t="s">
        <v>17</v>
      </c>
      <c r="K69" s="1" t="s">
        <v>18</v>
      </c>
      <c r="L69" s="1" t="s">
        <v>19</v>
      </c>
      <c r="M69" t="s">
        <v>3930</v>
      </c>
      <c r="N69" t="s">
        <v>3932</v>
      </c>
      <c r="O69">
        <v>2</v>
      </c>
      <c r="P69">
        <v>3</v>
      </c>
      <c r="Q69">
        <v>3</v>
      </c>
      <c r="R69">
        <v>18</v>
      </c>
      <c r="S69">
        <v>0</v>
      </c>
      <c r="T69">
        <v>50000</v>
      </c>
      <c r="U69">
        <v>70000</v>
      </c>
    </row>
    <row r="70" spans="1:21" ht="15.75" thickBot="1" x14ac:dyDescent="0.3">
      <c r="A70" s="1" t="s">
        <v>238</v>
      </c>
      <c r="B70" s="1" t="s">
        <v>239</v>
      </c>
      <c r="C70" s="6">
        <v>6371014202610000</v>
      </c>
      <c r="D70" s="1" t="s">
        <v>240</v>
      </c>
      <c r="E70" s="6">
        <v>82150543131</v>
      </c>
      <c r="F70" s="2" t="s">
        <v>23</v>
      </c>
      <c r="G70" s="1" t="s">
        <v>28</v>
      </c>
      <c r="H70" s="1">
        <v>122</v>
      </c>
      <c r="I70" s="1" t="s">
        <v>16</v>
      </c>
      <c r="J70" s="1" t="s">
        <v>17</v>
      </c>
      <c r="K70" s="1" t="s">
        <v>18</v>
      </c>
      <c r="L70" s="1" t="s">
        <v>19</v>
      </c>
      <c r="M70" t="s">
        <v>3930</v>
      </c>
      <c r="N70" t="s">
        <v>3932</v>
      </c>
      <c r="O70">
        <v>2</v>
      </c>
      <c r="P70">
        <v>3</v>
      </c>
      <c r="Q70">
        <v>3</v>
      </c>
      <c r="R70">
        <v>18</v>
      </c>
      <c r="S70">
        <v>0</v>
      </c>
      <c r="T70">
        <v>50000</v>
      </c>
      <c r="U70">
        <v>70000</v>
      </c>
    </row>
    <row r="71" spans="1:21" ht="15.75" thickBot="1" x14ac:dyDescent="0.3">
      <c r="A71" s="1" t="s">
        <v>241</v>
      </c>
      <c r="B71" s="1" t="s">
        <v>242</v>
      </c>
      <c r="C71" s="6">
        <v>6308056102690000</v>
      </c>
      <c r="D71" s="1" t="s">
        <v>243</v>
      </c>
      <c r="E71" s="6">
        <v>82150059252</v>
      </c>
      <c r="F71" s="2" t="s">
        <v>23</v>
      </c>
      <c r="G71" s="1" t="s">
        <v>28</v>
      </c>
      <c r="H71" s="1">
        <v>117</v>
      </c>
      <c r="I71" s="1" t="s">
        <v>16</v>
      </c>
      <c r="J71" s="1" t="s">
        <v>17</v>
      </c>
      <c r="K71" s="1" t="s">
        <v>18</v>
      </c>
      <c r="L71" s="1" t="s">
        <v>19</v>
      </c>
      <c r="M71" t="s">
        <v>3930</v>
      </c>
      <c r="N71" t="s">
        <v>3932</v>
      </c>
      <c r="O71">
        <v>2</v>
      </c>
      <c r="P71">
        <v>3</v>
      </c>
      <c r="Q71">
        <v>3</v>
      </c>
      <c r="R71">
        <v>18</v>
      </c>
      <c r="S71">
        <v>0</v>
      </c>
      <c r="T71">
        <v>50000</v>
      </c>
      <c r="U71">
        <v>70000</v>
      </c>
    </row>
    <row r="72" spans="1:21" ht="15.75" thickBot="1" x14ac:dyDescent="0.3">
      <c r="A72" s="1" t="s">
        <v>244</v>
      </c>
      <c r="B72" s="1" t="s">
        <v>245</v>
      </c>
      <c r="C72" s="6">
        <v>6371011504920010</v>
      </c>
      <c r="D72" s="1" t="s">
        <v>246</v>
      </c>
      <c r="E72" s="6">
        <v>82153507123</v>
      </c>
      <c r="F72" s="2" t="s">
        <v>23</v>
      </c>
      <c r="G72" s="1" t="s">
        <v>28</v>
      </c>
      <c r="H72" s="1" t="s">
        <v>247</v>
      </c>
      <c r="I72" s="1" t="s">
        <v>16</v>
      </c>
      <c r="J72" s="1" t="s">
        <v>17</v>
      </c>
      <c r="K72" s="1" t="s">
        <v>18</v>
      </c>
      <c r="L72" s="1" t="s">
        <v>19</v>
      </c>
      <c r="M72" t="s">
        <v>3930</v>
      </c>
      <c r="N72" t="s">
        <v>3932</v>
      </c>
      <c r="O72">
        <v>2</v>
      </c>
      <c r="P72">
        <v>3</v>
      </c>
      <c r="Q72">
        <v>3</v>
      </c>
      <c r="R72">
        <v>18</v>
      </c>
      <c r="S72">
        <v>0</v>
      </c>
      <c r="T72">
        <v>50000</v>
      </c>
      <c r="U72">
        <v>70000</v>
      </c>
    </row>
    <row r="73" spans="1:21" ht="15.75" thickBot="1" x14ac:dyDescent="0.3">
      <c r="A73" s="1" t="s">
        <v>248</v>
      </c>
      <c r="B73" s="1" t="s">
        <v>245</v>
      </c>
      <c r="C73" s="6">
        <v>6371011504920010</v>
      </c>
      <c r="D73" s="1" t="s">
        <v>246</v>
      </c>
      <c r="E73" s="6">
        <v>82153507123</v>
      </c>
      <c r="F73" s="2" t="s">
        <v>23</v>
      </c>
      <c r="G73" s="1" t="s">
        <v>28</v>
      </c>
      <c r="H73" s="1" t="s">
        <v>249</v>
      </c>
      <c r="I73" s="1" t="s">
        <v>16</v>
      </c>
      <c r="J73" s="1" t="s">
        <v>17</v>
      </c>
      <c r="K73" s="1" t="s">
        <v>18</v>
      </c>
      <c r="L73" s="1" t="s">
        <v>19</v>
      </c>
      <c r="M73" t="s">
        <v>3930</v>
      </c>
      <c r="N73" t="s">
        <v>3932</v>
      </c>
      <c r="O73">
        <v>2</v>
      </c>
      <c r="P73">
        <v>3</v>
      </c>
      <c r="Q73">
        <v>3</v>
      </c>
      <c r="R73">
        <v>18</v>
      </c>
      <c r="S73">
        <v>0</v>
      </c>
      <c r="T73">
        <v>50000</v>
      </c>
      <c r="U73">
        <v>70000</v>
      </c>
    </row>
    <row r="74" spans="1:21" ht="15.75" thickBot="1" x14ac:dyDescent="0.3">
      <c r="A74" s="1" t="s">
        <v>250</v>
      </c>
      <c r="B74" s="1" t="s">
        <v>251</v>
      </c>
      <c r="C74" s="6">
        <v>6371055503830010</v>
      </c>
      <c r="D74" s="1" t="s">
        <v>252</v>
      </c>
      <c r="E74" s="6">
        <v>85251950333</v>
      </c>
      <c r="F74" s="2" t="s">
        <v>23</v>
      </c>
      <c r="G74" s="1" t="s">
        <v>28</v>
      </c>
      <c r="H74" s="1" t="s">
        <v>253</v>
      </c>
      <c r="I74" s="1" t="s">
        <v>16</v>
      </c>
      <c r="J74" s="1" t="s">
        <v>17</v>
      </c>
      <c r="K74" s="1" t="s">
        <v>18</v>
      </c>
      <c r="L74" s="1" t="s">
        <v>19</v>
      </c>
      <c r="M74" t="s">
        <v>3930</v>
      </c>
      <c r="N74" t="s">
        <v>3932</v>
      </c>
      <c r="O74">
        <v>2</v>
      </c>
      <c r="P74">
        <v>3</v>
      </c>
      <c r="Q74">
        <v>3</v>
      </c>
      <c r="R74">
        <v>18</v>
      </c>
      <c r="S74">
        <v>0</v>
      </c>
      <c r="T74">
        <v>50000</v>
      </c>
      <c r="U74">
        <v>70000</v>
      </c>
    </row>
    <row r="75" spans="1:21" ht="15.75" thickBot="1" x14ac:dyDescent="0.3">
      <c r="A75" s="1" t="s">
        <v>254</v>
      </c>
      <c r="B75" s="1" t="s">
        <v>255</v>
      </c>
      <c r="C75" s="6">
        <v>6371050101940010</v>
      </c>
      <c r="D75" s="1" t="s">
        <v>256</v>
      </c>
      <c r="E75" s="6">
        <v>82150065585</v>
      </c>
      <c r="F75" s="2" t="s">
        <v>23</v>
      </c>
      <c r="G75" s="1" t="s">
        <v>28</v>
      </c>
      <c r="H75" s="1" t="s">
        <v>257</v>
      </c>
      <c r="I75" s="1" t="s">
        <v>16</v>
      </c>
      <c r="J75" s="1" t="s">
        <v>17</v>
      </c>
      <c r="K75" s="1" t="s">
        <v>18</v>
      </c>
      <c r="L75" s="1" t="s">
        <v>19</v>
      </c>
      <c r="M75" t="s">
        <v>3930</v>
      </c>
      <c r="N75" t="s">
        <v>3932</v>
      </c>
      <c r="O75">
        <v>2</v>
      </c>
      <c r="P75">
        <v>3</v>
      </c>
      <c r="Q75">
        <v>3</v>
      </c>
      <c r="R75">
        <v>18</v>
      </c>
      <c r="S75">
        <v>0</v>
      </c>
      <c r="T75">
        <v>50000</v>
      </c>
      <c r="U75">
        <v>70000</v>
      </c>
    </row>
    <row r="76" spans="1:21" ht="15.75" thickBot="1" x14ac:dyDescent="0.3">
      <c r="A76" s="1" t="s">
        <v>258</v>
      </c>
      <c r="B76" s="1" t="s">
        <v>259</v>
      </c>
      <c r="C76" s="6">
        <v>6371040403890010</v>
      </c>
      <c r="D76" s="1" t="s">
        <v>260</v>
      </c>
      <c r="E76" s="6">
        <v>85251874447</v>
      </c>
      <c r="F76" s="2" t="s">
        <v>35</v>
      </c>
      <c r="G76" s="1" t="s">
        <v>28</v>
      </c>
      <c r="H76" s="1">
        <v>280</v>
      </c>
      <c r="I76" s="1" t="s">
        <v>16</v>
      </c>
      <c r="J76" s="1" t="s">
        <v>17</v>
      </c>
      <c r="K76" s="1" t="s">
        <v>18</v>
      </c>
      <c r="L76" s="1" t="s">
        <v>19</v>
      </c>
      <c r="M76" t="s">
        <v>3930</v>
      </c>
      <c r="N76" t="s">
        <v>3932</v>
      </c>
      <c r="O76">
        <v>2</v>
      </c>
      <c r="P76">
        <v>3</v>
      </c>
      <c r="Q76">
        <v>3</v>
      </c>
      <c r="R76">
        <v>18</v>
      </c>
      <c r="S76">
        <v>0</v>
      </c>
      <c r="T76">
        <v>50000</v>
      </c>
      <c r="U76">
        <v>70000</v>
      </c>
    </row>
    <row r="77" spans="1:21" ht="15.75" thickBot="1" x14ac:dyDescent="0.3">
      <c r="A77" s="1" t="s">
        <v>261</v>
      </c>
      <c r="B77" s="1" t="s">
        <v>262</v>
      </c>
      <c r="C77" s="6">
        <v>6371057112610030</v>
      </c>
      <c r="D77" s="1" t="s">
        <v>263</v>
      </c>
      <c r="E77" s="6">
        <v>87840198171</v>
      </c>
      <c r="F77" s="2" t="s">
        <v>35</v>
      </c>
      <c r="G77" s="1" t="s">
        <v>28</v>
      </c>
      <c r="H77" s="1">
        <v>52</v>
      </c>
      <c r="I77" s="1" t="s">
        <v>16</v>
      </c>
      <c r="J77" s="1" t="s">
        <v>17</v>
      </c>
      <c r="K77" s="1" t="s">
        <v>18</v>
      </c>
      <c r="L77" s="1" t="s">
        <v>19</v>
      </c>
      <c r="M77" t="s">
        <v>3930</v>
      </c>
      <c r="N77" t="s">
        <v>3932</v>
      </c>
      <c r="O77">
        <v>2</v>
      </c>
      <c r="P77">
        <v>3</v>
      </c>
      <c r="Q77">
        <v>3</v>
      </c>
      <c r="R77">
        <v>18</v>
      </c>
      <c r="S77">
        <v>0</v>
      </c>
      <c r="T77">
        <v>50000</v>
      </c>
      <c r="U77">
        <v>70000</v>
      </c>
    </row>
    <row r="78" spans="1:21" ht="15.75" thickBot="1" x14ac:dyDescent="0.3">
      <c r="A78" s="1" t="s">
        <v>264</v>
      </c>
      <c r="B78" s="1" t="s">
        <v>262</v>
      </c>
      <c r="C78" s="6">
        <v>6371057112610030</v>
      </c>
      <c r="D78" s="1" t="s">
        <v>263</v>
      </c>
      <c r="E78" s="6">
        <v>87840198171</v>
      </c>
      <c r="F78" s="2" t="s">
        <v>35</v>
      </c>
      <c r="G78" s="1" t="s">
        <v>28</v>
      </c>
      <c r="H78" s="1" t="s">
        <v>265</v>
      </c>
      <c r="I78" s="1" t="s">
        <v>16</v>
      </c>
      <c r="J78" s="1" t="s">
        <v>17</v>
      </c>
      <c r="K78" s="1" t="s">
        <v>18</v>
      </c>
      <c r="L78" s="1" t="s">
        <v>19</v>
      </c>
      <c r="M78" t="s">
        <v>3930</v>
      </c>
      <c r="N78" t="s">
        <v>3932</v>
      </c>
      <c r="O78">
        <v>2</v>
      </c>
      <c r="P78">
        <v>3</v>
      </c>
      <c r="Q78">
        <v>3</v>
      </c>
      <c r="R78">
        <v>18</v>
      </c>
      <c r="S78">
        <v>0</v>
      </c>
      <c r="T78">
        <v>50000</v>
      </c>
      <c r="U78">
        <v>70000</v>
      </c>
    </row>
    <row r="79" spans="1:21" ht="15.75" thickBot="1" x14ac:dyDescent="0.3">
      <c r="A79" s="1" t="s">
        <v>266</v>
      </c>
      <c r="B79" s="1" t="s">
        <v>262</v>
      </c>
      <c r="C79" s="6">
        <v>6371057112610030</v>
      </c>
      <c r="D79" s="1" t="s">
        <v>263</v>
      </c>
      <c r="E79" s="6">
        <v>87840198171</v>
      </c>
      <c r="F79" s="2" t="s">
        <v>35</v>
      </c>
      <c r="G79" s="1" t="s">
        <v>28</v>
      </c>
      <c r="H79" s="1">
        <v>55</v>
      </c>
      <c r="I79" s="1" t="s">
        <v>16</v>
      </c>
      <c r="J79" s="1" t="s">
        <v>17</v>
      </c>
      <c r="K79" s="1" t="s">
        <v>18</v>
      </c>
      <c r="L79" s="1" t="s">
        <v>19</v>
      </c>
      <c r="M79" t="s">
        <v>3930</v>
      </c>
      <c r="N79" t="s">
        <v>3932</v>
      </c>
      <c r="O79">
        <v>2</v>
      </c>
      <c r="P79">
        <v>3</v>
      </c>
      <c r="Q79">
        <v>3</v>
      </c>
      <c r="R79">
        <v>18</v>
      </c>
      <c r="S79">
        <v>0</v>
      </c>
      <c r="T79">
        <v>50000</v>
      </c>
      <c r="U79">
        <v>70000</v>
      </c>
    </row>
    <row r="80" spans="1:21" ht="15.75" thickBot="1" x14ac:dyDescent="0.3">
      <c r="A80" s="1" t="s">
        <v>267</v>
      </c>
      <c r="B80" s="1" t="s">
        <v>262</v>
      </c>
      <c r="C80" s="6">
        <v>6371057112610030</v>
      </c>
      <c r="D80" s="1" t="s">
        <v>263</v>
      </c>
      <c r="E80" s="6">
        <v>87840198171</v>
      </c>
      <c r="F80" s="2" t="s">
        <v>35</v>
      </c>
      <c r="G80" s="1" t="s">
        <v>28</v>
      </c>
      <c r="H80" s="1">
        <v>63</v>
      </c>
      <c r="I80" s="1" t="s">
        <v>16</v>
      </c>
      <c r="J80" s="1" t="s">
        <v>17</v>
      </c>
      <c r="K80" s="1" t="s">
        <v>18</v>
      </c>
      <c r="L80" s="1" t="s">
        <v>19</v>
      </c>
      <c r="M80" t="s">
        <v>3930</v>
      </c>
      <c r="N80" t="s">
        <v>3932</v>
      </c>
      <c r="O80">
        <v>2</v>
      </c>
      <c r="P80">
        <v>3</v>
      </c>
      <c r="Q80">
        <v>3</v>
      </c>
      <c r="R80">
        <v>18</v>
      </c>
      <c r="S80">
        <v>0</v>
      </c>
      <c r="T80">
        <v>50000</v>
      </c>
      <c r="U80">
        <v>70000</v>
      </c>
    </row>
    <row r="81" spans="1:21" ht="15.75" thickBot="1" x14ac:dyDescent="0.3">
      <c r="A81" s="1" t="s">
        <v>268</v>
      </c>
      <c r="B81" s="1" t="s">
        <v>269</v>
      </c>
      <c r="C81" s="6">
        <v>6302061212710010</v>
      </c>
      <c r="D81" s="1" t="s">
        <v>270</v>
      </c>
      <c r="E81" s="6">
        <v>82353332229</v>
      </c>
      <c r="F81" s="2" t="s">
        <v>23</v>
      </c>
      <c r="G81" s="1" t="s">
        <v>28</v>
      </c>
      <c r="H81" s="1" t="s">
        <v>271</v>
      </c>
      <c r="I81" s="1" t="s">
        <v>16</v>
      </c>
      <c r="J81" s="1" t="s">
        <v>17</v>
      </c>
      <c r="K81" s="1" t="s">
        <v>18</v>
      </c>
      <c r="L81" s="1" t="s">
        <v>19</v>
      </c>
      <c r="M81" t="s">
        <v>3930</v>
      </c>
      <c r="N81" t="s">
        <v>3932</v>
      </c>
      <c r="O81">
        <v>2</v>
      </c>
      <c r="P81">
        <v>3</v>
      </c>
      <c r="Q81">
        <v>3</v>
      </c>
      <c r="R81">
        <v>18</v>
      </c>
      <c r="S81">
        <v>0</v>
      </c>
      <c r="T81">
        <v>50000</v>
      </c>
      <c r="U81">
        <v>70000</v>
      </c>
    </row>
    <row r="82" spans="1:21" ht="15.75" thickBot="1" x14ac:dyDescent="0.3">
      <c r="A82" s="1" t="s">
        <v>272</v>
      </c>
      <c r="B82" s="1" t="s">
        <v>273</v>
      </c>
      <c r="C82" s="6">
        <v>6303024305760000</v>
      </c>
      <c r="D82" s="1" t="s">
        <v>274</v>
      </c>
      <c r="E82" s="6">
        <v>81916286648</v>
      </c>
      <c r="F82" s="2" t="s">
        <v>23</v>
      </c>
      <c r="G82" s="1" t="s">
        <v>28</v>
      </c>
      <c r="H82" s="1">
        <v>241</v>
      </c>
      <c r="I82" s="1" t="s">
        <v>16</v>
      </c>
      <c r="J82" s="1" t="s">
        <v>17</v>
      </c>
      <c r="K82" s="1" t="s">
        <v>18</v>
      </c>
      <c r="L82" s="1" t="s">
        <v>19</v>
      </c>
      <c r="M82" t="s">
        <v>3930</v>
      </c>
      <c r="N82" t="s">
        <v>3932</v>
      </c>
      <c r="O82">
        <v>2</v>
      </c>
      <c r="P82">
        <v>3</v>
      </c>
      <c r="Q82">
        <v>3</v>
      </c>
      <c r="R82">
        <v>18</v>
      </c>
      <c r="S82">
        <v>0</v>
      </c>
      <c r="T82">
        <v>50000</v>
      </c>
      <c r="U82">
        <v>70000</v>
      </c>
    </row>
    <row r="83" spans="1:21" ht="15.75" thickBot="1" x14ac:dyDescent="0.3">
      <c r="A83" s="1" t="s">
        <v>275</v>
      </c>
      <c r="B83" s="1" t="s">
        <v>276</v>
      </c>
      <c r="C83" s="6">
        <v>6371012010580010</v>
      </c>
      <c r="D83" s="1" t="s">
        <v>277</v>
      </c>
      <c r="E83" s="6">
        <v>87819809251</v>
      </c>
      <c r="F83" s="2" t="s">
        <v>23</v>
      </c>
      <c r="G83" s="1" t="s">
        <v>28</v>
      </c>
      <c r="H83" s="1" t="s">
        <v>278</v>
      </c>
      <c r="I83" s="1" t="s">
        <v>16</v>
      </c>
      <c r="J83" s="1" t="s">
        <v>17</v>
      </c>
      <c r="K83" s="1" t="s">
        <v>18</v>
      </c>
      <c r="L83" s="1" t="s">
        <v>19</v>
      </c>
      <c r="M83" t="s">
        <v>3930</v>
      </c>
      <c r="N83" t="s">
        <v>3932</v>
      </c>
      <c r="O83">
        <v>2</v>
      </c>
      <c r="P83">
        <v>3</v>
      </c>
      <c r="Q83">
        <v>3</v>
      </c>
      <c r="R83">
        <v>18</v>
      </c>
      <c r="S83">
        <v>0</v>
      </c>
      <c r="T83">
        <v>50000</v>
      </c>
      <c r="U83">
        <v>70000</v>
      </c>
    </row>
    <row r="84" spans="1:21" ht="15.75" thickBot="1" x14ac:dyDescent="0.3">
      <c r="A84" s="1" t="s">
        <v>279</v>
      </c>
      <c r="B84" s="1" t="s">
        <v>276</v>
      </c>
      <c r="C84" s="6">
        <v>6371012010580010</v>
      </c>
      <c r="D84" s="1" t="s">
        <v>280</v>
      </c>
      <c r="E84" s="6">
        <v>87819809251</v>
      </c>
      <c r="F84" s="2" t="s">
        <v>23</v>
      </c>
      <c r="G84" s="1" t="s">
        <v>28</v>
      </c>
      <c r="H84" s="1" t="s">
        <v>281</v>
      </c>
      <c r="I84" s="1" t="s">
        <v>16</v>
      </c>
      <c r="J84" s="1" t="s">
        <v>17</v>
      </c>
      <c r="K84" s="1" t="s">
        <v>18</v>
      </c>
      <c r="L84" s="1" t="s">
        <v>19</v>
      </c>
      <c r="M84" t="s">
        <v>3930</v>
      </c>
      <c r="N84" t="s">
        <v>3932</v>
      </c>
      <c r="O84">
        <v>2</v>
      </c>
      <c r="P84">
        <v>3</v>
      </c>
      <c r="Q84">
        <v>3</v>
      </c>
      <c r="R84">
        <v>18</v>
      </c>
      <c r="S84">
        <v>0</v>
      </c>
      <c r="T84">
        <v>50000</v>
      </c>
      <c r="U84">
        <v>70000</v>
      </c>
    </row>
    <row r="85" spans="1:21" ht="15.75" thickBot="1" x14ac:dyDescent="0.3">
      <c r="A85" s="1" t="s">
        <v>282</v>
      </c>
      <c r="B85" s="1" t="s">
        <v>195</v>
      </c>
      <c r="C85" s="6">
        <v>6371011405980000</v>
      </c>
      <c r="D85" s="1" t="s">
        <v>283</v>
      </c>
      <c r="E85" s="6">
        <v>85248299997</v>
      </c>
      <c r="F85" s="2" t="s">
        <v>23</v>
      </c>
      <c r="G85" s="1" t="s">
        <v>28</v>
      </c>
      <c r="H85" s="1">
        <v>69</v>
      </c>
      <c r="I85" s="1" t="s">
        <v>16</v>
      </c>
      <c r="J85" s="1" t="s">
        <v>17</v>
      </c>
      <c r="K85" s="1" t="s">
        <v>18</v>
      </c>
      <c r="L85" s="1" t="s">
        <v>19</v>
      </c>
      <c r="M85" t="s">
        <v>3930</v>
      </c>
      <c r="N85" t="s">
        <v>3932</v>
      </c>
      <c r="O85">
        <v>2</v>
      </c>
      <c r="P85">
        <v>3</v>
      </c>
      <c r="Q85">
        <v>3</v>
      </c>
      <c r="R85">
        <v>18</v>
      </c>
      <c r="S85">
        <v>0</v>
      </c>
      <c r="T85">
        <v>50000</v>
      </c>
      <c r="U85">
        <v>70000</v>
      </c>
    </row>
    <row r="86" spans="1:21" ht="15.75" thickBot="1" x14ac:dyDescent="0.3">
      <c r="A86" s="1" t="s">
        <v>284</v>
      </c>
      <c r="B86" s="1" t="s">
        <v>195</v>
      </c>
      <c r="C86" s="6">
        <v>6371011405980000</v>
      </c>
      <c r="D86" s="1" t="s">
        <v>285</v>
      </c>
      <c r="E86" s="6">
        <v>85248299997</v>
      </c>
      <c r="F86" s="2" t="s">
        <v>23</v>
      </c>
      <c r="G86" s="1" t="s">
        <v>28</v>
      </c>
      <c r="H86" s="1">
        <v>68</v>
      </c>
      <c r="I86" s="1" t="s">
        <v>16</v>
      </c>
      <c r="J86" s="1" t="s">
        <v>17</v>
      </c>
      <c r="K86" s="1" t="s">
        <v>18</v>
      </c>
      <c r="L86" s="1" t="s">
        <v>19</v>
      </c>
      <c r="M86" t="s">
        <v>3930</v>
      </c>
      <c r="N86" t="s">
        <v>3932</v>
      </c>
      <c r="O86">
        <v>2</v>
      </c>
      <c r="P86">
        <v>3</v>
      </c>
      <c r="Q86">
        <v>3</v>
      </c>
      <c r="R86">
        <v>18</v>
      </c>
      <c r="S86">
        <v>0</v>
      </c>
      <c r="T86">
        <v>50000</v>
      </c>
      <c r="U86">
        <v>70000</v>
      </c>
    </row>
    <row r="87" spans="1:21" ht="15.75" thickBot="1" x14ac:dyDescent="0.3">
      <c r="A87" s="1" t="s">
        <v>286</v>
      </c>
      <c r="B87" s="1" t="s">
        <v>287</v>
      </c>
      <c r="C87" s="6">
        <v>6371042912800000</v>
      </c>
      <c r="D87" s="1" t="s">
        <v>288</v>
      </c>
      <c r="E87" s="6">
        <v>85311818749</v>
      </c>
      <c r="F87" s="2" t="s">
        <v>23</v>
      </c>
      <c r="G87" s="1" t="s">
        <v>28</v>
      </c>
      <c r="H87" s="1" t="s">
        <v>289</v>
      </c>
      <c r="I87" s="1" t="s">
        <v>16</v>
      </c>
      <c r="J87" s="1" t="s">
        <v>17</v>
      </c>
      <c r="K87" s="1" t="s">
        <v>18</v>
      </c>
      <c r="L87" s="1" t="s">
        <v>19</v>
      </c>
      <c r="M87" t="s">
        <v>3930</v>
      </c>
      <c r="N87" t="s">
        <v>3932</v>
      </c>
      <c r="O87">
        <v>2</v>
      </c>
      <c r="P87">
        <v>3</v>
      </c>
      <c r="Q87">
        <v>3</v>
      </c>
      <c r="R87">
        <v>18</v>
      </c>
      <c r="S87">
        <v>0</v>
      </c>
      <c r="T87">
        <v>50000</v>
      </c>
      <c r="U87">
        <v>70000</v>
      </c>
    </row>
    <row r="88" spans="1:21" ht="15.75" thickBot="1" x14ac:dyDescent="0.3">
      <c r="A88" s="1" t="s">
        <v>290</v>
      </c>
      <c r="B88" s="1" t="s">
        <v>287</v>
      </c>
      <c r="C88" s="6">
        <v>6371042912800000</v>
      </c>
      <c r="D88" s="1" t="s">
        <v>288</v>
      </c>
      <c r="E88" s="6">
        <v>85311818749</v>
      </c>
      <c r="F88" s="2" t="s">
        <v>23</v>
      </c>
      <c r="G88" s="1" t="s">
        <v>28</v>
      </c>
      <c r="H88" s="1" t="s">
        <v>291</v>
      </c>
      <c r="I88" s="1" t="s">
        <v>16</v>
      </c>
      <c r="J88" s="1" t="s">
        <v>17</v>
      </c>
      <c r="K88" s="1" t="s">
        <v>18</v>
      </c>
      <c r="L88" s="1" t="s">
        <v>19</v>
      </c>
      <c r="M88" t="s">
        <v>3930</v>
      </c>
      <c r="N88" t="s">
        <v>3932</v>
      </c>
      <c r="O88">
        <v>2</v>
      </c>
      <c r="P88">
        <v>3</v>
      </c>
      <c r="Q88">
        <v>3</v>
      </c>
      <c r="R88">
        <v>18</v>
      </c>
      <c r="S88">
        <v>0</v>
      </c>
      <c r="T88">
        <v>50000</v>
      </c>
      <c r="U88">
        <v>70000</v>
      </c>
    </row>
    <row r="89" spans="1:21" ht="15.75" thickBot="1" x14ac:dyDescent="0.3">
      <c r="A89" s="1" t="s">
        <v>292</v>
      </c>
      <c r="B89" s="1" t="s">
        <v>293</v>
      </c>
      <c r="C89" s="6">
        <v>6303093105930000</v>
      </c>
      <c r="D89" s="1" t="s">
        <v>294</v>
      </c>
      <c r="E89" s="6">
        <v>87727754434</v>
      </c>
      <c r="F89" s="2" t="s">
        <v>23</v>
      </c>
      <c r="G89" s="1" t="s">
        <v>28</v>
      </c>
      <c r="H89" s="1" t="s">
        <v>295</v>
      </c>
      <c r="I89" s="1" t="s">
        <v>16</v>
      </c>
      <c r="J89" s="1" t="s">
        <v>17</v>
      </c>
      <c r="K89" s="1" t="s">
        <v>18</v>
      </c>
      <c r="L89" s="1" t="s">
        <v>19</v>
      </c>
      <c r="M89" t="s">
        <v>3930</v>
      </c>
      <c r="N89" t="s">
        <v>3932</v>
      </c>
      <c r="O89">
        <v>2</v>
      </c>
      <c r="P89">
        <v>3</v>
      </c>
      <c r="Q89">
        <v>3</v>
      </c>
      <c r="R89">
        <v>18</v>
      </c>
      <c r="S89">
        <v>0</v>
      </c>
      <c r="T89">
        <v>50000</v>
      </c>
      <c r="U89">
        <v>70000</v>
      </c>
    </row>
    <row r="90" spans="1:21" ht="15.75" thickBot="1" x14ac:dyDescent="0.3">
      <c r="A90" s="1" t="s">
        <v>296</v>
      </c>
      <c r="B90" s="1" t="s">
        <v>297</v>
      </c>
      <c r="C90" s="6">
        <v>6371044805920010</v>
      </c>
      <c r="D90" s="1" t="s">
        <v>298</v>
      </c>
      <c r="E90" s="6">
        <v>82380008585</v>
      </c>
      <c r="F90" s="2" t="s">
        <v>23</v>
      </c>
      <c r="G90" s="1" t="s">
        <v>28</v>
      </c>
      <c r="H90" s="1" t="s">
        <v>299</v>
      </c>
      <c r="I90" s="1" t="s">
        <v>16</v>
      </c>
      <c r="J90" s="1" t="s">
        <v>17</v>
      </c>
      <c r="K90" s="1" t="s">
        <v>18</v>
      </c>
      <c r="L90" s="1" t="s">
        <v>19</v>
      </c>
      <c r="M90" t="s">
        <v>3930</v>
      </c>
      <c r="N90" t="s">
        <v>3932</v>
      </c>
      <c r="O90">
        <v>2</v>
      </c>
      <c r="P90">
        <v>3</v>
      </c>
      <c r="Q90">
        <v>3</v>
      </c>
      <c r="R90">
        <v>18</v>
      </c>
      <c r="S90">
        <v>0</v>
      </c>
      <c r="T90">
        <v>50000</v>
      </c>
      <c r="U90">
        <v>70000</v>
      </c>
    </row>
    <row r="91" spans="1:21" ht="15.75" thickBot="1" x14ac:dyDescent="0.3">
      <c r="A91" s="1" t="s">
        <v>300</v>
      </c>
      <c r="B91" s="1" t="s">
        <v>297</v>
      </c>
      <c r="C91" s="6">
        <v>6371044805920010</v>
      </c>
      <c r="D91" s="1" t="s">
        <v>298</v>
      </c>
      <c r="E91" s="6">
        <v>82380008585</v>
      </c>
      <c r="F91" s="2" t="s">
        <v>23</v>
      </c>
      <c r="G91" s="1" t="s">
        <v>28</v>
      </c>
      <c r="H91" s="1" t="s">
        <v>301</v>
      </c>
      <c r="I91" s="1" t="s">
        <v>16</v>
      </c>
      <c r="J91" s="1" t="s">
        <v>17</v>
      </c>
      <c r="K91" s="1" t="s">
        <v>18</v>
      </c>
      <c r="L91" s="1" t="s">
        <v>19</v>
      </c>
      <c r="M91" t="s">
        <v>3930</v>
      </c>
      <c r="N91" t="s">
        <v>3932</v>
      </c>
      <c r="O91">
        <v>2</v>
      </c>
      <c r="P91">
        <v>3</v>
      </c>
      <c r="Q91">
        <v>3</v>
      </c>
      <c r="R91">
        <v>18</v>
      </c>
      <c r="S91">
        <v>0</v>
      </c>
      <c r="T91">
        <v>50000</v>
      </c>
      <c r="U91">
        <v>70000</v>
      </c>
    </row>
    <row r="92" spans="1:21" ht="15.75" thickBot="1" x14ac:dyDescent="0.3">
      <c r="A92" s="1" t="s">
        <v>302</v>
      </c>
      <c r="B92" s="1" t="s">
        <v>303</v>
      </c>
      <c r="C92" s="6">
        <v>6371020103660010</v>
      </c>
      <c r="D92" s="1" t="s">
        <v>304</v>
      </c>
      <c r="E92" s="6">
        <v>85751418610</v>
      </c>
      <c r="F92" s="2" t="s">
        <v>23</v>
      </c>
      <c r="G92" s="1" t="s">
        <v>28</v>
      </c>
      <c r="H92" s="1">
        <v>73</v>
      </c>
      <c r="I92" s="1" t="s">
        <v>16</v>
      </c>
      <c r="J92" s="1" t="s">
        <v>17</v>
      </c>
      <c r="K92" s="1" t="s">
        <v>18</v>
      </c>
      <c r="L92" s="1" t="s">
        <v>19</v>
      </c>
      <c r="M92" t="s">
        <v>3930</v>
      </c>
      <c r="N92" t="s">
        <v>3932</v>
      </c>
      <c r="O92">
        <v>2</v>
      </c>
      <c r="P92">
        <v>3</v>
      </c>
      <c r="Q92">
        <v>3</v>
      </c>
      <c r="R92">
        <v>18</v>
      </c>
      <c r="S92">
        <v>0</v>
      </c>
      <c r="T92">
        <v>50000</v>
      </c>
      <c r="U92">
        <v>70000</v>
      </c>
    </row>
    <row r="93" spans="1:21" ht="15.75" thickBot="1" x14ac:dyDescent="0.3">
      <c r="A93" s="1" t="s">
        <v>305</v>
      </c>
      <c r="B93" s="1" t="s">
        <v>306</v>
      </c>
      <c r="C93" s="6">
        <v>6371014404000010</v>
      </c>
      <c r="D93" s="1" t="s">
        <v>307</v>
      </c>
      <c r="E93" s="6">
        <v>85390881157</v>
      </c>
      <c r="F93" s="2" t="s">
        <v>23</v>
      </c>
      <c r="G93" s="1" t="s">
        <v>28</v>
      </c>
      <c r="H93" s="1" t="s">
        <v>308</v>
      </c>
      <c r="I93" s="1" t="s">
        <v>16</v>
      </c>
      <c r="J93" s="1" t="s">
        <v>17</v>
      </c>
      <c r="K93" s="1" t="s">
        <v>18</v>
      </c>
      <c r="L93" s="1" t="s">
        <v>19</v>
      </c>
      <c r="M93" t="s">
        <v>3930</v>
      </c>
      <c r="N93" t="s">
        <v>3932</v>
      </c>
      <c r="O93">
        <v>2</v>
      </c>
      <c r="P93">
        <v>3</v>
      </c>
      <c r="Q93">
        <v>3</v>
      </c>
      <c r="R93">
        <v>18</v>
      </c>
      <c r="S93">
        <v>0</v>
      </c>
      <c r="T93">
        <v>50000</v>
      </c>
      <c r="U93">
        <v>70000</v>
      </c>
    </row>
    <row r="94" spans="1:21" ht="15.75" thickBot="1" x14ac:dyDescent="0.3">
      <c r="A94" s="1" t="s">
        <v>309</v>
      </c>
      <c r="B94" s="1" t="s">
        <v>306</v>
      </c>
      <c r="C94" s="6">
        <v>6371014404000010</v>
      </c>
      <c r="D94" s="1" t="s">
        <v>307</v>
      </c>
      <c r="E94" s="6">
        <v>85390881157</v>
      </c>
      <c r="F94" s="2" t="s">
        <v>23</v>
      </c>
      <c r="G94" s="1" t="s">
        <v>28</v>
      </c>
      <c r="H94" s="1" t="s">
        <v>310</v>
      </c>
      <c r="I94" s="1" t="s">
        <v>16</v>
      </c>
      <c r="J94" s="1" t="s">
        <v>17</v>
      </c>
      <c r="K94" s="1" t="s">
        <v>18</v>
      </c>
      <c r="L94" s="1" t="s">
        <v>19</v>
      </c>
      <c r="M94" t="s">
        <v>3930</v>
      </c>
      <c r="N94" t="s">
        <v>3932</v>
      </c>
      <c r="O94">
        <v>2</v>
      </c>
      <c r="P94">
        <v>3</v>
      </c>
      <c r="Q94">
        <v>3</v>
      </c>
      <c r="R94">
        <v>18</v>
      </c>
      <c r="S94">
        <v>0</v>
      </c>
      <c r="T94">
        <v>50000</v>
      </c>
      <c r="U94">
        <v>70000</v>
      </c>
    </row>
    <row r="95" spans="1:21" ht="15.75" thickBot="1" x14ac:dyDescent="0.3">
      <c r="A95" s="1" t="s">
        <v>311</v>
      </c>
      <c r="B95" s="1" t="s">
        <v>312</v>
      </c>
      <c r="C95" s="6">
        <v>6371021207700000</v>
      </c>
      <c r="D95" s="1" t="s">
        <v>313</v>
      </c>
      <c r="E95" s="6">
        <v>81521675470</v>
      </c>
      <c r="F95" s="2" t="s">
        <v>23</v>
      </c>
      <c r="G95" s="1" t="s">
        <v>28</v>
      </c>
      <c r="H95" s="3">
        <v>0.125</v>
      </c>
      <c r="I95" s="1" t="s">
        <v>16</v>
      </c>
      <c r="J95" s="1" t="s">
        <v>17</v>
      </c>
      <c r="K95" s="1" t="s">
        <v>18</v>
      </c>
      <c r="L95" s="1" t="s">
        <v>19</v>
      </c>
      <c r="M95" t="s">
        <v>3930</v>
      </c>
      <c r="N95" t="s">
        <v>3932</v>
      </c>
      <c r="O95">
        <v>2</v>
      </c>
      <c r="P95">
        <v>3</v>
      </c>
      <c r="Q95">
        <v>3</v>
      </c>
      <c r="R95">
        <v>18</v>
      </c>
      <c r="S95">
        <v>0</v>
      </c>
      <c r="T95">
        <v>50000</v>
      </c>
      <c r="U95">
        <v>70000</v>
      </c>
    </row>
    <row r="96" spans="1:21" ht="15.75" thickBot="1" x14ac:dyDescent="0.3">
      <c r="A96" s="1" t="s">
        <v>314</v>
      </c>
      <c r="B96" s="1" t="s">
        <v>312</v>
      </c>
      <c r="C96" s="6">
        <v>6371021207700000</v>
      </c>
      <c r="D96" s="1" t="s">
        <v>313</v>
      </c>
      <c r="E96" s="6">
        <v>81521675470</v>
      </c>
      <c r="F96" s="2" t="s">
        <v>23</v>
      </c>
      <c r="G96" s="1" t="s">
        <v>28</v>
      </c>
      <c r="H96" s="1" t="s">
        <v>315</v>
      </c>
      <c r="I96" s="1" t="s">
        <v>16</v>
      </c>
      <c r="J96" s="1" t="s">
        <v>17</v>
      </c>
      <c r="K96" s="1" t="s">
        <v>18</v>
      </c>
      <c r="L96" s="1" t="s">
        <v>19</v>
      </c>
      <c r="M96" t="s">
        <v>3930</v>
      </c>
      <c r="N96" t="s">
        <v>3932</v>
      </c>
      <c r="O96">
        <v>2</v>
      </c>
      <c r="P96">
        <v>3</v>
      </c>
      <c r="Q96">
        <v>3</v>
      </c>
      <c r="R96">
        <v>18</v>
      </c>
      <c r="S96">
        <v>0</v>
      </c>
      <c r="T96">
        <v>50000</v>
      </c>
      <c r="U96">
        <v>70000</v>
      </c>
    </row>
    <row r="97" spans="1:21" ht="15.75" thickBot="1" x14ac:dyDescent="0.3">
      <c r="A97" s="1" t="s">
        <v>316</v>
      </c>
      <c r="B97" s="1" t="s">
        <v>317</v>
      </c>
      <c r="C97" s="6">
        <v>6371024606720020</v>
      </c>
      <c r="D97" s="1" t="s">
        <v>318</v>
      </c>
      <c r="E97" s="6">
        <v>81257330303</v>
      </c>
      <c r="F97" s="2" t="s">
        <v>23</v>
      </c>
      <c r="G97" s="1" t="s">
        <v>28</v>
      </c>
      <c r="H97" s="1" t="s">
        <v>319</v>
      </c>
      <c r="I97" s="1" t="s">
        <v>16</v>
      </c>
      <c r="J97" s="1" t="s">
        <v>17</v>
      </c>
      <c r="K97" s="1" t="s">
        <v>18</v>
      </c>
      <c r="L97" s="1" t="s">
        <v>19</v>
      </c>
      <c r="M97" t="s">
        <v>3930</v>
      </c>
      <c r="N97" t="s">
        <v>3932</v>
      </c>
      <c r="O97">
        <v>2</v>
      </c>
      <c r="P97">
        <v>3</v>
      </c>
      <c r="Q97">
        <v>3</v>
      </c>
      <c r="R97">
        <v>18</v>
      </c>
      <c r="S97">
        <v>0</v>
      </c>
      <c r="T97">
        <v>50000</v>
      </c>
      <c r="U97">
        <v>70000</v>
      </c>
    </row>
    <row r="98" spans="1:21" ht="15.75" thickBot="1" x14ac:dyDescent="0.3">
      <c r="A98" s="1" t="s">
        <v>320</v>
      </c>
      <c r="B98" s="1" t="s">
        <v>317</v>
      </c>
      <c r="C98" s="6">
        <v>6371024606720020</v>
      </c>
      <c r="D98" s="1" t="s">
        <v>321</v>
      </c>
      <c r="E98" s="6">
        <v>81257330303</v>
      </c>
      <c r="F98" s="2" t="s">
        <v>23</v>
      </c>
      <c r="G98" s="1" t="s">
        <v>28</v>
      </c>
      <c r="H98" s="1" t="s">
        <v>322</v>
      </c>
      <c r="I98" s="1" t="s">
        <v>16</v>
      </c>
      <c r="J98" s="1" t="s">
        <v>17</v>
      </c>
      <c r="K98" s="1" t="s">
        <v>18</v>
      </c>
      <c r="L98" s="1" t="s">
        <v>19</v>
      </c>
      <c r="M98" t="s">
        <v>3930</v>
      </c>
      <c r="N98" t="s">
        <v>3932</v>
      </c>
      <c r="O98">
        <v>2</v>
      </c>
      <c r="P98">
        <v>3</v>
      </c>
      <c r="Q98">
        <v>3</v>
      </c>
      <c r="R98">
        <v>18</v>
      </c>
      <c r="S98">
        <v>0</v>
      </c>
      <c r="T98">
        <v>50000</v>
      </c>
      <c r="U98">
        <v>70000</v>
      </c>
    </row>
    <row r="99" spans="1:21" ht="15.75" thickBot="1" x14ac:dyDescent="0.3">
      <c r="A99" s="1" t="s">
        <v>323</v>
      </c>
      <c r="B99" s="1" t="s">
        <v>324</v>
      </c>
      <c r="C99" s="6">
        <v>6371021502790010</v>
      </c>
      <c r="D99" s="1" t="s">
        <v>325</v>
      </c>
      <c r="E99" s="6">
        <v>81349792454</v>
      </c>
      <c r="F99" s="2" t="s">
        <v>23</v>
      </c>
      <c r="G99" s="1" t="s">
        <v>28</v>
      </c>
      <c r="H99" s="1" t="s">
        <v>326</v>
      </c>
      <c r="I99" s="1" t="s">
        <v>16</v>
      </c>
      <c r="J99" s="1" t="s">
        <v>17</v>
      </c>
      <c r="K99" s="1" t="s">
        <v>18</v>
      </c>
      <c r="L99" s="1" t="s">
        <v>19</v>
      </c>
      <c r="M99" t="s">
        <v>3930</v>
      </c>
      <c r="N99" t="s">
        <v>3932</v>
      </c>
      <c r="O99">
        <v>2</v>
      </c>
      <c r="P99">
        <v>3</v>
      </c>
      <c r="Q99">
        <v>3</v>
      </c>
      <c r="R99">
        <v>18</v>
      </c>
      <c r="S99">
        <v>0</v>
      </c>
      <c r="T99">
        <v>50000</v>
      </c>
      <c r="U99">
        <v>70000</v>
      </c>
    </row>
    <row r="100" spans="1:21" ht="15.75" thickBot="1" x14ac:dyDescent="0.3">
      <c r="A100" s="1" t="s">
        <v>327</v>
      </c>
      <c r="B100" s="1" t="s">
        <v>324</v>
      </c>
      <c r="C100" s="6">
        <v>6371021502790010</v>
      </c>
      <c r="D100" s="1" t="s">
        <v>325</v>
      </c>
      <c r="E100" s="6">
        <v>81349792454</v>
      </c>
      <c r="F100" s="2" t="s">
        <v>23</v>
      </c>
      <c r="G100" s="1" t="s">
        <v>28</v>
      </c>
      <c r="H100" s="1" t="s">
        <v>328</v>
      </c>
      <c r="I100" s="1" t="s">
        <v>16</v>
      </c>
      <c r="J100" s="1" t="s">
        <v>17</v>
      </c>
      <c r="K100" s="1" t="s">
        <v>18</v>
      </c>
      <c r="L100" s="1" t="s">
        <v>19</v>
      </c>
      <c r="M100" t="s">
        <v>3930</v>
      </c>
      <c r="N100" t="s">
        <v>3932</v>
      </c>
      <c r="O100">
        <v>2</v>
      </c>
      <c r="P100">
        <v>3</v>
      </c>
      <c r="Q100">
        <v>3</v>
      </c>
      <c r="R100">
        <v>18</v>
      </c>
      <c r="S100">
        <v>0</v>
      </c>
      <c r="T100">
        <v>50000</v>
      </c>
      <c r="U100">
        <v>70000</v>
      </c>
    </row>
    <row r="101" spans="1:21" ht="15.75" thickBot="1" x14ac:dyDescent="0.3">
      <c r="A101" s="1" t="s">
        <v>329</v>
      </c>
      <c r="B101" s="1" t="s">
        <v>330</v>
      </c>
      <c r="C101" s="6">
        <v>6303054808620000</v>
      </c>
      <c r="D101" s="1" t="s">
        <v>331</v>
      </c>
      <c r="E101" s="6">
        <v>81251749555</v>
      </c>
      <c r="F101" s="2" t="s">
        <v>23</v>
      </c>
      <c r="G101" s="1" t="s">
        <v>28</v>
      </c>
      <c r="H101" s="1">
        <v>13</v>
      </c>
      <c r="I101" s="1" t="s">
        <v>16</v>
      </c>
      <c r="J101" s="1" t="s">
        <v>17</v>
      </c>
      <c r="K101" s="1" t="s">
        <v>18</v>
      </c>
      <c r="L101" s="1" t="s">
        <v>19</v>
      </c>
      <c r="M101" t="s">
        <v>3930</v>
      </c>
      <c r="N101" t="s">
        <v>3932</v>
      </c>
      <c r="O101">
        <v>2</v>
      </c>
      <c r="P101">
        <v>3</v>
      </c>
      <c r="Q101">
        <v>3</v>
      </c>
      <c r="R101">
        <v>18</v>
      </c>
      <c r="S101">
        <v>0</v>
      </c>
      <c r="T101">
        <v>50000</v>
      </c>
      <c r="U101">
        <v>70000</v>
      </c>
    </row>
    <row r="102" spans="1:21" ht="15.75" thickBot="1" x14ac:dyDescent="0.3">
      <c r="A102" s="1" t="s">
        <v>332</v>
      </c>
      <c r="B102" s="1" t="s">
        <v>333</v>
      </c>
      <c r="C102" s="6">
        <v>6308042006840000</v>
      </c>
      <c r="D102" s="1" t="s">
        <v>334</v>
      </c>
      <c r="E102" s="6">
        <v>81351640030</v>
      </c>
      <c r="F102" s="2" t="s">
        <v>23</v>
      </c>
      <c r="G102" s="1" t="s">
        <v>28</v>
      </c>
      <c r="H102" s="1">
        <v>234</v>
      </c>
      <c r="I102" s="1" t="s">
        <v>16</v>
      </c>
      <c r="J102" s="1" t="s">
        <v>17</v>
      </c>
      <c r="K102" s="1" t="s">
        <v>18</v>
      </c>
      <c r="L102" s="1" t="s">
        <v>19</v>
      </c>
      <c r="M102" t="s">
        <v>3930</v>
      </c>
      <c r="N102" t="s">
        <v>3932</v>
      </c>
      <c r="O102">
        <v>2</v>
      </c>
      <c r="P102">
        <v>3</v>
      </c>
      <c r="Q102">
        <v>3</v>
      </c>
      <c r="R102">
        <v>18</v>
      </c>
      <c r="S102">
        <v>0</v>
      </c>
      <c r="T102">
        <v>50000</v>
      </c>
      <c r="U102">
        <v>70000</v>
      </c>
    </row>
    <row r="103" spans="1:21" ht="15.75" thickBot="1" x14ac:dyDescent="0.3">
      <c r="A103" s="1" t="s">
        <v>335</v>
      </c>
      <c r="B103" s="1" t="s">
        <v>336</v>
      </c>
      <c r="C103" s="6">
        <v>6371022110540000</v>
      </c>
      <c r="D103" s="1" t="s">
        <v>337</v>
      </c>
      <c r="E103" s="6">
        <v>82350330450</v>
      </c>
      <c r="F103" s="2" t="s">
        <v>23</v>
      </c>
      <c r="G103" s="1" t="s">
        <v>28</v>
      </c>
      <c r="H103" s="1">
        <v>105</v>
      </c>
      <c r="I103" s="1" t="s">
        <v>16</v>
      </c>
      <c r="J103" s="1" t="s">
        <v>17</v>
      </c>
      <c r="K103" s="1" t="s">
        <v>18</v>
      </c>
      <c r="L103" s="1" t="s">
        <v>19</v>
      </c>
      <c r="M103" t="s">
        <v>3930</v>
      </c>
      <c r="N103" t="s">
        <v>3932</v>
      </c>
      <c r="O103">
        <v>2</v>
      </c>
      <c r="P103">
        <v>3</v>
      </c>
      <c r="Q103">
        <v>3</v>
      </c>
      <c r="R103">
        <v>18</v>
      </c>
      <c r="S103">
        <v>0</v>
      </c>
      <c r="T103">
        <v>50000</v>
      </c>
      <c r="U103">
        <v>70000</v>
      </c>
    </row>
    <row r="104" spans="1:21" ht="15.75" thickBot="1" x14ac:dyDescent="0.3">
      <c r="A104" s="1" t="s">
        <v>338</v>
      </c>
      <c r="B104" s="1" t="s">
        <v>339</v>
      </c>
      <c r="C104" s="6">
        <v>6371027110630000</v>
      </c>
      <c r="D104" s="1" t="s">
        <v>340</v>
      </c>
      <c r="E104" s="5"/>
      <c r="F104" s="2" t="s">
        <v>23</v>
      </c>
      <c r="G104" s="1" t="s">
        <v>28</v>
      </c>
      <c r="H104" s="1" t="s">
        <v>341</v>
      </c>
      <c r="I104" s="1" t="s">
        <v>16</v>
      </c>
      <c r="J104" s="1" t="s">
        <v>17</v>
      </c>
      <c r="K104" s="1" t="s">
        <v>18</v>
      </c>
      <c r="L104" s="1" t="s">
        <v>19</v>
      </c>
      <c r="M104" t="s">
        <v>3930</v>
      </c>
      <c r="N104" t="s">
        <v>3932</v>
      </c>
      <c r="O104">
        <v>2</v>
      </c>
      <c r="P104">
        <v>3</v>
      </c>
      <c r="Q104">
        <v>3</v>
      </c>
      <c r="R104">
        <v>18</v>
      </c>
      <c r="S104">
        <v>0</v>
      </c>
      <c r="T104">
        <v>50000</v>
      </c>
      <c r="U104">
        <v>70000</v>
      </c>
    </row>
    <row r="105" spans="1:21" ht="15.75" thickBot="1" x14ac:dyDescent="0.3">
      <c r="A105" s="1" t="s">
        <v>342</v>
      </c>
      <c r="B105" s="1" t="s">
        <v>343</v>
      </c>
      <c r="C105" s="6">
        <v>6371054907760000</v>
      </c>
      <c r="D105" s="1" t="s">
        <v>344</v>
      </c>
      <c r="E105" s="6">
        <v>81350704271</v>
      </c>
      <c r="F105" s="2" t="s">
        <v>23</v>
      </c>
      <c r="G105" s="1" t="s">
        <v>28</v>
      </c>
      <c r="H105" s="1">
        <v>111</v>
      </c>
      <c r="I105" s="1" t="s">
        <v>16</v>
      </c>
      <c r="J105" s="1" t="s">
        <v>17</v>
      </c>
      <c r="K105" s="1" t="s">
        <v>18</v>
      </c>
      <c r="L105" s="1" t="s">
        <v>19</v>
      </c>
      <c r="M105" t="s">
        <v>3930</v>
      </c>
      <c r="N105" t="s">
        <v>3932</v>
      </c>
      <c r="O105">
        <v>2</v>
      </c>
      <c r="P105">
        <v>3</v>
      </c>
      <c r="Q105">
        <v>3</v>
      </c>
      <c r="R105">
        <v>18</v>
      </c>
      <c r="S105">
        <v>0</v>
      </c>
      <c r="T105">
        <v>50000</v>
      </c>
      <c r="U105">
        <v>70000</v>
      </c>
    </row>
    <row r="106" spans="1:21" ht="15.75" thickBot="1" x14ac:dyDescent="0.3">
      <c r="A106" s="1" t="s">
        <v>345</v>
      </c>
      <c r="B106" s="1" t="s">
        <v>346</v>
      </c>
      <c r="C106" s="6">
        <v>6371055403640010</v>
      </c>
      <c r="D106" s="1" t="s">
        <v>347</v>
      </c>
      <c r="E106" s="6">
        <v>8125053635</v>
      </c>
      <c r="F106" s="2" t="s">
        <v>23</v>
      </c>
      <c r="G106" s="1" t="s">
        <v>28</v>
      </c>
      <c r="H106" s="1" t="s">
        <v>348</v>
      </c>
      <c r="I106" s="1" t="s">
        <v>16</v>
      </c>
      <c r="J106" s="1" t="s">
        <v>17</v>
      </c>
      <c r="K106" s="1" t="s">
        <v>18</v>
      </c>
      <c r="L106" s="1" t="s">
        <v>19</v>
      </c>
      <c r="M106" t="s">
        <v>3930</v>
      </c>
      <c r="N106" t="s">
        <v>3932</v>
      </c>
      <c r="O106">
        <v>2</v>
      </c>
      <c r="P106">
        <v>3</v>
      </c>
      <c r="Q106">
        <v>3</v>
      </c>
      <c r="R106">
        <v>18</v>
      </c>
      <c r="S106">
        <v>0</v>
      </c>
      <c r="T106">
        <v>50000</v>
      </c>
      <c r="U106">
        <v>70000</v>
      </c>
    </row>
    <row r="107" spans="1:21" ht="15.75" thickBot="1" x14ac:dyDescent="0.3">
      <c r="A107" s="1" t="s">
        <v>349</v>
      </c>
      <c r="B107" s="1" t="s">
        <v>350</v>
      </c>
      <c r="C107" s="6">
        <v>6371031805790010</v>
      </c>
      <c r="D107" s="1" t="s">
        <v>351</v>
      </c>
      <c r="E107" s="6">
        <v>8125018909</v>
      </c>
      <c r="F107" s="2" t="s">
        <v>35</v>
      </c>
      <c r="G107" s="1" t="s">
        <v>28</v>
      </c>
      <c r="H107" s="1">
        <v>37</v>
      </c>
      <c r="I107" s="1" t="s">
        <v>16</v>
      </c>
      <c r="J107" s="1" t="s">
        <v>17</v>
      </c>
      <c r="K107" s="1" t="s">
        <v>18</v>
      </c>
      <c r="L107" s="1" t="s">
        <v>19</v>
      </c>
      <c r="M107" t="s">
        <v>3930</v>
      </c>
      <c r="N107" t="s">
        <v>3932</v>
      </c>
      <c r="O107">
        <v>2</v>
      </c>
      <c r="P107">
        <v>3</v>
      </c>
      <c r="Q107">
        <v>3</v>
      </c>
      <c r="R107">
        <v>18</v>
      </c>
      <c r="S107">
        <v>0</v>
      </c>
      <c r="T107">
        <v>50000</v>
      </c>
      <c r="U107">
        <v>70000</v>
      </c>
    </row>
    <row r="108" spans="1:21" ht="15.75" thickBot="1" x14ac:dyDescent="0.3">
      <c r="A108" s="1" t="s">
        <v>352</v>
      </c>
      <c r="B108" s="1" t="s">
        <v>353</v>
      </c>
      <c r="C108" s="6">
        <v>6371024310850010</v>
      </c>
      <c r="D108" s="1" t="s">
        <v>354</v>
      </c>
      <c r="E108" s="6">
        <v>81251008900</v>
      </c>
      <c r="F108" s="2" t="s">
        <v>35</v>
      </c>
      <c r="G108" s="1" t="s">
        <v>28</v>
      </c>
      <c r="H108" s="1" t="s">
        <v>355</v>
      </c>
      <c r="I108" s="1" t="s">
        <v>16</v>
      </c>
      <c r="J108" s="1" t="s">
        <v>17</v>
      </c>
      <c r="K108" s="1" t="s">
        <v>18</v>
      </c>
      <c r="L108" s="1" t="s">
        <v>19</v>
      </c>
      <c r="M108" t="s">
        <v>3930</v>
      </c>
      <c r="N108" t="s">
        <v>3932</v>
      </c>
      <c r="O108">
        <v>2</v>
      </c>
      <c r="P108">
        <v>3</v>
      </c>
      <c r="Q108">
        <v>3</v>
      </c>
      <c r="R108">
        <v>18</v>
      </c>
      <c r="S108">
        <v>0</v>
      </c>
      <c r="T108">
        <v>50000</v>
      </c>
      <c r="U108">
        <v>70000</v>
      </c>
    </row>
    <row r="109" spans="1:21" ht="15.75" thickBot="1" x14ac:dyDescent="0.3">
      <c r="A109" s="1" t="s">
        <v>356</v>
      </c>
      <c r="B109" s="1" t="s">
        <v>357</v>
      </c>
      <c r="C109" s="6">
        <v>6371021708680010</v>
      </c>
      <c r="D109" s="1" t="s">
        <v>358</v>
      </c>
      <c r="E109" s="6">
        <v>81351911283</v>
      </c>
      <c r="F109" s="2" t="s">
        <v>35</v>
      </c>
      <c r="G109" s="1" t="s">
        <v>28</v>
      </c>
      <c r="H109" s="1" t="s">
        <v>359</v>
      </c>
      <c r="I109" s="1" t="s">
        <v>16</v>
      </c>
      <c r="J109" s="1" t="s">
        <v>17</v>
      </c>
      <c r="K109" s="1" t="s">
        <v>18</v>
      </c>
      <c r="L109" s="1" t="s">
        <v>19</v>
      </c>
      <c r="M109" t="s">
        <v>3930</v>
      </c>
      <c r="N109" t="s">
        <v>3932</v>
      </c>
      <c r="O109">
        <v>2</v>
      </c>
      <c r="P109">
        <v>3</v>
      </c>
      <c r="Q109">
        <v>3</v>
      </c>
      <c r="R109">
        <v>18</v>
      </c>
      <c r="S109">
        <v>0</v>
      </c>
      <c r="T109">
        <v>50000</v>
      </c>
      <c r="U109">
        <v>70000</v>
      </c>
    </row>
    <row r="110" spans="1:21" ht="15.75" thickBot="1" x14ac:dyDescent="0.3">
      <c r="A110" s="1" t="s">
        <v>360</v>
      </c>
      <c r="B110" s="1" t="s">
        <v>357</v>
      </c>
      <c r="C110" s="6">
        <v>6371021708680010</v>
      </c>
      <c r="D110" s="1" t="s">
        <v>358</v>
      </c>
      <c r="E110" s="6">
        <v>81351911283</v>
      </c>
      <c r="F110" s="2" t="s">
        <v>35</v>
      </c>
      <c r="G110" s="1" t="s">
        <v>28</v>
      </c>
      <c r="H110" s="1" t="s">
        <v>361</v>
      </c>
      <c r="I110" s="1" t="s">
        <v>16</v>
      </c>
      <c r="J110" s="1" t="s">
        <v>17</v>
      </c>
      <c r="K110" s="1" t="s">
        <v>18</v>
      </c>
      <c r="L110" s="1" t="s">
        <v>19</v>
      </c>
      <c r="M110" t="s">
        <v>3930</v>
      </c>
      <c r="N110" t="s">
        <v>3932</v>
      </c>
      <c r="O110">
        <v>2</v>
      </c>
      <c r="P110">
        <v>3</v>
      </c>
      <c r="Q110">
        <v>3</v>
      </c>
      <c r="R110">
        <v>18</v>
      </c>
      <c r="S110">
        <v>0</v>
      </c>
      <c r="T110">
        <v>50000</v>
      </c>
      <c r="U110">
        <v>70000</v>
      </c>
    </row>
    <row r="111" spans="1:21" ht="15.75" thickBot="1" x14ac:dyDescent="0.3">
      <c r="A111" s="1" t="s">
        <v>362</v>
      </c>
      <c r="B111" s="1" t="s">
        <v>357</v>
      </c>
      <c r="C111" s="6">
        <v>6371021708680010</v>
      </c>
      <c r="D111" s="1" t="s">
        <v>358</v>
      </c>
      <c r="E111" s="6">
        <v>81351911283</v>
      </c>
      <c r="F111" s="2" t="s">
        <v>35</v>
      </c>
      <c r="G111" s="1" t="s">
        <v>28</v>
      </c>
      <c r="H111" s="1" t="s">
        <v>363</v>
      </c>
      <c r="I111" s="1" t="s">
        <v>16</v>
      </c>
      <c r="J111" s="1" t="s">
        <v>17</v>
      </c>
      <c r="K111" s="1" t="s">
        <v>18</v>
      </c>
      <c r="L111" s="1" t="s">
        <v>19</v>
      </c>
      <c r="M111" t="s">
        <v>3930</v>
      </c>
      <c r="N111" t="s">
        <v>3932</v>
      </c>
      <c r="O111">
        <v>2</v>
      </c>
      <c r="P111">
        <v>3</v>
      </c>
      <c r="Q111">
        <v>3</v>
      </c>
      <c r="R111">
        <v>18</v>
      </c>
      <c r="S111">
        <v>0</v>
      </c>
      <c r="T111">
        <v>50000</v>
      </c>
      <c r="U111">
        <v>70000</v>
      </c>
    </row>
    <row r="112" spans="1:21" ht="15.75" thickBot="1" x14ac:dyDescent="0.3">
      <c r="A112" s="1" t="s">
        <v>364</v>
      </c>
      <c r="B112" s="1" t="s">
        <v>357</v>
      </c>
      <c r="C112" s="6">
        <v>6371021708680010</v>
      </c>
      <c r="D112" s="1" t="s">
        <v>358</v>
      </c>
      <c r="E112" s="6">
        <v>81351911283</v>
      </c>
      <c r="F112" s="2" t="s">
        <v>35</v>
      </c>
      <c r="G112" s="1" t="s">
        <v>28</v>
      </c>
      <c r="H112" s="1" t="s">
        <v>365</v>
      </c>
      <c r="I112" s="1" t="s">
        <v>16</v>
      </c>
      <c r="J112" s="1" t="s">
        <v>17</v>
      </c>
      <c r="K112" s="1" t="s">
        <v>18</v>
      </c>
      <c r="L112" s="1" t="s">
        <v>19</v>
      </c>
      <c r="M112" t="s">
        <v>3930</v>
      </c>
      <c r="N112" t="s">
        <v>3932</v>
      </c>
      <c r="O112">
        <v>2</v>
      </c>
      <c r="P112">
        <v>3</v>
      </c>
      <c r="Q112">
        <v>3</v>
      </c>
      <c r="R112">
        <v>18</v>
      </c>
      <c r="S112">
        <v>0</v>
      </c>
      <c r="T112">
        <v>50000</v>
      </c>
      <c r="U112">
        <v>70000</v>
      </c>
    </row>
    <row r="113" spans="1:21" ht="15.75" thickBot="1" x14ac:dyDescent="0.3">
      <c r="A113" s="1" t="s">
        <v>366</v>
      </c>
      <c r="B113" s="1" t="s">
        <v>367</v>
      </c>
      <c r="C113" s="6">
        <v>6371020905680010</v>
      </c>
      <c r="D113" s="1" t="s">
        <v>368</v>
      </c>
      <c r="E113" s="6">
        <v>81351358678</v>
      </c>
      <c r="F113" s="2" t="s">
        <v>35</v>
      </c>
      <c r="G113" s="1" t="s">
        <v>28</v>
      </c>
      <c r="H113" s="1">
        <v>95</v>
      </c>
      <c r="I113" s="1" t="s">
        <v>16</v>
      </c>
      <c r="J113" s="1" t="s">
        <v>17</v>
      </c>
      <c r="K113" s="1" t="s">
        <v>18</v>
      </c>
      <c r="L113" s="1" t="s">
        <v>19</v>
      </c>
      <c r="M113" t="s">
        <v>3930</v>
      </c>
      <c r="N113" t="s">
        <v>3932</v>
      </c>
      <c r="O113">
        <v>2</v>
      </c>
      <c r="P113">
        <v>3</v>
      </c>
      <c r="Q113">
        <v>3</v>
      </c>
      <c r="R113">
        <v>18</v>
      </c>
      <c r="S113">
        <v>0</v>
      </c>
      <c r="T113">
        <v>50000</v>
      </c>
      <c r="U113">
        <v>70000</v>
      </c>
    </row>
    <row r="114" spans="1:21" ht="15.75" thickBot="1" x14ac:dyDescent="0.3">
      <c r="A114" s="1" t="s">
        <v>369</v>
      </c>
      <c r="B114" s="1" t="s">
        <v>367</v>
      </c>
      <c r="C114" s="6">
        <v>6371020905680010</v>
      </c>
      <c r="D114" s="1" t="s">
        <v>368</v>
      </c>
      <c r="E114" s="6">
        <v>81351358678</v>
      </c>
      <c r="F114" s="2" t="s">
        <v>35</v>
      </c>
      <c r="G114" s="1" t="s">
        <v>28</v>
      </c>
      <c r="H114" s="1" t="s">
        <v>370</v>
      </c>
      <c r="I114" s="1" t="s">
        <v>16</v>
      </c>
      <c r="J114" s="1" t="s">
        <v>17</v>
      </c>
      <c r="K114" s="1" t="s">
        <v>18</v>
      </c>
      <c r="L114" s="1" t="s">
        <v>19</v>
      </c>
      <c r="M114" t="s">
        <v>3930</v>
      </c>
      <c r="N114" t="s">
        <v>3932</v>
      </c>
      <c r="O114">
        <v>2</v>
      </c>
      <c r="P114">
        <v>3</v>
      </c>
      <c r="Q114">
        <v>3</v>
      </c>
      <c r="R114">
        <v>18</v>
      </c>
      <c r="S114">
        <v>0</v>
      </c>
      <c r="T114">
        <v>50000</v>
      </c>
      <c r="U114">
        <v>70000</v>
      </c>
    </row>
    <row r="115" spans="1:21" ht="15.75" thickBot="1" x14ac:dyDescent="0.3">
      <c r="A115" s="1" t="s">
        <v>371</v>
      </c>
      <c r="B115" s="1" t="s">
        <v>372</v>
      </c>
      <c r="C115" s="6">
        <v>6371025102060010</v>
      </c>
      <c r="D115" s="1" t="s">
        <v>373</v>
      </c>
      <c r="E115" s="6">
        <v>81351358678</v>
      </c>
      <c r="F115" s="2" t="s">
        <v>35</v>
      </c>
      <c r="G115" s="1" t="s">
        <v>28</v>
      </c>
      <c r="H115" s="1" t="s">
        <v>374</v>
      </c>
      <c r="I115" s="1" t="s">
        <v>16</v>
      </c>
      <c r="J115" s="1" t="s">
        <v>17</v>
      </c>
      <c r="K115" s="1" t="s">
        <v>18</v>
      </c>
      <c r="L115" s="1" t="s">
        <v>19</v>
      </c>
      <c r="M115" t="s">
        <v>3930</v>
      </c>
      <c r="N115" t="s">
        <v>3932</v>
      </c>
      <c r="O115">
        <v>2</v>
      </c>
      <c r="P115">
        <v>3</v>
      </c>
      <c r="Q115">
        <v>3</v>
      </c>
      <c r="R115">
        <v>18</v>
      </c>
      <c r="S115">
        <v>0</v>
      </c>
      <c r="T115">
        <v>50000</v>
      </c>
      <c r="U115">
        <v>70000</v>
      </c>
    </row>
    <row r="116" spans="1:21" ht="15.75" thickBot="1" x14ac:dyDescent="0.3">
      <c r="A116" s="1" t="s">
        <v>375</v>
      </c>
      <c r="B116" s="1" t="s">
        <v>372</v>
      </c>
      <c r="C116" s="6">
        <v>6371025102060010</v>
      </c>
      <c r="D116" s="1" t="s">
        <v>376</v>
      </c>
      <c r="E116" s="6">
        <v>81351358678</v>
      </c>
      <c r="F116" s="2" t="s">
        <v>35</v>
      </c>
      <c r="G116" s="1" t="s">
        <v>28</v>
      </c>
      <c r="H116" s="1" t="s">
        <v>377</v>
      </c>
      <c r="I116" s="1" t="s">
        <v>16</v>
      </c>
      <c r="J116" s="1" t="s">
        <v>17</v>
      </c>
      <c r="K116" s="1" t="s">
        <v>18</v>
      </c>
      <c r="L116" s="1" t="s">
        <v>19</v>
      </c>
      <c r="M116" t="s">
        <v>3930</v>
      </c>
      <c r="N116" t="s">
        <v>3932</v>
      </c>
      <c r="O116">
        <v>2</v>
      </c>
      <c r="P116">
        <v>3</v>
      </c>
      <c r="Q116">
        <v>3</v>
      </c>
      <c r="R116">
        <v>18</v>
      </c>
      <c r="S116">
        <v>0</v>
      </c>
      <c r="T116">
        <v>50000</v>
      </c>
      <c r="U116">
        <v>70000</v>
      </c>
    </row>
    <row r="117" spans="1:21" ht="15.75" thickBot="1" x14ac:dyDescent="0.3">
      <c r="A117" s="1" t="s">
        <v>378</v>
      </c>
      <c r="B117" s="1" t="s">
        <v>372</v>
      </c>
      <c r="C117" s="6">
        <v>6371025102060010</v>
      </c>
      <c r="D117" s="1" t="s">
        <v>376</v>
      </c>
      <c r="E117" s="6">
        <v>81351358678</v>
      </c>
      <c r="F117" s="2" t="s">
        <v>35</v>
      </c>
      <c r="G117" s="1" t="s">
        <v>28</v>
      </c>
      <c r="H117" s="1" t="s">
        <v>379</v>
      </c>
      <c r="I117" s="1" t="s">
        <v>16</v>
      </c>
      <c r="J117" s="1" t="s">
        <v>17</v>
      </c>
      <c r="K117" s="1" t="s">
        <v>18</v>
      </c>
      <c r="L117" s="1" t="s">
        <v>19</v>
      </c>
      <c r="M117" t="s">
        <v>3930</v>
      </c>
      <c r="N117" t="s">
        <v>3932</v>
      </c>
      <c r="O117">
        <v>2</v>
      </c>
      <c r="P117">
        <v>3</v>
      </c>
      <c r="Q117">
        <v>3</v>
      </c>
      <c r="R117">
        <v>18</v>
      </c>
      <c r="S117">
        <v>0</v>
      </c>
      <c r="T117">
        <v>50000</v>
      </c>
      <c r="U117">
        <v>70000</v>
      </c>
    </row>
    <row r="118" spans="1:21" ht="15.75" thickBot="1" x14ac:dyDescent="0.3">
      <c r="A118" s="1" t="s">
        <v>380</v>
      </c>
      <c r="B118" s="1" t="s">
        <v>381</v>
      </c>
      <c r="C118" s="6">
        <v>6371014908800000</v>
      </c>
      <c r="D118" s="1" t="s">
        <v>382</v>
      </c>
      <c r="E118" s="6">
        <v>81256831917</v>
      </c>
      <c r="F118" s="2" t="s">
        <v>35</v>
      </c>
      <c r="G118" s="1" t="s">
        <v>28</v>
      </c>
      <c r="H118" s="1">
        <v>155</v>
      </c>
      <c r="I118" s="1" t="s">
        <v>16</v>
      </c>
      <c r="J118" s="1" t="s">
        <v>17</v>
      </c>
      <c r="K118" s="1" t="s">
        <v>18</v>
      </c>
      <c r="L118" s="1" t="s">
        <v>19</v>
      </c>
      <c r="M118" t="s">
        <v>3930</v>
      </c>
      <c r="N118" t="s">
        <v>3932</v>
      </c>
      <c r="O118">
        <v>2</v>
      </c>
      <c r="P118">
        <v>3</v>
      </c>
      <c r="Q118">
        <v>3</v>
      </c>
      <c r="R118">
        <v>18</v>
      </c>
      <c r="S118">
        <v>0</v>
      </c>
      <c r="T118">
        <v>50000</v>
      </c>
      <c r="U118">
        <v>70000</v>
      </c>
    </row>
    <row r="119" spans="1:21" ht="15.75" thickBot="1" x14ac:dyDescent="0.3">
      <c r="A119" s="1" t="s">
        <v>383</v>
      </c>
      <c r="B119" s="1" t="s">
        <v>381</v>
      </c>
      <c r="C119" s="6">
        <v>6371014908800000</v>
      </c>
      <c r="D119" s="1" t="s">
        <v>382</v>
      </c>
      <c r="E119" s="6">
        <v>81256831917</v>
      </c>
      <c r="F119" s="2" t="s">
        <v>35</v>
      </c>
      <c r="G119" s="1" t="s">
        <v>28</v>
      </c>
      <c r="H119" s="1">
        <v>156</v>
      </c>
      <c r="I119" s="1" t="s">
        <v>16</v>
      </c>
      <c r="J119" s="1" t="s">
        <v>17</v>
      </c>
      <c r="K119" s="1" t="s">
        <v>18</v>
      </c>
      <c r="L119" s="1" t="s">
        <v>19</v>
      </c>
      <c r="M119" t="s">
        <v>3930</v>
      </c>
      <c r="N119" t="s">
        <v>3932</v>
      </c>
      <c r="O119">
        <v>2</v>
      </c>
      <c r="P119">
        <v>3</v>
      </c>
      <c r="Q119">
        <v>3</v>
      </c>
      <c r="R119">
        <v>18</v>
      </c>
      <c r="S119">
        <v>0</v>
      </c>
      <c r="T119">
        <v>50000</v>
      </c>
      <c r="U119">
        <v>70000</v>
      </c>
    </row>
    <row r="120" spans="1:21" ht="15.75" thickBot="1" x14ac:dyDescent="0.3">
      <c r="A120" s="1" t="s">
        <v>384</v>
      </c>
      <c r="B120" s="1" t="s">
        <v>385</v>
      </c>
      <c r="C120" s="6">
        <v>6371020808950010</v>
      </c>
      <c r="D120" s="1" t="s">
        <v>376</v>
      </c>
      <c r="E120" s="6">
        <v>81351358678</v>
      </c>
      <c r="F120" s="2" t="s">
        <v>35</v>
      </c>
      <c r="G120" s="1" t="s">
        <v>28</v>
      </c>
      <c r="H120" s="1" t="s">
        <v>386</v>
      </c>
      <c r="I120" s="1" t="s">
        <v>16</v>
      </c>
      <c r="J120" s="1" t="s">
        <v>17</v>
      </c>
      <c r="K120" s="1" t="s">
        <v>18</v>
      </c>
      <c r="L120" s="1" t="s">
        <v>19</v>
      </c>
      <c r="M120" t="s">
        <v>3930</v>
      </c>
      <c r="N120" t="s">
        <v>3932</v>
      </c>
      <c r="O120">
        <v>2</v>
      </c>
      <c r="P120">
        <v>3</v>
      </c>
      <c r="Q120">
        <v>3</v>
      </c>
      <c r="R120">
        <v>18</v>
      </c>
      <c r="S120">
        <v>0</v>
      </c>
      <c r="T120">
        <v>50000</v>
      </c>
      <c r="U120">
        <v>70000</v>
      </c>
    </row>
    <row r="121" spans="1:21" ht="15.75" thickBot="1" x14ac:dyDescent="0.3">
      <c r="A121" s="1" t="s">
        <v>387</v>
      </c>
      <c r="B121" s="1" t="s">
        <v>388</v>
      </c>
      <c r="C121" s="6">
        <v>6371020705010010</v>
      </c>
      <c r="D121" s="1" t="s">
        <v>376</v>
      </c>
      <c r="E121" s="6">
        <v>81351358678</v>
      </c>
      <c r="F121" s="2" t="s">
        <v>35</v>
      </c>
      <c r="G121" s="1" t="s">
        <v>28</v>
      </c>
      <c r="H121" s="1" t="s">
        <v>389</v>
      </c>
      <c r="I121" s="1" t="s">
        <v>16</v>
      </c>
      <c r="J121" s="1" t="s">
        <v>17</v>
      </c>
      <c r="K121" s="1" t="s">
        <v>18</v>
      </c>
      <c r="L121" s="1" t="s">
        <v>19</v>
      </c>
      <c r="M121" t="s">
        <v>3930</v>
      </c>
      <c r="N121" t="s">
        <v>3932</v>
      </c>
      <c r="O121">
        <v>2</v>
      </c>
      <c r="P121">
        <v>3</v>
      </c>
      <c r="Q121">
        <v>3</v>
      </c>
      <c r="R121">
        <v>18</v>
      </c>
      <c r="S121">
        <v>0</v>
      </c>
      <c r="T121">
        <v>50000</v>
      </c>
      <c r="U121">
        <v>70000</v>
      </c>
    </row>
    <row r="122" spans="1:21" ht="15.75" thickBot="1" x14ac:dyDescent="0.3">
      <c r="A122" s="1" t="s">
        <v>390</v>
      </c>
      <c r="B122" s="1" t="s">
        <v>350</v>
      </c>
      <c r="C122" s="6">
        <v>6371031805790010</v>
      </c>
      <c r="D122" s="1" t="s">
        <v>351</v>
      </c>
      <c r="E122" s="6">
        <v>8125018909</v>
      </c>
      <c r="F122" s="2" t="s">
        <v>23</v>
      </c>
      <c r="G122" s="1" t="s">
        <v>28</v>
      </c>
      <c r="H122" s="1">
        <v>18</v>
      </c>
      <c r="I122" s="1" t="s">
        <v>16</v>
      </c>
      <c r="J122" s="1" t="s">
        <v>17</v>
      </c>
      <c r="K122" s="1" t="s">
        <v>18</v>
      </c>
      <c r="L122" s="1" t="s">
        <v>19</v>
      </c>
      <c r="M122" t="s">
        <v>3930</v>
      </c>
      <c r="N122" t="s">
        <v>3932</v>
      </c>
      <c r="O122">
        <v>2</v>
      </c>
      <c r="P122">
        <v>3</v>
      </c>
      <c r="Q122">
        <v>3</v>
      </c>
      <c r="R122">
        <v>18</v>
      </c>
      <c r="S122">
        <v>0</v>
      </c>
      <c r="T122">
        <v>50000</v>
      </c>
      <c r="U122">
        <v>70000</v>
      </c>
    </row>
    <row r="123" spans="1:21" ht="15.75" thickBot="1" x14ac:dyDescent="0.3">
      <c r="A123" s="1" t="s">
        <v>391</v>
      </c>
      <c r="B123" s="1" t="s">
        <v>350</v>
      </c>
      <c r="C123" s="6">
        <v>6371031805790010</v>
      </c>
      <c r="D123" s="1" t="s">
        <v>351</v>
      </c>
      <c r="E123" s="6">
        <v>8125018909</v>
      </c>
      <c r="F123" s="2" t="s">
        <v>23</v>
      </c>
      <c r="G123" s="1" t="s">
        <v>28</v>
      </c>
      <c r="H123" s="1">
        <v>19</v>
      </c>
      <c r="I123" s="1" t="s">
        <v>16</v>
      </c>
      <c r="J123" s="1" t="s">
        <v>17</v>
      </c>
      <c r="K123" s="1" t="s">
        <v>18</v>
      </c>
      <c r="L123" s="1" t="s">
        <v>19</v>
      </c>
      <c r="M123" t="s">
        <v>3930</v>
      </c>
      <c r="N123" t="s">
        <v>3932</v>
      </c>
      <c r="O123">
        <v>2</v>
      </c>
      <c r="P123">
        <v>3</v>
      </c>
      <c r="Q123">
        <v>3</v>
      </c>
      <c r="R123">
        <v>18</v>
      </c>
      <c r="S123">
        <v>0</v>
      </c>
      <c r="T123">
        <v>50000</v>
      </c>
      <c r="U123">
        <v>70000</v>
      </c>
    </row>
    <row r="124" spans="1:21" ht="15.75" thickBot="1" x14ac:dyDescent="0.3">
      <c r="A124" s="1" t="s">
        <v>392</v>
      </c>
      <c r="B124" s="1" t="s">
        <v>393</v>
      </c>
      <c r="C124" s="6">
        <v>6303026505750010</v>
      </c>
      <c r="D124" s="1" t="s">
        <v>394</v>
      </c>
      <c r="E124" s="6">
        <v>85248245075</v>
      </c>
      <c r="F124" s="2" t="s">
        <v>23</v>
      </c>
      <c r="G124" s="1" t="s">
        <v>28</v>
      </c>
      <c r="H124" s="1">
        <v>42</v>
      </c>
      <c r="I124" s="1" t="s">
        <v>16</v>
      </c>
      <c r="J124" s="1" t="s">
        <v>17</v>
      </c>
      <c r="K124" s="1" t="s">
        <v>18</v>
      </c>
      <c r="L124" s="1" t="s">
        <v>19</v>
      </c>
      <c r="M124" t="s">
        <v>3930</v>
      </c>
      <c r="N124" t="s">
        <v>3932</v>
      </c>
      <c r="O124">
        <v>2</v>
      </c>
      <c r="P124">
        <v>3</v>
      </c>
      <c r="Q124">
        <v>3</v>
      </c>
      <c r="R124">
        <v>18</v>
      </c>
      <c r="S124">
        <v>0</v>
      </c>
      <c r="T124">
        <v>50000</v>
      </c>
      <c r="U124">
        <v>70000</v>
      </c>
    </row>
    <row r="125" spans="1:21" ht="15.75" thickBot="1" x14ac:dyDescent="0.3">
      <c r="A125" s="1" t="s">
        <v>395</v>
      </c>
      <c r="B125" s="1" t="s">
        <v>396</v>
      </c>
      <c r="C125" s="6">
        <v>6371025505790010</v>
      </c>
      <c r="D125" s="1" t="s">
        <v>139</v>
      </c>
      <c r="E125" s="6">
        <v>81251311449</v>
      </c>
      <c r="F125" s="2" t="s">
        <v>23</v>
      </c>
      <c r="G125" s="1" t="s">
        <v>28</v>
      </c>
      <c r="H125" s="1" t="s">
        <v>397</v>
      </c>
      <c r="I125" s="1" t="s">
        <v>16</v>
      </c>
      <c r="J125" s="1" t="s">
        <v>17</v>
      </c>
      <c r="K125" s="1" t="s">
        <v>18</v>
      </c>
      <c r="L125" s="1" t="s">
        <v>19</v>
      </c>
      <c r="M125" t="s">
        <v>3930</v>
      </c>
      <c r="N125" t="s">
        <v>3932</v>
      </c>
      <c r="O125">
        <v>2</v>
      </c>
      <c r="P125">
        <v>3</v>
      </c>
      <c r="Q125">
        <v>3</v>
      </c>
      <c r="R125">
        <v>18</v>
      </c>
      <c r="S125">
        <v>0</v>
      </c>
      <c r="T125">
        <v>50000</v>
      </c>
      <c r="U125">
        <v>70000</v>
      </c>
    </row>
    <row r="126" spans="1:21" ht="15.75" thickBot="1" x14ac:dyDescent="0.3">
      <c r="A126" s="1" t="s">
        <v>398</v>
      </c>
      <c r="B126" s="1" t="s">
        <v>138</v>
      </c>
      <c r="C126" s="6">
        <v>6371020101750020</v>
      </c>
      <c r="D126" s="1" t="s">
        <v>139</v>
      </c>
      <c r="E126" s="6">
        <v>81351302795</v>
      </c>
      <c r="F126" s="2" t="s">
        <v>23</v>
      </c>
      <c r="G126" s="1" t="s">
        <v>28</v>
      </c>
      <c r="H126" s="1" t="s">
        <v>399</v>
      </c>
      <c r="I126" s="1" t="s">
        <v>16</v>
      </c>
      <c r="J126" s="1" t="s">
        <v>17</v>
      </c>
      <c r="K126" s="1" t="s">
        <v>18</v>
      </c>
      <c r="L126" s="1" t="s">
        <v>19</v>
      </c>
      <c r="M126" t="s">
        <v>3930</v>
      </c>
      <c r="N126" t="s">
        <v>3932</v>
      </c>
      <c r="O126">
        <v>2</v>
      </c>
      <c r="P126">
        <v>3</v>
      </c>
      <c r="Q126">
        <v>3</v>
      </c>
      <c r="R126">
        <v>18</v>
      </c>
      <c r="S126">
        <v>0</v>
      </c>
      <c r="T126">
        <v>50000</v>
      </c>
      <c r="U126">
        <v>70000</v>
      </c>
    </row>
    <row r="127" spans="1:21" ht="15.75" thickBot="1" x14ac:dyDescent="0.3">
      <c r="A127" s="1" t="s">
        <v>400</v>
      </c>
      <c r="B127" s="1" t="s">
        <v>401</v>
      </c>
      <c r="C127" s="6">
        <v>6371026012650000</v>
      </c>
      <c r="D127" s="1" t="s">
        <v>402</v>
      </c>
      <c r="E127" s="6">
        <v>82149684562</v>
      </c>
      <c r="F127" s="2" t="s">
        <v>23</v>
      </c>
      <c r="G127" s="1" t="s">
        <v>28</v>
      </c>
      <c r="H127" s="1" t="s">
        <v>403</v>
      </c>
      <c r="I127" s="1" t="s">
        <v>16</v>
      </c>
      <c r="J127" s="1" t="s">
        <v>17</v>
      </c>
      <c r="K127" s="1" t="s">
        <v>18</v>
      </c>
      <c r="L127" s="1" t="s">
        <v>19</v>
      </c>
      <c r="M127" t="s">
        <v>3930</v>
      </c>
      <c r="N127" t="s">
        <v>3932</v>
      </c>
      <c r="O127">
        <v>2</v>
      </c>
      <c r="P127">
        <v>3</v>
      </c>
      <c r="Q127">
        <v>3</v>
      </c>
      <c r="R127">
        <v>18</v>
      </c>
      <c r="S127">
        <v>0</v>
      </c>
      <c r="T127">
        <v>50000</v>
      </c>
      <c r="U127">
        <v>70000</v>
      </c>
    </row>
    <row r="128" spans="1:21" ht="15.75" thickBot="1" x14ac:dyDescent="0.3">
      <c r="A128" s="1" t="s">
        <v>404</v>
      </c>
      <c r="B128" s="1" t="s">
        <v>405</v>
      </c>
      <c r="C128" s="6">
        <v>6371022504630000</v>
      </c>
      <c r="D128" s="1" t="s">
        <v>406</v>
      </c>
      <c r="E128" s="6">
        <v>82149684562</v>
      </c>
      <c r="F128" s="2" t="s">
        <v>23</v>
      </c>
      <c r="G128" s="1" t="s">
        <v>28</v>
      </c>
      <c r="H128" s="1" t="s">
        <v>407</v>
      </c>
      <c r="I128" s="1" t="s">
        <v>16</v>
      </c>
      <c r="J128" s="1" t="s">
        <v>17</v>
      </c>
      <c r="K128" s="1" t="s">
        <v>18</v>
      </c>
      <c r="L128" s="1" t="s">
        <v>19</v>
      </c>
      <c r="M128" t="s">
        <v>3930</v>
      </c>
      <c r="N128" t="s">
        <v>3932</v>
      </c>
      <c r="O128">
        <v>2</v>
      </c>
      <c r="P128">
        <v>3</v>
      </c>
      <c r="Q128">
        <v>3</v>
      </c>
      <c r="R128">
        <v>18</v>
      </c>
      <c r="S128">
        <v>0</v>
      </c>
      <c r="T128">
        <v>50000</v>
      </c>
      <c r="U128">
        <v>70000</v>
      </c>
    </row>
    <row r="129" spans="1:21" ht="15.75" thickBot="1" x14ac:dyDescent="0.3">
      <c r="A129" s="1" t="s">
        <v>408</v>
      </c>
      <c r="B129" s="1" t="s">
        <v>405</v>
      </c>
      <c r="C129" s="6">
        <v>6371022504630000</v>
      </c>
      <c r="D129" s="1" t="s">
        <v>409</v>
      </c>
      <c r="E129" s="6">
        <v>82149684562</v>
      </c>
      <c r="F129" s="2" t="s">
        <v>23</v>
      </c>
      <c r="G129" s="1" t="s">
        <v>28</v>
      </c>
      <c r="H129" s="1">
        <v>38</v>
      </c>
      <c r="I129" s="1" t="s">
        <v>16</v>
      </c>
      <c r="J129" s="1" t="s">
        <v>17</v>
      </c>
      <c r="K129" s="1" t="s">
        <v>18</v>
      </c>
      <c r="L129" s="1" t="s">
        <v>19</v>
      </c>
      <c r="M129" t="s">
        <v>3930</v>
      </c>
      <c r="N129" t="s">
        <v>3932</v>
      </c>
      <c r="O129">
        <v>2</v>
      </c>
      <c r="P129">
        <v>3</v>
      </c>
      <c r="Q129">
        <v>3</v>
      </c>
      <c r="R129">
        <v>18</v>
      </c>
      <c r="S129">
        <v>0</v>
      </c>
      <c r="T129">
        <v>50000</v>
      </c>
      <c r="U129">
        <v>70000</v>
      </c>
    </row>
    <row r="130" spans="1:21" ht="15.75" thickBot="1" x14ac:dyDescent="0.3">
      <c r="A130" s="1" t="s">
        <v>410</v>
      </c>
      <c r="B130" s="1" t="s">
        <v>411</v>
      </c>
      <c r="C130" s="6">
        <v>6371032602520000</v>
      </c>
      <c r="D130" s="1" t="s">
        <v>412</v>
      </c>
      <c r="E130" s="6">
        <v>8164562367</v>
      </c>
      <c r="F130" s="2" t="s">
        <v>23</v>
      </c>
      <c r="G130" s="1" t="s">
        <v>28</v>
      </c>
      <c r="H130" s="1" t="s">
        <v>413</v>
      </c>
      <c r="I130" s="1" t="s">
        <v>16</v>
      </c>
      <c r="J130" s="1" t="s">
        <v>17</v>
      </c>
      <c r="K130" s="1" t="s">
        <v>18</v>
      </c>
      <c r="L130" s="1" t="s">
        <v>19</v>
      </c>
      <c r="M130" t="s">
        <v>3930</v>
      </c>
      <c r="N130" t="s">
        <v>3932</v>
      </c>
      <c r="O130">
        <v>2</v>
      </c>
      <c r="P130">
        <v>3</v>
      </c>
      <c r="Q130">
        <v>3</v>
      </c>
      <c r="R130">
        <v>18</v>
      </c>
      <c r="S130">
        <v>0</v>
      </c>
      <c r="T130">
        <v>50000</v>
      </c>
      <c r="U130">
        <v>70000</v>
      </c>
    </row>
    <row r="131" spans="1:21" ht="15.75" thickBot="1" x14ac:dyDescent="0.3">
      <c r="A131" s="1" t="s">
        <v>414</v>
      </c>
      <c r="B131" s="1" t="s">
        <v>415</v>
      </c>
      <c r="C131" s="6">
        <v>6371035106530000</v>
      </c>
      <c r="D131" s="1" t="s">
        <v>412</v>
      </c>
      <c r="E131" s="6">
        <v>8164562367</v>
      </c>
      <c r="F131" s="2" t="s">
        <v>23</v>
      </c>
      <c r="G131" s="1" t="s">
        <v>28</v>
      </c>
      <c r="H131" s="1" t="s">
        <v>416</v>
      </c>
      <c r="I131" s="1" t="s">
        <v>16</v>
      </c>
      <c r="J131" s="1" t="s">
        <v>17</v>
      </c>
      <c r="K131" s="1" t="s">
        <v>18</v>
      </c>
      <c r="L131" s="1" t="s">
        <v>19</v>
      </c>
      <c r="M131" t="s">
        <v>3930</v>
      </c>
      <c r="N131" t="s">
        <v>3932</v>
      </c>
      <c r="O131">
        <v>2</v>
      </c>
      <c r="P131">
        <v>3</v>
      </c>
      <c r="Q131">
        <v>3</v>
      </c>
      <c r="R131">
        <v>18</v>
      </c>
      <c r="S131">
        <v>0</v>
      </c>
      <c r="T131">
        <v>50000</v>
      </c>
      <c r="U131">
        <v>70000</v>
      </c>
    </row>
    <row r="132" spans="1:21" ht="15.75" thickBot="1" x14ac:dyDescent="0.3">
      <c r="A132" s="1" t="s">
        <v>417</v>
      </c>
      <c r="B132" s="1" t="s">
        <v>418</v>
      </c>
      <c r="C132" s="6">
        <v>6308041008750000</v>
      </c>
      <c r="D132" s="1" t="s">
        <v>419</v>
      </c>
      <c r="E132" s="6">
        <v>8164535162</v>
      </c>
      <c r="F132" s="2" t="s">
        <v>23</v>
      </c>
      <c r="G132" s="1" t="s">
        <v>28</v>
      </c>
      <c r="H132" s="1">
        <v>172</v>
      </c>
      <c r="I132" s="1" t="s">
        <v>16</v>
      </c>
      <c r="J132" s="1" t="s">
        <v>17</v>
      </c>
      <c r="K132" s="1" t="s">
        <v>18</v>
      </c>
      <c r="L132" s="1" t="s">
        <v>19</v>
      </c>
      <c r="M132" t="s">
        <v>3930</v>
      </c>
      <c r="N132" t="s">
        <v>3932</v>
      </c>
      <c r="O132">
        <v>2</v>
      </c>
      <c r="P132">
        <v>3</v>
      </c>
      <c r="Q132">
        <v>3</v>
      </c>
      <c r="R132">
        <v>18</v>
      </c>
      <c r="S132">
        <v>0</v>
      </c>
      <c r="T132">
        <v>50000</v>
      </c>
      <c r="U132">
        <v>70000</v>
      </c>
    </row>
    <row r="133" spans="1:21" ht="15.75" thickBot="1" x14ac:dyDescent="0.3">
      <c r="A133" s="1" t="s">
        <v>420</v>
      </c>
      <c r="B133" s="1" t="s">
        <v>421</v>
      </c>
      <c r="C133" s="6">
        <v>6371015612650000</v>
      </c>
      <c r="D133" s="1" t="s">
        <v>422</v>
      </c>
      <c r="E133" s="6">
        <v>8164535162</v>
      </c>
      <c r="F133" s="2" t="s">
        <v>23</v>
      </c>
      <c r="G133" s="1" t="s">
        <v>28</v>
      </c>
      <c r="H133" s="1">
        <v>171</v>
      </c>
      <c r="I133" s="1" t="s">
        <v>16</v>
      </c>
      <c r="J133" s="1" t="s">
        <v>17</v>
      </c>
      <c r="K133" s="1" t="s">
        <v>18</v>
      </c>
      <c r="L133" s="1" t="s">
        <v>19</v>
      </c>
      <c r="M133" t="s">
        <v>3930</v>
      </c>
      <c r="N133" t="s">
        <v>3932</v>
      </c>
      <c r="O133">
        <v>2</v>
      </c>
      <c r="P133">
        <v>3</v>
      </c>
      <c r="Q133">
        <v>3</v>
      </c>
      <c r="R133">
        <v>18</v>
      </c>
      <c r="S133">
        <v>0</v>
      </c>
      <c r="T133">
        <v>50000</v>
      </c>
      <c r="U133">
        <v>70000</v>
      </c>
    </row>
    <row r="134" spans="1:21" ht="15.75" thickBot="1" x14ac:dyDescent="0.3">
      <c r="A134" s="1" t="s">
        <v>423</v>
      </c>
      <c r="B134" s="1" t="s">
        <v>424</v>
      </c>
      <c r="C134" s="6">
        <v>6371026409550000</v>
      </c>
      <c r="D134" s="1" t="s">
        <v>425</v>
      </c>
      <c r="E134" s="6">
        <v>85651223607</v>
      </c>
      <c r="F134" s="2" t="s">
        <v>23</v>
      </c>
      <c r="G134" s="1" t="s">
        <v>28</v>
      </c>
      <c r="H134" s="1">
        <v>76</v>
      </c>
      <c r="I134" s="1" t="s">
        <v>16</v>
      </c>
      <c r="J134" s="1" t="s">
        <v>17</v>
      </c>
      <c r="K134" s="1" t="s">
        <v>18</v>
      </c>
      <c r="L134" s="1" t="s">
        <v>19</v>
      </c>
      <c r="M134" t="s">
        <v>3930</v>
      </c>
      <c r="N134" t="s">
        <v>3932</v>
      </c>
      <c r="O134">
        <v>2</v>
      </c>
      <c r="P134">
        <v>3</v>
      </c>
      <c r="Q134">
        <v>3</v>
      </c>
      <c r="R134">
        <v>18</v>
      </c>
      <c r="S134">
        <v>0</v>
      </c>
      <c r="T134">
        <v>50000</v>
      </c>
      <c r="U134">
        <v>70000</v>
      </c>
    </row>
    <row r="135" spans="1:21" ht="15.75" thickBot="1" x14ac:dyDescent="0.3">
      <c r="A135" s="1" t="s">
        <v>426</v>
      </c>
      <c r="B135" s="1" t="s">
        <v>427</v>
      </c>
      <c r="C135" s="6">
        <v>6371014606800010</v>
      </c>
      <c r="D135" s="1" t="s">
        <v>428</v>
      </c>
      <c r="E135" s="6">
        <v>82351863885</v>
      </c>
      <c r="F135" s="2" t="s">
        <v>23</v>
      </c>
      <c r="G135" s="1" t="s">
        <v>28</v>
      </c>
      <c r="H135" s="1" t="s">
        <v>429</v>
      </c>
      <c r="I135" s="1" t="s">
        <v>16</v>
      </c>
      <c r="J135" s="1" t="s">
        <v>17</v>
      </c>
      <c r="K135" s="1" t="s">
        <v>18</v>
      </c>
      <c r="L135" s="1" t="s">
        <v>19</v>
      </c>
      <c r="M135" t="s">
        <v>3930</v>
      </c>
      <c r="N135" t="s">
        <v>3932</v>
      </c>
      <c r="O135">
        <v>2</v>
      </c>
      <c r="P135">
        <v>3</v>
      </c>
      <c r="Q135">
        <v>3</v>
      </c>
      <c r="R135">
        <v>18</v>
      </c>
      <c r="S135">
        <v>0</v>
      </c>
      <c r="T135">
        <v>50000</v>
      </c>
      <c r="U135">
        <v>70000</v>
      </c>
    </row>
    <row r="136" spans="1:21" ht="15.75" thickBot="1" x14ac:dyDescent="0.3">
      <c r="A136" s="1" t="s">
        <v>430</v>
      </c>
      <c r="B136" s="1" t="s">
        <v>431</v>
      </c>
      <c r="C136" s="6">
        <v>6371056908810000</v>
      </c>
      <c r="D136" s="1" t="s">
        <v>432</v>
      </c>
      <c r="E136" s="6">
        <v>8115012981</v>
      </c>
      <c r="F136" s="2" t="s">
        <v>23</v>
      </c>
      <c r="G136" s="1" t="s">
        <v>28</v>
      </c>
      <c r="H136" s="1">
        <v>191</v>
      </c>
      <c r="I136" s="1" t="s">
        <v>16</v>
      </c>
      <c r="J136" s="1" t="s">
        <v>17</v>
      </c>
      <c r="K136" s="1" t="s">
        <v>18</v>
      </c>
      <c r="L136" s="1" t="s">
        <v>19</v>
      </c>
      <c r="M136" t="s">
        <v>3930</v>
      </c>
      <c r="N136" t="s">
        <v>3932</v>
      </c>
      <c r="O136">
        <v>2</v>
      </c>
      <c r="P136">
        <v>3</v>
      </c>
      <c r="Q136">
        <v>3</v>
      </c>
      <c r="R136">
        <v>18</v>
      </c>
      <c r="S136">
        <v>0</v>
      </c>
      <c r="T136">
        <v>50000</v>
      </c>
      <c r="U136">
        <v>70000</v>
      </c>
    </row>
    <row r="137" spans="1:21" ht="15.75" thickBot="1" x14ac:dyDescent="0.3">
      <c r="A137" s="1" t="s">
        <v>433</v>
      </c>
      <c r="B137" s="1" t="s">
        <v>434</v>
      </c>
      <c r="C137" s="6">
        <v>6371016501670000</v>
      </c>
      <c r="D137" s="1" t="s">
        <v>435</v>
      </c>
      <c r="E137" s="6">
        <v>81349460697</v>
      </c>
      <c r="F137" s="2" t="s">
        <v>23</v>
      </c>
      <c r="G137" s="1" t="s">
        <v>28</v>
      </c>
      <c r="H137" s="1">
        <v>49</v>
      </c>
      <c r="I137" s="1" t="s">
        <v>16</v>
      </c>
      <c r="J137" s="1" t="s">
        <v>17</v>
      </c>
      <c r="K137" s="1" t="s">
        <v>18</v>
      </c>
      <c r="L137" s="1" t="s">
        <v>19</v>
      </c>
      <c r="M137" t="s">
        <v>3930</v>
      </c>
      <c r="N137" t="s">
        <v>3932</v>
      </c>
      <c r="O137">
        <v>2</v>
      </c>
      <c r="P137">
        <v>3</v>
      </c>
      <c r="Q137">
        <v>3</v>
      </c>
      <c r="R137">
        <v>18</v>
      </c>
      <c r="S137">
        <v>0</v>
      </c>
      <c r="T137">
        <v>50000</v>
      </c>
      <c r="U137">
        <v>70000</v>
      </c>
    </row>
    <row r="138" spans="1:21" ht="15.75" thickBot="1" x14ac:dyDescent="0.3">
      <c r="A138" s="1" t="s">
        <v>436</v>
      </c>
      <c r="B138" s="1" t="s">
        <v>437</v>
      </c>
      <c r="C138" s="6">
        <v>6371053009790000</v>
      </c>
      <c r="D138" s="1" t="s">
        <v>432</v>
      </c>
      <c r="E138" s="6">
        <v>8125008083</v>
      </c>
      <c r="F138" s="2" t="s">
        <v>23</v>
      </c>
      <c r="G138" s="1" t="s">
        <v>28</v>
      </c>
      <c r="H138" s="1">
        <v>32</v>
      </c>
      <c r="I138" s="1" t="s">
        <v>16</v>
      </c>
      <c r="J138" s="1" t="s">
        <v>17</v>
      </c>
      <c r="K138" s="1" t="s">
        <v>18</v>
      </c>
      <c r="L138" s="1" t="s">
        <v>19</v>
      </c>
      <c r="M138" t="s">
        <v>3930</v>
      </c>
      <c r="N138" t="s">
        <v>3932</v>
      </c>
      <c r="O138">
        <v>2</v>
      </c>
      <c r="P138">
        <v>3</v>
      </c>
      <c r="Q138">
        <v>3</v>
      </c>
      <c r="R138">
        <v>18</v>
      </c>
      <c r="S138">
        <v>0</v>
      </c>
      <c r="T138">
        <v>50000</v>
      </c>
      <c r="U138">
        <v>70000</v>
      </c>
    </row>
    <row r="139" spans="1:21" ht="15.75" thickBot="1" x14ac:dyDescent="0.3">
      <c r="A139" s="1" t="s">
        <v>438</v>
      </c>
      <c r="B139" s="1" t="s">
        <v>437</v>
      </c>
      <c r="C139" s="6">
        <v>6371053009790000</v>
      </c>
      <c r="D139" s="1" t="s">
        <v>432</v>
      </c>
      <c r="E139" s="6">
        <v>8125008083</v>
      </c>
      <c r="F139" s="2" t="s">
        <v>23</v>
      </c>
      <c r="G139" s="1" t="s">
        <v>28</v>
      </c>
      <c r="H139" s="1" t="s">
        <v>439</v>
      </c>
      <c r="I139" s="1" t="s">
        <v>16</v>
      </c>
      <c r="J139" s="1" t="s">
        <v>17</v>
      </c>
      <c r="K139" s="1" t="s">
        <v>18</v>
      </c>
      <c r="L139" s="1" t="s">
        <v>19</v>
      </c>
      <c r="M139" t="s">
        <v>3930</v>
      </c>
      <c r="N139" t="s">
        <v>3932</v>
      </c>
      <c r="O139">
        <v>2</v>
      </c>
      <c r="P139">
        <v>3</v>
      </c>
      <c r="Q139">
        <v>3</v>
      </c>
      <c r="R139">
        <v>18</v>
      </c>
      <c r="S139">
        <v>0</v>
      </c>
      <c r="T139">
        <v>50000</v>
      </c>
      <c r="U139">
        <v>70000</v>
      </c>
    </row>
    <row r="140" spans="1:21" ht="15.75" thickBot="1" x14ac:dyDescent="0.3">
      <c r="A140" s="1" t="s">
        <v>440</v>
      </c>
      <c r="B140" s="1" t="s">
        <v>437</v>
      </c>
      <c r="C140" s="6">
        <v>6371053009790000</v>
      </c>
      <c r="D140" s="1" t="s">
        <v>432</v>
      </c>
      <c r="E140" s="6">
        <v>8125008083</v>
      </c>
      <c r="F140" s="2" t="s">
        <v>23</v>
      </c>
      <c r="G140" s="1" t="s">
        <v>28</v>
      </c>
      <c r="H140" s="1" t="s">
        <v>441</v>
      </c>
      <c r="I140" s="1" t="s">
        <v>16</v>
      </c>
      <c r="J140" s="1" t="s">
        <v>17</v>
      </c>
      <c r="K140" s="1" t="s">
        <v>18</v>
      </c>
      <c r="L140" s="1" t="s">
        <v>19</v>
      </c>
      <c r="M140" t="s">
        <v>3930</v>
      </c>
      <c r="N140" t="s">
        <v>3932</v>
      </c>
      <c r="O140">
        <v>2</v>
      </c>
      <c r="P140">
        <v>3</v>
      </c>
      <c r="Q140">
        <v>3</v>
      </c>
      <c r="R140">
        <v>18</v>
      </c>
      <c r="S140">
        <v>0</v>
      </c>
      <c r="T140">
        <v>50000</v>
      </c>
      <c r="U140">
        <v>70000</v>
      </c>
    </row>
    <row r="141" spans="1:21" ht="15.75" thickBot="1" x14ac:dyDescent="0.3">
      <c r="A141" s="1" t="s">
        <v>442</v>
      </c>
      <c r="B141" s="1" t="s">
        <v>437</v>
      </c>
      <c r="C141" s="6">
        <v>6371053009790000</v>
      </c>
      <c r="D141" s="1" t="s">
        <v>432</v>
      </c>
      <c r="E141" s="6">
        <v>8125008083</v>
      </c>
      <c r="F141" s="2" t="s">
        <v>23</v>
      </c>
      <c r="G141" s="1" t="s">
        <v>28</v>
      </c>
      <c r="H141" s="1" t="s">
        <v>443</v>
      </c>
      <c r="I141" s="1" t="s">
        <v>16</v>
      </c>
      <c r="J141" s="1" t="s">
        <v>17</v>
      </c>
      <c r="K141" s="1" t="s">
        <v>18</v>
      </c>
      <c r="L141" s="1" t="s">
        <v>19</v>
      </c>
      <c r="M141" t="s">
        <v>3930</v>
      </c>
      <c r="N141" t="s">
        <v>3932</v>
      </c>
      <c r="O141">
        <v>2</v>
      </c>
      <c r="P141">
        <v>3</v>
      </c>
      <c r="Q141">
        <v>3</v>
      </c>
      <c r="R141">
        <v>18</v>
      </c>
      <c r="S141">
        <v>0</v>
      </c>
      <c r="T141">
        <v>50000</v>
      </c>
      <c r="U141">
        <v>70000</v>
      </c>
    </row>
    <row r="142" spans="1:21" ht="15.75" thickBot="1" x14ac:dyDescent="0.3">
      <c r="A142" s="1" t="s">
        <v>444</v>
      </c>
      <c r="B142" s="1" t="s">
        <v>437</v>
      </c>
      <c r="C142" s="6">
        <v>6371053009790000</v>
      </c>
      <c r="D142" s="1" t="s">
        <v>432</v>
      </c>
      <c r="E142" s="5"/>
      <c r="F142" s="2" t="s">
        <v>23</v>
      </c>
      <c r="G142" s="1" t="s">
        <v>28</v>
      </c>
      <c r="H142" s="1" t="s">
        <v>445</v>
      </c>
      <c r="I142" s="1" t="s">
        <v>16</v>
      </c>
      <c r="J142" s="1" t="s">
        <v>17</v>
      </c>
      <c r="K142" s="1" t="s">
        <v>18</v>
      </c>
      <c r="L142" s="1" t="s">
        <v>19</v>
      </c>
      <c r="M142" t="s">
        <v>3930</v>
      </c>
      <c r="N142" t="s">
        <v>3932</v>
      </c>
      <c r="O142">
        <v>2</v>
      </c>
      <c r="P142">
        <v>3</v>
      </c>
      <c r="Q142">
        <v>3</v>
      </c>
      <c r="R142">
        <v>18</v>
      </c>
      <c r="S142">
        <v>0</v>
      </c>
      <c r="T142">
        <v>50000</v>
      </c>
      <c r="U142">
        <v>70000</v>
      </c>
    </row>
    <row r="143" spans="1:21" ht="15.75" thickBot="1" x14ac:dyDescent="0.3">
      <c r="A143" s="1" t="s">
        <v>446</v>
      </c>
      <c r="B143" s="1" t="s">
        <v>447</v>
      </c>
      <c r="C143" s="6">
        <v>6371051905890000</v>
      </c>
      <c r="D143" s="1" t="s">
        <v>448</v>
      </c>
      <c r="E143" s="6">
        <v>87814983452</v>
      </c>
      <c r="F143" s="2" t="s">
        <v>23</v>
      </c>
      <c r="G143" s="1" t="s">
        <v>28</v>
      </c>
      <c r="H143" s="1" t="s">
        <v>449</v>
      </c>
      <c r="I143" s="1" t="s">
        <v>16</v>
      </c>
      <c r="J143" s="1" t="s">
        <v>17</v>
      </c>
      <c r="K143" s="1" t="s">
        <v>18</v>
      </c>
      <c r="L143" s="1" t="s">
        <v>19</v>
      </c>
      <c r="M143" t="s">
        <v>3930</v>
      </c>
      <c r="N143" t="s">
        <v>3932</v>
      </c>
      <c r="O143">
        <v>2</v>
      </c>
      <c r="P143">
        <v>3</v>
      </c>
      <c r="Q143">
        <v>3</v>
      </c>
      <c r="R143">
        <v>18</v>
      </c>
      <c r="S143">
        <v>0</v>
      </c>
      <c r="T143">
        <v>50000</v>
      </c>
      <c r="U143">
        <v>70000</v>
      </c>
    </row>
    <row r="144" spans="1:21" ht="15.75" thickBot="1" x14ac:dyDescent="0.3">
      <c r="A144" s="1" t="s">
        <v>450</v>
      </c>
      <c r="B144" s="1" t="s">
        <v>451</v>
      </c>
      <c r="C144" s="6">
        <v>6371020709680000</v>
      </c>
      <c r="D144" s="1" t="s">
        <v>452</v>
      </c>
      <c r="E144" s="6">
        <v>85349425941</v>
      </c>
      <c r="F144" s="2" t="s">
        <v>23</v>
      </c>
      <c r="G144" s="1" t="s">
        <v>28</v>
      </c>
      <c r="H144" s="1">
        <v>60</v>
      </c>
      <c r="I144" s="1" t="s">
        <v>16</v>
      </c>
      <c r="J144" s="1" t="s">
        <v>17</v>
      </c>
      <c r="K144" s="1" t="s">
        <v>18</v>
      </c>
      <c r="L144" s="1" t="s">
        <v>19</v>
      </c>
      <c r="M144" t="s">
        <v>3930</v>
      </c>
      <c r="N144" t="s">
        <v>3932</v>
      </c>
      <c r="O144">
        <v>2</v>
      </c>
      <c r="P144">
        <v>3</v>
      </c>
      <c r="Q144">
        <v>3</v>
      </c>
      <c r="R144">
        <v>18</v>
      </c>
      <c r="S144">
        <v>0</v>
      </c>
      <c r="T144">
        <v>50000</v>
      </c>
      <c r="U144">
        <v>70000</v>
      </c>
    </row>
    <row r="145" spans="1:21" ht="15.75" thickBot="1" x14ac:dyDescent="0.3">
      <c r="A145" s="1" t="s">
        <v>453</v>
      </c>
      <c r="B145" s="1" t="s">
        <v>454</v>
      </c>
      <c r="C145" s="6">
        <v>6371050101940010</v>
      </c>
      <c r="D145" s="1" t="s">
        <v>455</v>
      </c>
      <c r="E145" s="6">
        <v>82150065585</v>
      </c>
      <c r="F145" s="2" t="s">
        <v>23</v>
      </c>
      <c r="G145" s="1" t="s">
        <v>28</v>
      </c>
      <c r="H145" s="1" t="s">
        <v>456</v>
      </c>
      <c r="I145" s="1" t="s">
        <v>16</v>
      </c>
      <c r="J145" s="1" t="s">
        <v>17</v>
      </c>
      <c r="K145" s="1" t="s">
        <v>18</v>
      </c>
      <c r="L145" s="1" t="s">
        <v>19</v>
      </c>
      <c r="M145" t="s">
        <v>3930</v>
      </c>
      <c r="N145" t="s">
        <v>3932</v>
      </c>
      <c r="O145">
        <v>2</v>
      </c>
      <c r="P145">
        <v>3</v>
      </c>
      <c r="Q145">
        <v>3</v>
      </c>
      <c r="R145">
        <v>18</v>
      </c>
      <c r="S145">
        <v>0</v>
      </c>
      <c r="T145">
        <v>50000</v>
      </c>
      <c r="U145">
        <v>70000</v>
      </c>
    </row>
    <row r="146" spans="1:21" ht="15.75" thickBot="1" x14ac:dyDescent="0.3">
      <c r="A146" s="1" t="s">
        <v>457</v>
      </c>
      <c r="B146" s="1" t="s">
        <v>458</v>
      </c>
      <c r="C146" s="6">
        <v>6371035602710000</v>
      </c>
      <c r="D146" s="1" t="s">
        <v>459</v>
      </c>
      <c r="E146" s="6">
        <v>83861482683</v>
      </c>
      <c r="F146" s="2" t="s">
        <v>23</v>
      </c>
      <c r="G146" s="1" t="s">
        <v>28</v>
      </c>
      <c r="H146" s="1" t="s">
        <v>460</v>
      </c>
      <c r="I146" s="1" t="s">
        <v>16</v>
      </c>
      <c r="J146" s="1" t="s">
        <v>17</v>
      </c>
      <c r="K146" s="1" t="s">
        <v>18</v>
      </c>
      <c r="L146" s="1" t="s">
        <v>19</v>
      </c>
      <c r="M146" t="s">
        <v>3930</v>
      </c>
      <c r="N146" t="s">
        <v>3932</v>
      </c>
      <c r="O146">
        <v>2</v>
      </c>
      <c r="P146">
        <v>3</v>
      </c>
      <c r="Q146">
        <v>3</v>
      </c>
      <c r="R146">
        <v>18</v>
      </c>
      <c r="S146">
        <v>0</v>
      </c>
      <c r="T146">
        <v>50000</v>
      </c>
      <c r="U146">
        <v>70000</v>
      </c>
    </row>
    <row r="147" spans="1:21" ht="15.75" thickBot="1" x14ac:dyDescent="0.3">
      <c r="A147" s="1" t="s">
        <v>461</v>
      </c>
      <c r="B147" s="1" t="s">
        <v>462</v>
      </c>
      <c r="C147" s="6">
        <v>6371036211700010</v>
      </c>
      <c r="D147" s="1" t="s">
        <v>459</v>
      </c>
      <c r="E147" s="6">
        <v>83853012866</v>
      </c>
      <c r="F147" s="2" t="s">
        <v>23</v>
      </c>
      <c r="G147" s="1" t="s">
        <v>28</v>
      </c>
      <c r="H147" s="1" t="s">
        <v>463</v>
      </c>
      <c r="I147" s="1" t="s">
        <v>16</v>
      </c>
      <c r="J147" s="1" t="s">
        <v>17</v>
      </c>
      <c r="K147" s="1" t="s">
        <v>18</v>
      </c>
      <c r="L147" s="1" t="s">
        <v>19</v>
      </c>
      <c r="M147" t="s">
        <v>3930</v>
      </c>
      <c r="N147" t="s">
        <v>3932</v>
      </c>
      <c r="O147">
        <v>2</v>
      </c>
      <c r="P147">
        <v>3</v>
      </c>
      <c r="Q147">
        <v>3</v>
      </c>
      <c r="R147">
        <v>18</v>
      </c>
      <c r="S147">
        <v>0</v>
      </c>
      <c r="T147">
        <v>50000</v>
      </c>
      <c r="U147">
        <v>70000</v>
      </c>
    </row>
    <row r="148" spans="1:21" ht="15.75" thickBot="1" x14ac:dyDescent="0.3">
      <c r="A148" s="1" t="s">
        <v>464</v>
      </c>
      <c r="B148" s="1" t="s">
        <v>465</v>
      </c>
      <c r="C148" s="6">
        <v>6371025803790000</v>
      </c>
      <c r="D148" s="1" t="s">
        <v>466</v>
      </c>
      <c r="E148" s="6">
        <v>82350545717</v>
      </c>
      <c r="F148" s="2" t="s">
        <v>23</v>
      </c>
      <c r="G148" s="1" t="s">
        <v>28</v>
      </c>
      <c r="H148" s="1">
        <v>86</v>
      </c>
      <c r="I148" s="1" t="s">
        <v>16</v>
      </c>
      <c r="J148" s="1" t="s">
        <v>17</v>
      </c>
      <c r="K148" s="1" t="s">
        <v>18</v>
      </c>
      <c r="L148" s="1" t="s">
        <v>19</v>
      </c>
      <c r="M148" t="s">
        <v>3930</v>
      </c>
      <c r="N148" t="s">
        <v>3932</v>
      </c>
      <c r="O148">
        <v>2</v>
      </c>
      <c r="P148">
        <v>3</v>
      </c>
      <c r="Q148">
        <v>3</v>
      </c>
      <c r="R148">
        <v>18</v>
      </c>
      <c r="S148">
        <v>0</v>
      </c>
      <c r="T148">
        <v>50000</v>
      </c>
      <c r="U148">
        <v>70000</v>
      </c>
    </row>
    <row r="149" spans="1:21" ht="15.75" thickBot="1" x14ac:dyDescent="0.3">
      <c r="A149" s="1" t="s">
        <v>467</v>
      </c>
      <c r="B149" s="1" t="s">
        <v>468</v>
      </c>
      <c r="C149" s="6">
        <v>6371031202700010</v>
      </c>
      <c r="D149" s="1" t="s">
        <v>469</v>
      </c>
      <c r="E149" s="6">
        <v>83171226618</v>
      </c>
      <c r="F149" s="2" t="s">
        <v>23</v>
      </c>
      <c r="G149" s="1" t="s">
        <v>28</v>
      </c>
      <c r="H149" s="1">
        <v>227</v>
      </c>
      <c r="I149" s="1" t="s">
        <v>16</v>
      </c>
      <c r="J149" s="1" t="s">
        <v>17</v>
      </c>
      <c r="K149" s="1" t="s">
        <v>18</v>
      </c>
      <c r="L149" s="1" t="s">
        <v>19</v>
      </c>
      <c r="M149" t="s">
        <v>3930</v>
      </c>
      <c r="N149" t="s">
        <v>3932</v>
      </c>
      <c r="O149">
        <v>2</v>
      </c>
      <c r="P149">
        <v>3</v>
      </c>
      <c r="Q149">
        <v>3</v>
      </c>
      <c r="R149">
        <v>18</v>
      </c>
      <c r="S149">
        <v>0</v>
      </c>
      <c r="T149">
        <v>50000</v>
      </c>
      <c r="U149">
        <v>70000</v>
      </c>
    </row>
    <row r="150" spans="1:21" ht="15.75" thickBot="1" x14ac:dyDescent="0.3">
      <c r="A150" s="1" t="s">
        <v>470</v>
      </c>
      <c r="B150" s="1" t="s">
        <v>471</v>
      </c>
      <c r="C150" s="6">
        <v>6371010303750010</v>
      </c>
      <c r="D150" s="1" t="s">
        <v>472</v>
      </c>
      <c r="E150" s="6">
        <v>8125087979</v>
      </c>
      <c r="F150" s="2" t="s">
        <v>23</v>
      </c>
      <c r="G150" s="1" t="s">
        <v>28</v>
      </c>
      <c r="H150" s="1">
        <v>107</v>
      </c>
      <c r="I150" s="1" t="s">
        <v>16</v>
      </c>
      <c r="J150" s="1" t="s">
        <v>17</v>
      </c>
      <c r="K150" s="1" t="s">
        <v>18</v>
      </c>
      <c r="L150" s="1" t="s">
        <v>19</v>
      </c>
      <c r="M150" t="s">
        <v>3930</v>
      </c>
      <c r="N150" t="s">
        <v>3932</v>
      </c>
      <c r="O150">
        <v>2</v>
      </c>
      <c r="P150">
        <v>3</v>
      </c>
      <c r="Q150">
        <v>3</v>
      </c>
      <c r="R150">
        <v>18</v>
      </c>
      <c r="S150">
        <v>0</v>
      </c>
      <c r="T150">
        <v>50000</v>
      </c>
      <c r="U150">
        <v>70000</v>
      </c>
    </row>
    <row r="151" spans="1:21" ht="15.75" thickBot="1" x14ac:dyDescent="0.3">
      <c r="A151" s="1" t="s">
        <v>473</v>
      </c>
      <c r="B151" s="1" t="s">
        <v>474</v>
      </c>
      <c r="C151" s="6">
        <v>6371010105470000</v>
      </c>
      <c r="D151" s="1" t="s">
        <v>475</v>
      </c>
      <c r="E151" s="6">
        <v>81807928630</v>
      </c>
      <c r="F151" s="2" t="s">
        <v>23</v>
      </c>
      <c r="G151" s="1" t="s">
        <v>28</v>
      </c>
      <c r="H151" s="1">
        <v>253</v>
      </c>
      <c r="I151" s="1" t="s">
        <v>16</v>
      </c>
      <c r="J151" s="1" t="s">
        <v>17</v>
      </c>
      <c r="K151" s="1" t="s">
        <v>18</v>
      </c>
      <c r="L151" s="1" t="s">
        <v>19</v>
      </c>
      <c r="M151" t="s">
        <v>3930</v>
      </c>
      <c r="N151" t="s">
        <v>3932</v>
      </c>
      <c r="O151">
        <v>2</v>
      </c>
      <c r="P151">
        <v>3</v>
      </c>
      <c r="Q151">
        <v>3</v>
      </c>
      <c r="R151">
        <v>18</v>
      </c>
      <c r="S151">
        <v>0</v>
      </c>
      <c r="T151">
        <v>50000</v>
      </c>
      <c r="U151">
        <v>70000</v>
      </c>
    </row>
    <row r="152" spans="1:21" ht="15.75" thickBot="1" x14ac:dyDescent="0.3">
      <c r="A152" s="1" t="s">
        <v>476</v>
      </c>
      <c r="B152" s="1" t="s">
        <v>477</v>
      </c>
      <c r="C152" s="6">
        <v>6371021902790000</v>
      </c>
      <c r="D152" s="1" t="s">
        <v>478</v>
      </c>
      <c r="E152" s="6">
        <v>85167285119</v>
      </c>
      <c r="F152" s="2" t="s">
        <v>23</v>
      </c>
      <c r="G152" s="1" t="s">
        <v>28</v>
      </c>
      <c r="H152" s="1">
        <v>11</v>
      </c>
      <c r="I152" s="1" t="s">
        <v>16</v>
      </c>
      <c r="J152" s="1" t="s">
        <v>17</v>
      </c>
      <c r="K152" s="1" t="s">
        <v>18</v>
      </c>
      <c r="L152" s="1" t="s">
        <v>19</v>
      </c>
      <c r="M152" t="s">
        <v>3930</v>
      </c>
      <c r="N152" t="s">
        <v>3932</v>
      </c>
      <c r="O152">
        <v>2</v>
      </c>
      <c r="P152">
        <v>3</v>
      </c>
      <c r="Q152">
        <v>3</v>
      </c>
      <c r="R152">
        <v>18</v>
      </c>
      <c r="S152">
        <v>0</v>
      </c>
      <c r="T152">
        <v>50000</v>
      </c>
      <c r="U152">
        <v>70000</v>
      </c>
    </row>
    <row r="153" spans="1:21" ht="15.75" thickBot="1" x14ac:dyDescent="0.3">
      <c r="A153" s="1" t="s">
        <v>479</v>
      </c>
      <c r="B153" s="1" t="s">
        <v>480</v>
      </c>
      <c r="C153" s="6">
        <v>6371014512790000</v>
      </c>
      <c r="D153" s="1" t="s">
        <v>481</v>
      </c>
      <c r="E153" s="6">
        <v>85651389396</v>
      </c>
      <c r="F153" s="2" t="s">
        <v>23</v>
      </c>
      <c r="G153" s="1" t="s">
        <v>28</v>
      </c>
      <c r="H153" s="1" t="s">
        <v>482</v>
      </c>
      <c r="I153" s="1" t="s">
        <v>16</v>
      </c>
      <c r="J153" s="1" t="s">
        <v>17</v>
      </c>
      <c r="K153" s="1" t="s">
        <v>18</v>
      </c>
      <c r="L153" s="1" t="s">
        <v>19</v>
      </c>
      <c r="M153" t="s">
        <v>3930</v>
      </c>
      <c r="N153" t="s">
        <v>3932</v>
      </c>
      <c r="O153">
        <v>2</v>
      </c>
      <c r="P153">
        <v>3</v>
      </c>
      <c r="Q153">
        <v>3</v>
      </c>
      <c r="R153">
        <v>18</v>
      </c>
      <c r="S153">
        <v>0</v>
      </c>
      <c r="T153">
        <v>50000</v>
      </c>
      <c r="U153">
        <v>70000</v>
      </c>
    </row>
    <row r="154" spans="1:21" ht="15.75" thickBot="1" x14ac:dyDescent="0.3">
      <c r="A154" s="1" t="s">
        <v>483</v>
      </c>
      <c r="B154" s="1" t="s">
        <v>480</v>
      </c>
      <c r="C154" s="6">
        <v>6371014512790000</v>
      </c>
      <c r="D154" s="1" t="s">
        <v>484</v>
      </c>
      <c r="E154" s="6">
        <v>85651389396</v>
      </c>
      <c r="F154" s="2" t="s">
        <v>23</v>
      </c>
      <c r="G154" s="1" t="s">
        <v>28</v>
      </c>
      <c r="H154" s="1" t="s">
        <v>485</v>
      </c>
      <c r="I154" s="1" t="s">
        <v>16</v>
      </c>
      <c r="J154" s="1" t="s">
        <v>17</v>
      </c>
      <c r="K154" s="1" t="s">
        <v>18</v>
      </c>
      <c r="L154" s="1" t="s">
        <v>19</v>
      </c>
      <c r="M154" t="s">
        <v>3930</v>
      </c>
      <c r="N154" t="s">
        <v>3932</v>
      </c>
      <c r="O154">
        <v>2</v>
      </c>
      <c r="P154">
        <v>3</v>
      </c>
      <c r="Q154">
        <v>3</v>
      </c>
      <c r="R154">
        <v>18</v>
      </c>
      <c r="S154">
        <v>0</v>
      </c>
      <c r="T154">
        <v>50000</v>
      </c>
      <c r="U154">
        <v>70000</v>
      </c>
    </row>
    <row r="155" spans="1:21" ht="15.75" thickBot="1" x14ac:dyDescent="0.3">
      <c r="A155" s="1" t="s">
        <v>486</v>
      </c>
      <c r="B155" s="1" t="s">
        <v>480</v>
      </c>
      <c r="C155" s="6">
        <v>6371014512790000</v>
      </c>
      <c r="D155" s="1" t="s">
        <v>487</v>
      </c>
      <c r="E155" s="6">
        <v>85651389396</v>
      </c>
      <c r="F155" s="2" t="s">
        <v>23</v>
      </c>
      <c r="G155" s="1" t="s">
        <v>28</v>
      </c>
      <c r="H155" s="1" t="s">
        <v>488</v>
      </c>
      <c r="I155" s="1" t="s">
        <v>16</v>
      </c>
      <c r="J155" s="1" t="s">
        <v>17</v>
      </c>
      <c r="K155" s="1" t="s">
        <v>18</v>
      </c>
      <c r="L155" s="1" t="s">
        <v>19</v>
      </c>
      <c r="M155" t="s">
        <v>3930</v>
      </c>
      <c r="N155" t="s">
        <v>3932</v>
      </c>
      <c r="O155">
        <v>2</v>
      </c>
      <c r="P155">
        <v>3</v>
      </c>
      <c r="Q155">
        <v>3</v>
      </c>
      <c r="R155">
        <v>18</v>
      </c>
      <c r="S155">
        <v>0</v>
      </c>
      <c r="T155">
        <v>50000</v>
      </c>
      <c r="U155">
        <v>70000</v>
      </c>
    </row>
    <row r="156" spans="1:21" ht="15.75" thickBot="1" x14ac:dyDescent="0.3">
      <c r="A156" s="1" t="s">
        <v>489</v>
      </c>
      <c r="B156" s="1" t="s">
        <v>490</v>
      </c>
      <c r="C156" s="6">
        <v>6371030906700010</v>
      </c>
      <c r="D156" s="1" t="s">
        <v>491</v>
      </c>
      <c r="E156" s="6">
        <v>81254600021</v>
      </c>
      <c r="F156" s="2" t="s">
        <v>23</v>
      </c>
      <c r="G156" s="1" t="s">
        <v>28</v>
      </c>
      <c r="H156" s="3">
        <v>0.25</v>
      </c>
      <c r="I156" s="1" t="s">
        <v>16</v>
      </c>
      <c r="J156" s="1" t="s">
        <v>17</v>
      </c>
      <c r="K156" s="1" t="s">
        <v>18</v>
      </c>
      <c r="L156" s="1" t="s">
        <v>19</v>
      </c>
      <c r="M156" t="s">
        <v>3930</v>
      </c>
      <c r="N156" t="s">
        <v>3932</v>
      </c>
      <c r="O156">
        <v>2</v>
      </c>
      <c r="P156">
        <v>3</v>
      </c>
      <c r="Q156">
        <v>3</v>
      </c>
      <c r="R156">
        <v>18</v>
      </c>
      <c r="S156">
        <v>0</v>
      </c>
      <c r="T156">
        <v>50000</v>
      </c>
      <c r="U156">
        <v>70000</v>
      </c>
    </row>
    <row r="157" spans="1:21" ht="15.75" thickBot="1" x14ac:dyDescent="0.3">
      <c r="A157" s="1" t="s">
        <v>492</v>
      </c>
      <c r="B157" s="1" t="s">
        <v>490</v>
      </c>
      <c r="C157" s="6">
        <v>6371030906700010</v>
      </c>
      <c r="D157" s="1" t="s">
        <v>491</v>
      </c>
      <c r="E157" s="6">
        <v>81254600021</v>
      </c>
      <c r="F157" s="2" t="s">
        <v>23</v>
      </c>
      <c r="G157" s="1" t="s">
        <v>28</v>
      </c>
      <c r="H157" s="1" t="s">
        <v>493</v>
      </c>
      <c r="I157" s="1" t="s">
        <v>16</v>
      </c>
      <c r="J157" s="1" t="s">
        <v>17</v>
      </c>
      <c r="K157" s="1" t="s">
        <v>18</v>
      </c>
      <c r="L157" s="1" t="s">
        <v>19</v>
      </c>
      <c r="M157" t="s">
        <v>3930</v>
      </c>
      <c r="N157" t="s">
        <v>3932</v>
      </c>
      <c r="O157">
        <v>2</v>
      </c>
      <c r="P157">
        <v>3</v>
      </c>
      <c r="Q157">
        <v>3</v>
      </c>
      <c r="R157">
        <v>18</v>
      </c>
      <c r="S157">
        <v>0</v>
      </c>
      <c r="T157">
        <v>50000</v>
      </c>
      <c r="U157">
        <v>70000</v>
      </c>
    </row>
    <row r="158" spans="1:21" ht="15.75" thickBot="1" x14ac:dyDescent="0.3">
      <c r="A158" s="1" t="s">
        <v>494</v>
      </c>
      <c r="B158" s="1" t="s">
        <v>495</v>
      </c>
      <c r="C158" s="6">
        <v>6371033008650000</v>
      </c>
      <c r="D158" s="1" t="s">
        <v>496</v>
      </c>
      <c r="E158" s="6">
        <v>811519383</v>
      </c>
      <c r="F158" s="2" t="s">
        <v>23</v>
      </c>
      <c r="G158" s="1" t="s">
        <v>28</v>
      </c>
      <c r="H158" s="1">
        <v>9</v>
      </c>
      <c r="I158" s="1" t="s">
        <v>16</v>
      </c>
      <c r="J158" s="1" t="s">
        <v>17</v>
      </c>
      <c r="K158" s="1" t="s">
        <v>18</v>
      </c>
      <c r="L158" s="1" t="s">
        <v>19</v>
      </c>
      <c r="M158" t="s">
        <v>3930</v>
      </c>
      <c r="N158" t="s">
        <v>3932</v>
      </c>
      <c r="O158">
        <v>2</v>
      </c>
      <c r="P158">
        <v>3</v>
      </c>
      <c r="Q158">
        <v>3</v>
      </c>
      <c r="R158">
        <v>18</v>
      </c>
      <c r="S158">
        <v>0</v>
      </c>
      <c r="T158">
        <v>50000</v>
      </c>
      <c r="U158">
        <v>70000</v>
      </c>
    </row>
    <row r="159" spans="1:21" ht="15.75" thickBot="1" x14ac:dyDescent="0.3">
      <c r="A159" s="1" t="s">
        <v>497</v>
      </c>
      <c r="B159" s="1" t="s">
        <v>495</v>
      </c>
      <c r="C159" s="6">
        <v>6371033008650000</v>
      </c>
      <c r="D159" s="1" t="s">
        <v>496</v>
      </c>
      <c r="E159" s="6">
        <v>811519383</v>
      </c>
      <c r="F159" s="2" t="s">
        <v>23</v>
      </c>
      <c r="G159" s="1" t="s">
        <v>28</v>
      </c>
      <c r="H159" s="1">
        <v>10</v>
      </c>
      <c r="I159" s="1" t="s">
        <v>16</v>
      </c>
      <c r="J159" s="1" t="s">
        <v>17</v>
      </c>
      <c r="K159" s="1" t="s">
        <v>18</v>
      </c>
      <c r="L159" s="1" t="s">
        <v>19</v>
      </c>
      <c r="M159" t="s">
        <v>3930</v>
      </c>
      <c r="N159" t="s">
        <v>3932</v>
      </c>
      <c r="O159">
        <v>2</v>
      </c>
      <c r="P159">
        <v>3</v>
      </c>
      <c r="Q159">
        <v>3</v>
      </c>
      <c r="R159">
        <v>18</v>
      </c>
      <c r="S159">
        <v>0</v>
      </c>
      <c r="T159">
        <v>50000</v>
      </c>
      <c r="U159">
        <v>70000</v>
      </c>
    </row>
    <row r="160" spans="1:21" ht="15.75" thickBot="1" x14ac:dyDescent="0.3">
      <c r="A160" s="1" t="s">
        <v>498</v>
      </c>
      <c r="B160" s="1" t="s">
        <v>499</v>
      </c>
      <c r="C160" s="6">
        <v>6371024302730000</v>
      </c>
      <c r="D160" s="1" t="s">
        <v>500</v>
      </c>
      <c r="E160" s="6">
        <v>81520945808</v>
      </c>
      <c r="F160" s="2" t="s">
        <v>23</v>
      </c>
      <c r="G160" s="1" t="s">
        <v>28</v>
      </c>
      <c r="H160" s="1" t="s">
        <v>501</v>
      </c>
      <c r="I160" s="1" t="s">
        <v>16</v>
      </c>
      <c r="J160" s="1" t="s">
        <v>17</v>
      </c>
      <c r="K160" s="1" t="s">
        <v>18</v>
      </c>
      <c r="L160" s="1" t="s">
        <v>19</v>
      </c>
      <c r="M160" t="s">
        <v>3930</v>
      </c>
      <c r="N160" t="s">
        <v>3932</v>
      </c>
      <c r="O160">
        <v>2</v>
      </c>
      <c r="P160">
        <v>3</v>
      </c>
      <c r="Q160">
        <v>3</v>
      </c>
      <c r="R160">
        <v>18</v>
      </c>
      <c r="S160">
        <v>0</v>
      </c>
      <c r="T160">
        <v>50000</v>
      </c>
      <c r="U160">
        <v>70000</v>
      </c>
    </row>
    <row r="161" spans="1:21" ht="15.75" thickBot="1" x14ac:dyDescent="0.3">
      <c r="A161" s="1" t="s">
        <v>502</v>
      </c>
      <c r="B161" s="1" t="s">
        <v>499</v>
      </c>
      <c r="C161" s="6">
        <v>6371024302730000</v>
      </c>
      <c r="D161" s="1" t="s">
        <v>500</v>
      </c>
      <c r="E161" s="6">
        <v>81520945808</v>
      </c>
      <c r="F161" s="2" t="s">
        <v>23</v>
      </c>
      <c r="G161" s="1" t="s">
        <v>28</v>
      </c>
      <c r="H161" s="1" t="s">
        <v>503</v>
      </c>
      <c r="I161" s="1" t="s">
        <v>16</v>
      </c>
      <c r="J161" s="1" t="s">
        <v>17</v>
      </c>
      <c r="K161" s="1" t="s">
        <v>18</v>
      </c>
      <c r="L161" s="1" t="s">
        <v>19</v>
      </c>
      <c r="M161" t="s">
        <v>3930</v>
      </c>
      <c r="N161" t="s">
        <v>3932</v>
      </c>
      <c r="O161">
        <v>2</v>
      </c>
      <c r="P161">
        <v>3</v>
      </c>
      <c r="Q161">
        <v>3</v>
      </c>
      <c r="R161">
        <v>18</v>
      </c>
      <c r="S161">
        <v>0</v>
      </c>
      <c r="T161">
        <v>50000</v>
      </c>
      <c r="U161">
        <v>70000</v>
      </c>
    </row>
    <row r="162" spans="1:21" ht="15.75" thickBot="1" x14ac:dyDescent="0.3">
      <c r="A162" s="1" t="s">
        <v>504</v>
      </c>
      <c r="B162" s="1" t="s">
        <v>505</v>
      </c>
      <c r="C162" s="6">
        <v>6371011404970020</v>
      </c>
      <c r="D162" s="1" t="s">
        <v>506</v>
      </c>
      <c r="E162" s="6">
        <v>82311608161</v>
      </c>
      <c r="F162" s="2" t="s">
        <v>23</v>
      </c>
      <c r="G162" s="1" t="s">
        <v>28</v>
      </c>
      <c r="H162" s="1">
        <v>84</v>
      </c>
      <c r="I162" s="1" t="s">
        <v>16</v>
      </c>
      <c r="J162" s="1" t="s">
        <v>17</v>
      </c>
      <c r="K162" s="1" t="s">
        <v>18</v>
      </c>
      <c r="L162" s="1" t="s">
        <v>19</v>
      </c>
      <c r="M162" t="s">
        <v>3930</v>
      </c>
      <c r="N162" t="s">
        <v>3932</v>
      </c>
      <c r="O162">
        <v>2</v>
      </c>
      <c r="P162">
        <v>3</v>
      </c>
      <c r="Q162">
        <v>3</v>
      </c>
      <c r="R162">
        <v>18</v>
      </c>
      <c r="S162">
        <v>0</v>
      </c>
      <c r="T162">
        <v>50000</v>
      </c>
      <c r="U162">
        <v>70000</v>
      </c>
    </row>
    <row r="163" spans="1:21" ht="15.75" thickBot="1" x14ac:dyDescent="0.3">
      <c r="A163" s="1" t="s">
        <v>507</v>
      </c>
      <c r="B163" s="1" t="s">
        <v>357</v>
      </c>
      <c r="C163" s="6">
        <v>6371021708680010</v>
      </c>
      <c r="D163" s="1" t="s">
        <v>358</v>
      </c>
      <c r="E163" s="6">
        <v>81351911283</v>
      </c>
      <c r="F163" s="2" t="s">
        <v>23</v>
      </c>
      <c r="G163" s="1" t="s">
        <v>28</v>
      </c>
      <c r="H163" s="1" t="s">
        <v>508</v>
      </c>
      <c r="I163" s="1" t="s">
        <v>16</v>
      </c>
      <c r="J163" s="1" t="s">
        <v>17</v>
      </c>
      <c r="K163" s="1" t="s">
        <v>18</v>
      </c>
      <c r="L163" s="1" t="s">
        <v>19</v>
      </c>
      <c r="M163" t="s">
        <v>3930</v>
      </c>
      <c r="N163" t="s">
        <v>3932</v>
      </c>
      <c r="O163">
        <v>2</v>
      </c>
      <c r="P163">
        <v>3</v>
      </c>
      <c r="Q163">
        <v>3</v>
      </c>
      <c r="R163">
        <v>18</v>
      </c>
      <c r="S163">
        <v>0</v>
      </c>
      <c r="T163">
        <v>50000</v>
      </c>
      <c r="U163">
        <v>70000</v>
      </c>
    </row>
    <row r="164" spans="1:21" ht="15.75" thickBot="1" x14ac:dyDescent="0.3">
      <c r="A164" s="1" t="s">
        <v>509</v>
      </c>
      <c r="B164" s="1" t="s">
        <v>367</v>
      </c>
      <c r="C164" s="6">
        <v>6371020905680010</v>
      </c>
      <c r="D164" s="1" t="s">
        <v>368</v>
      </c>
      <c r="E164" s="6">
        <v>81351358678</v>
      </c>
      <c r="F164" s="2" t="s">
        <v>23</v>
      </c>
      <c r="G164" s="1" t="s">
        <v>28</v>
      </c>
      <c r="H164" s="1">
        <v>96</v>
      </c>
      <c r="I164" s="1" t="s">
        <v>16</v>
      </c>
      <c r="J164" s="1" t="s">
        <v>17</v>
      </c>
      <c r="K164" s="1" t="s">
        <v>18</v>
      </c>
      <c r="L164" s="1" t="s">
        <v>19</v>
      </c>
      <c r="M164" t="s">
        <v>3930</v>
      </c>
      <c r="N164" t="s">
        <v>3932</v>
      </c>
      <c r="O164">
        <v>2</v>
      </c>
      <c r="P164">
        <v>3</v>
      </c>
      <c r="Q164">
        <v>3</v>
      </c>
      <c r="R164">
        <v>18</v>
      </c>
      <c r="S164">
        <v>0</v>
      </c>
      <c r="T164">
        <v>50000</v>
      </c>
      <c r="U164">
        <v>70000</v>
      </c>
    </row>
    <row r="165" spans="1:21" ht="15.75" thickBot="1" x14ac:dyDescent="0.3">
      <c r="A165" s="1" t="s">
        <v>510</v>
      </c>
      <c r="B165" s="1" t="s">
        <v>511</v>
      </c>
      <c r="C165" s="6">
        <v>6371014908800000</v>
      </c>
      <c r="D165" s="1" t="s">
        <v>382</v>
      </c>
      <c r="E165" s="6">
        <v>81256831917</v>
      </c>
      <c r="F165" s="2" t="s">
        <v>23</v>
      </c>
      <c r="G165" s="1" t="s">
        <v>28</v>
      </c>
      <c r="H165" s="1">
        <v>155</v>
      </c>
      <c r="I165" s="1" t="s">
        <v>16</v>
      </c>
      <c r="J165" s="1" t="s">
        <v>17</v>
      </c>
      <c r="K165" s="1" t="s">
        <v>18</v>
      </c>
      <c r="L165" s="1" t="s">
        <v>19</v>
      </c>
      <c r="M165" t="s">
        <v>3930</v>
      </c>
      <c r="N165" t="s">
        <v>3932</v>
      </c>
      <c r="O165">
        <v>2</v>
      </c>
      <c r="P165">
        <v>3</v>
      </c>
      <c r="Q165">
        <v>3</v>
      </c>
      <c r="R165">
        <v>18</v>
      </c>
      <c r="S165">
        <v>0</v>
      </c>
      <c r="T165">
        <v>50000</v>
      </c>
      <c r="U165">
        <v>70000</v>
      </c>
    </row>
    <row r="166" spans="1:21" ht="15.75" thickBot="1" x14ac:dyDescent="0.3">
      <c r="A166" s="1" t="s">
        <v>512</v>
      </c>
      <c r="B166" s="1" t="s">
        <v>513</v>
      </c>
      <c r="C166" s="6">
        <v>6371046102550000</v>
      </c>
      <c r="D166" s="1" t="s">
        <v>514</v>
      </c>
      <c r="E166" s="6">
        <v>8.08125E+17</v>
      </c>
      <c r="F166" s="2" t="s">
        <v>23</v>
      </c>
      <c r="G166" s="1" t="s">
        <v>28</v>
      </c>
      <c r="H166" s="1" t="s">
        <v>515</v>
      </c>
      <c r="I166" s="1" t="s">
        <v>16</v>
      </c>
      <c r="J166" s="1" t="s">
        <v>17</v>
      </c>
      <c r="K166" s="1" t="s">
        <v>18</v>
      </c>
      <c r="L166" s="1" t="s">
        <v>19</v>
      </c>
      <c r="M166" t="s">
        <v>3930</v>
      </c>
      <c r="N166" t="s">
        <v>3932</v>
      </c>
      <c r="O166">
        <v>2</v>
      </c>
      <c r="P166">
        <v>3</v>
      </c>
      <c r="Q166">
        <v>3</v>
      </c>
      <c r="R166">
        <v>18</v>
      </c>
      <c r="S166">
        <v>0</v>
      </c>
      <c r="T166">
        <v>50000</v>
      </c>
      <c r="U166">
        <v>70000</v>
      </c>
    </row>
    <row r="167" spans="1:21" ht="15.75" thickBot="1" x14ac:dyDescent="0.3">
      <c r="A167" s="1" t="s">
        <v>516</v>
      </c>
      <c r="B167" s="1" t="s">
        <v>517</v>
      </c>
      <c r="C167" s="6">
        <v>6371020705650000</v>
      </c>
      <c r="D167" s="1" t="s">
        <v>518</v>
      </c>
      <c r="E167" s="6">
        <v>811512874</v>
      </c>
      <c r="F167" s="2" t="s">
        <v>23</v>
      </c>
      <c r="G167" s="1" t="s">
        <v>28</v>
      </c>
      <c r="H167" s="1">
        <v>161</v>
      </c>
      <c r="I167" s="1" t="s">
        <v>16</v>
      </c>
      <c r="J167" s="1" t="s">
        <v>17</v>
      </c>
      <c r="K167" s="1" t="s">
        <v>18</v>
      </c>
      <c r="L167" s="1" t="s">
        <v>19</v>
      </c>
      <c r="M167" t="s">
        <v>3930</v>
      </c>
      <c r="N167" t="s">
        <v>3932</v>
      </c>
      <c r="O167">
        <v>2</v>
      </c>
      <c r="P167">
        <v>3</v>
      </c>
      <c r="Q167">
        <v>3</v>
      </c>
      <c r="R167">
        <v>18</v>
      </c>
      <c r="S167">
        <v>0</v>
      </c>
      <c r="T167">
        <v>50000</v>
      </c>
      <c r="U167">
        <v>70000</v>
      </c>
    </row>
    <row r="168" spans="1:21" ht="15.75" thickBot="1" x14ac:dyDescent="0.3">
      <c r="A168" s="1" t="s">
        <v>519</v>
      </c>
      <c r="B168" s="1" t="s">
        <v>520</v>
      </c>
      <c r="C168" s="6">
        <v>6371030303660010</v>
      </c>
      <c r="D168" s="1" t="s">
        <v>459</v>
      </c>
      <c r="E168" s="6">
        <v>83107927058</v>
      </c>
      <c r="F168" s="2" t="s">
        <v>23</v>
      </c>
      <c r="G168" s="1" t="s">
        <v>28</v>
      </c>
      <c r="H168" s="1" t="s">
        <v>521</v>
      </c>
      <c r="I168" s="1" t="s">
        <v>16</v>
      </c>
      <c r="J168" s="1" t="s">
        <v>17</v>
      </c>
      <c r="K168" s="1" t="s">
        <v>18</v>
      </c>
      <c r="L168" s="1" t="s">
        <v>19</v>
      </c>
      <c r="M168" t="s">
        <v>3930</v>
      </c>
      <c r="N168" t="s">
        <v>3932</v>
      </c>
      <c r="O168">
        <v>2</v>
      </c>
      <c r="P168">
        <v>3</v>
      </c>
      <c r="Q168">
        <v>3</v>
      </c>
      <c r="R168">
        <v>18</v>
      </c>
      <c r="S168">
        <v>0</v>
      </c>
      <c r="T168">
        <v>50000</v>
      </c>
      <c r="U168">
        <v>70000</v>
      </c>
    </row>
    <row r="169" spans="1:21" ht="15.75" thickBot="1" x14ac:dyDescent="0.3">
      <c r="A169" s="1" t="s">
        <v>522</v>
      </c>
      <c r="B169" s="1" t="s">
        <v>520</v>
      </c>
      <c r="C169" s="6">
        <v>6371030303660010</v>
      </c>
      <c r="D169" s="1" t="s">
        <v>459</v>
      </c>
      <c r="E169" s="6">
        <v>83107927058</v>
      </c>
      <c r="F169" s="2" t="s">
        <v>23</v>
      </c>
      <c r="G169" s="1" t="s">
        <v>28</v>
      </c>
      <c r="H169" s="1" t="s">
        <v>523</v>
      </c>
      <c r="I169" s="1" t="s">
        <v>16</v>
      </c>
      <c r="J169" s="1" t="s">
        <v>17</v>
      </c>
      <c r="K169" s="1" t="s">
        <v>18</v>
      </c>
      <c r="L169" s="1" t="s">
        <v>19</v>
      </c>
      <c r="M169" t="s">
        <v>3930</v>
      </c>
      <c r="N169" t="s">
        <v>3932</v>
      </c>
      <c r="O169">
        <v>2</v>
      </c>
      <c r="P169">
        <v>3</v>
      </c>
      <c r="Q169">
        <v>3</v>
      </c>
      <c r="R169">
        <v>18</v>
      </c>
      <c r="S169">
        <v>0</v>
      </c>
      <c r="T169">
        <v>50000</v>
      </c>
      <c r="U169">
        <v>70000</v>
      </c>
    </row>
    <row r="170" spans="1:21" ht="15.75" thickBot="1" x14ac:dyDescent="0.3">
      <c r="A170" s="1" t="s">
        <v>524</v>
      </c>
      <c r="B170" s="1" t="s">
        <v>520</v>
      </c>
      <c r="C170" s="6">
        <v>6371030303660010</v>
      </c>
      <c r="D170" s="1" t="s">
        <v>459</v>
      </c>
      <c r="E170" s="6">
        <v>83107927058</v>
      </c>
      <c r="F170" s="2" t="s">
        <v>23</v>
      </c>
      <c r="G170" s="1" t="s">
        <v>28</v>
      </c>
      <c r="H170" s="1" t="s">
        <v>525</v>
      </c>
      <c r="I170" s="1" t="s">
        <v>16</v>
      </c>
      <c r="J170" s="1" t="s">
        <v>17</v>
      </c>
      <c r="K170" s="1" t="s">
        <v>18</v>
      </c>
      <c r="L170" s="1" t="s">
        <v>19</v>
      </c>
      <c r="M170" t="s">
        <v>3930</v>
      </c>
      <c r="N170" t="s">
        <v>3932</v>
      </c>
      <c r="O170">
        <v>2</v>
      </c>
      <c r="P170">
        <v>3</v>
      </c>
      <c r="Q170">
        <v>3</v>
      </c>
      <c r="R170">
        <v>18</v>
      </c>
      <c r="S170">
        <v>0</v>
      </c>
      <c r="T170">
        <v>50000</v>
      </c>
      <c r="U170">
        <v>70000</v>
      </c>
    </row>
    <row r="171" spans="1:21" ht="15.75" thickBot="1" x14ac:dyDescent="0.3">
      <c r="A171" s="1" t="s">
        <v>526</v>
      </c>
      <c r="B171" s="1" t="s">
        <v>527</v>
      </c>
      <c r="C171" s="6">
        <v>6371024408610000</v>
      </c>
      <c r="D171" s="1" t="s">
        <v>528</v>
      </c>
      <c r="E171" s="6">
        <v>81223107980</v>
      </c>
      <c r="F171" s="2" t="s">
        <v>35</v>
      </c>
      <c r="G171" s="1" t="s">
        <v>28</v>
      </c>
      <c r="H171" s="1">
        <v>247</v>
      </c>
      <c r="I171" s="1" t="s">
        <v>16</v>
      </c>
      <c r="J171" s="1" t="s">
        <v>17</v>
      </c>
      <c r="K171" s="1" t="s">
        <v>18</v>
      </c>
      <c r="L171" s="1" t="s">
        <v>19</v>
      </c>
      <c r="M171" t="s">
        <v>3930</v>
      </c>
      <c r="N171" t="s">
        <v>3932</v>
      </c>
      <c r="O171">
        <v>2</v>
      </c>
      <c r="P171">
        <v>3</v>
      </c>
      <c r="Q171">
        <v>3</v>
      </c>
      <c r="R171">
        <v>18</v>
      </c>
      <c r="S171">
        <v>0</v>
      </c>
      <c r="T171">
        <v>50000</v>
      </c>
      <c r="U171">
        <v>70000</v>
      </c>
    </row>
    <row r="172" spans="1:21" ht="15.75" thickBot="1" x14ac:dyDescent="0.3">
      <c r="A172" s="1" t="s">
        <v>529</v>
      </c>
      <c r="B172" s="1" t="s">
        <v>530</v>
      </c>
      <c r="C172" s="6">
        <v>6371025708730010</v>
      </c>
      <c r="D172" s="1" t="s">
        <v>531</v>
      </c>
      <c r="E172" s="6">
        <v>85705886507</v>
      </c>
      <c r="F172" s="2" t="s">
        <v>23</v>
      </c>
      <c r="G172" s="1" t="s">
        <v>28</v>
      </c>
      <c r="H172" s="1">
        <v>121</v>
      </c>
      <c r="I172" s="1" t="s">
        <v>16</v>
      </c>
      <c r="J172" s="1" t="s">
        <v>17</v>
      </c>
      <c r="K172" s="1" t="s">
        <v>18</v>
      </c>
      <c r="L172" s="1" t="s">
        <v>19</v>
      </c>
      <c r="M172" t="s">
        <v>3930</v>
      </c>
      <c r="N172" t="s">
        <v>3932</v>
      </c>
      <c r="O172">
        <v>2</v>
      </c>
      <c r="P172">
        <v>3</v>
      </c>
      <c r="Q172">
        <v>3</v>
      </c>
      <c r="R172">
        <v>18</v>
      </c>
      <c r="S172">
        <v>0</v>
      </c>
      <c r="T172">
        <v>50000</v>
      </c>
      <c r="U172">
        <v>70000</v>
      </c>
    </row>
    <row r="173" spans="1:21" ht="15.75" thickBot="1" x14ac:dyDescent="0.3">
      <c r="A173" s="1" t="s">
        <v>532</v>
      </c>
      <c r="B173" s="1" t="s">
        <v>533</v>
      </c>
      <c r="C173" s="6">
        <v>6371012407820000</v>
      </c>
      <c r="D173" s="1" t="s">
        <v>534</v>
      </c>
      <c r="E173" s="6">
        <v>82155553181</v>
      </c>
      <c r="F173" s="2" t="s">
        <v>23</v>
      </c>
      <c r="G173" s="1" t="s">
        <v>28</v>
      </c>
      <c r="H173" s="1">
        <v>188</v>
      </c>
      <c r="I173" s="1" t="s">
        <v>16</v>
      </c>
      <c r="J173" s="1" t="s">
        <v>17</v>
      </c>
      <c r="K173" s="1" t="s">
        <v>18</v>
      </c>
      <c r="L173" s="1" t="s">
        <v>19</v>
      </c>
      <c r="M173" t="s">
        <v>3930</v>
      </c>
      <c r="N173" t="s">
        <v>3932</v>
      </c>
      <c r="O173">
        <v>2</v>
      </c>
      <c r="P173">
        <v>3</v>
      </c>
      <c r="Q173">
        <v>3</v>
      </c>
      <c r="R173">
        <v>18</v>
      </c>
      <c r="S173">
        <v>0</v>
      </c>
      <c r="T173">
        <v>50000</v>
      </c>
      <c r="U173">
        <v>70000</v>
      </c>
    </row>
    <row r="174" spans="1:21" ht="15.75" thickBot="1" x14ac:dyDescent="0.3">
      <c r="A174" s="1" t="s">
        <v>535</v>
      </c>
      <c r="B174" s="1" t="s">
        <v>536</v>
      </c>
      <c r="C174" s="6">
        <v>6371046104840010</v>
      </c>
      <c r="D174" s="1" t="s">
        <v>537</v>
      </c>
      <c r="E174" s="6">
        <v>81349567080</v>
      </c>
      <c r="F174" s="2" t="s">
        <v>23</v>
      </c>
      <c r="G174" s="1" t="s">
        <v>28</v>
      </c>
      <c r="H174" s="1" t="s">
        <v>538</v>
      </c>
      <c r="I174" s="1" t="s">
        <v>16</v>
      </c>
      <c r="J174" s="1" t="s">
        <v>17</v>
      </c>
      <c r="K174" s="1" t="s">
        <v>18</v>
      </c>
      <c r="L174" s="1" t="s">
        <v>19</v>
      </c>
      <c r="M174" t="s">
        <v>3930</v>
      </c>
      <c r="N174" t="s">
        <v>3932</v>
      </c>
      <c r="O174">
        <v>2</v>
      </c>
      <c r="P174">
        <v>3</v>
      </c>
      <c r="Q174">
        <v>3</v>
      </c>
      <c r="R174">
        <v>18</v>
      </c>
      <c r="S174">
        <v>0</v>
      </c>
      <c r="T174">
        <v>50000</v>
      </c>
      <c r="U174">
        <v>70000</v>
      </c>
    </row>
    <row r="175" spans="1:21" ht="15.75" thickBot="1" x14ac:dyDescent="0.3">
      <c r="A175" s="1" t="s">
        <v>539</v>
      </c>
      <c r="B175" s="1" t="s">
        <v>540</v>
      </c>
      <c r="C175" s="6">
        <v>6371046009690000</v>
      </c>
      <c r="D175" s="1" t="s">
        <v>541</v>
      </c>
      <c r="E175" s="6">
        <v>81258354085</v>
      </c>
      <c r="F175" s="2" t="s">
        <v>23</v>
      </c>
      <c r="G175" s="1" t="s">
        <v>28</v>
      </c>
      <c r="H175" s="1" t="s">
        <v>542</v>
      </c>
      <c r="I175" s="1" t="s">
        <v>16</v>
      </c>
      <c r="J175" s="1" t="s">
        <v>17</v>
      </c>
      <c r="K175" s="1" t="s">
        <v>18</v>
      </c>
      <c r="L175" s="1" t="s">
        <v>19</v>
      </c>
      <c r="M175" t="s">
        <v>3930</v>
      </c>
      <c r="N175" t="s">
        <v>3932</v>
      </c>
      <c r="O175">
        <v>2</v>
      </c>
      <c r="P175">
        <v>3</v>
      </c>
      <c r="Q175">
        <v>3</v>
      </c>
      <c r="R175">
        <v>18</v>
      </c>
      <c r="S175">
        <v>0</v>
      </c>
      <c r="T175">
        <v>50000</v>
      </c>
      <c r="U175">
        <v>70000</v>
      </c>
    </row>
    <row r="176" spans="1:21" ht="15.75" thickBot="1" x14ac:dyDescent="0.3">
      <c r="A176" s="1" t="s">
        <v>543</v>
      </c>
      <c r="B176" s="1" t="s">
        <v>544</v>
      </c>
      <c r="C176" s="6">
        <v>6303097105930000</v>
      </c>
      <c r="D176" s="1" t="s">
        <v>545</v>
      </c>
      <c r="E176" s="6">
        <v>85754037951</v>
      </c>
      <c r="F176" s="2" t="s">
        <v>23</v>
      </c>
      <c r="G176" s="1" t="s">
        <v>28</v>
      </c>
      <c r="H176" s="1">
        <v>25</v>
      </c>
      <c r="I176" s="1" t="s">
        <v>16</v>
      </c>
      <c r="J176" s="1" t="s">
        <v>17</v>
      </c>
      <c r="K176" s="1" t="s">
        <v>18</v>
      </c>
      <c r="L176" s="1" t="s">
        <v>19</v>
      </c>
      <c r="M176" t="s">
        <v>3930</v>
      </c>
      <c r="N176" t="s">
        <v>3932</v>
      </c>
      <c r="O176">
        <v>2</v>
      </c>
      <c r="P176">
        <v>3</v>
      </c>
      <c r="Q176">
        <v>3</v>
      </c>
      <c r="R176">
        <v>18</v>
      </c>
      <c r="S176">
        <v>0</v>
      </c>
      <c r="T176">
        <v>50000</v>
      </c>
      <c r="U176">
        <v>70000</v>
      </c>
    </row>
    <row r="177" spans="1:21" ht="15.75" thickBot="1" x14ac:dyDescent="0.3">
      <c r="A177" s="1" t="s">
        <v>546</v>
      </c>
      <c r="B177" s="1" t="s">
        <v>547</v>
      </c>
      <c r="C177" s="6">
        <v>6307061807730000</v>
      </c>
      <c r="D177" s="1" t="s">
        <v>548</v>
      </c>
      <c r="E177" s="6">
        <v>81256004322</v>
      </c>
      <c r="F177" s="2" t="s">
        <v>23</v>
      </c>
      <c r="G177" s="1" t="s">
        <v>28</v>
      </c>
      <c r="H177" s="1">
        <v>115</v>
      </c>
      <c r="I177" s="1" t="s">
        <v>16</v>
      </c>
      <c r="J177" s="1" t="s">
        <v>17</v>
      </c>
      <c r="K177" s="1" t="s">
        <v>18</v>
      </c>
      <c r="L177" s="1" t="s">
        <v>19</v>
      </c>
      <c r="M177" t="s">
        <v>3930</v>
      </c>
      <c r="N177" t="s">
        <v>3932</v>
      </c>
      <c r="O177">
        <v>2</v>
      </c>
      <c r="P177">
        <v>3</v>
      </c>
      <c r="Q177">
        <v>3</v>
      </c>
      <c r="R177">
        <v>18</v>
      </c>
      <c r="S177">
        <v>0</v>
      </c>
      <c r="T177">
        <v>50000</v>
      </c>
      <c r="U177">
        <v>70000</v>
      </c>
    </row>
    <row r="178" spans="1:21" ht="15.75" thickBot="1" x14ac:dyDescent="0.3">
      <c r="A178" s="1" t="s">
        <v>549</v>
      </c>
      <c r="B178" s="1" t="s">
        <v>550</v>
      </c>
      <c r="C178" s="6">
        <v>6371020705010010</v>
      </c>
      <c r="D178" s="1" t="s">
        <v>551</v>
      </c>
      <c r="E178" s="6">
        <v>81351358678</v>
      </c>
      <c r="F178" s="2" t="s">
        <v>35</v>
      </c>
      <c r="G178" s="1" t="s">
        <v>28</v>
      </c>
      <c r="H178" s="1" t="s">
        <v>552</v>
      </c>
      <c r="I178" s="1" t="s">
        <v>16</v>
      </c>
      <c r="J178" s="1" t="s">
        <v>17</v>
      </c>
      <c r="K178" s="1" t="s">
        <v>18</v>
      </c>
      <c r="L178" s="1" t="s">
        <v>19</v>
      </c>
      <c r="M178" t="s">
        <v>3930</v>
      </c>
      <c r="N178" t="s">
        <v>3932</v>
      </c>
      <c r="O178">
        <v>2</v>
      </c>
      <c r="P178">
        <v>3</v>
      </c>
      <c r="Q178">
        <v>3</v>
      </c>
      <c r="R178">
        <v>18</v>
      </c>
      <c r="S178">
        <v>0</v>
      </c>
      <c r="T178">
        <v>50000</v>
      </c>
      <c r="U178">
        <v>70000</v>
      </c>
    </row>
    <row r="179" spans="1:21" ht="15.75" thickBot="1" x14ac:dyDescent="0.3">
      <c r="A179" s="1" t="s">
        <v>553</v>
      </c>
      <c r="B179" s="1" t="s">
        <v>554</v>
      </c>
      <c r="C179" s="6">
        <v>6371021209910010</v>
      </c>
      <c r="D179" s="1" t="s">
        <v>555</v>
      </c>
      <c r="E179" s="6">
        <v>85251022225</v>
      </c>
      <c r="F179" s="2" t="s">
        <v>35</v>
      </c>
      <c r="G179" s="1" t="s">
        <v>28</v>
      </c>
      <c r="H179" s="1">
        <v>44</v>
      </c>
      <c r="I179" s="1" t="s">
        <v>16</v>
      </c>
      <c r="J179" s="1" t="s">
        <v>17</v>
      </c>
      <c r="K179" s="1" t="s">
        <v>18</v>
      </c>
      <c r="L179" s="1" t="s">
        <v>19</v>
      </c>
      <c r="M179" t="s">
        <v>3930</v>
      </c>
      <c r="N179" t="s">
        <v>3932</v>
      </c>
      <c r="O179">
        <v>2</v>
      </c>
      <c r="P179">
        <v>3</v>
      </c>
      <c r="Q179">
        <v>3</v>
      </c>
      <c r="R179">
        <v>18</v>
      </c>
      <c r="S179">
        <v>0</v>
      </c>
      <c r="T179">
        <v>50000</v>
      </c>
      <c r="U179">
        <v>70000</v>
      </c>
    </row>
    <row r="180" spans="1:21" ht="15.75" thickBot="1" x14ac:dyDescent="0.3">
      <c r="A180" s="1" t="s">
        <v>556</v>
      </c>
      <c r="B180" s="1" t="s">
        <v>557</v>
      </c>
      <c r="C180" s="6">
        <v>6371032706860010</v>
      </c>
      <c r="D180" s="1" t="s">
        <v>558</v>
      </c>
      <c r="E180" s="6">
        <v>82255453313</v>
      </c>
      <c r="F180" s="2" t="s">
        <v>35</v>
      </c>
      <c r="G180" s="1" t="s">
        <v>28</v>
      </c>
      <c r="H180" s="1" t="s">
        <v>559</v>
      </c>
      <c r="I180" s="1" t="s">
        <v>16</v>
      </c>
      <c r="J180" s="1" t="s">
        <v>17</v>
      </c>
      <c r="K180" s="1" t="s">
        <v>18</v>
      </c>
      <c r="L180" s="1" t="s">
        <v>19</v>
      </c>
      <c r="M180" t="s">
        <v>3930</v>
      </c>
      <c r="N180" t="s">
        <v>3932</v>
      </c>
      <c r="O180">
        <v>2</v>
      </c>
      <c r="P180">
        <v>3</v>
      </c>
      <c r="Q180">
        <v>3</v>
      </c>
      <c r="R180">
        <v>18</v>
      </c>
      <c r="S180">
        <v>0</v>
      </c>
      <c r="T180">
        <v>50000</v>
      </c>
      <c r="U180">
        <v>70000</v>
      </c>
    </row>
    <row r="181" spans="1:21" ht="15.75" thickBot="1" x14ac:dyDescent="0.3">
      <c r="A181" s="1" t="s">
        <v>560</v>
      </c>
      <c r="B181" s="1" t="s">
        <v>561</v>
      </c>
      <c r="C181" s="6">
        <v>6371031409750010</v>
      </c>
      <c r="D181" s="1" t="s">
        <v>562</v>
      </c>
      <c r="E181" s="6">
        <v>87709100341</v>
      </c>
      <c r="F181" s="2" t="s">
        <v>23</v>
      </c>
      <c r="G181" s="1" t="s">
        <v>28</v>
      </c>
      <c r="H181" s="1" t="s">
        <v>563</v>
      </c>
      <c r="I181" s="1" t="s">
        <v>16</v>
      </c>
      <c r="J181" s="1" t="s">
        <v>17</v>
      </c>
      <c r="K181" s="1" t="s">
        <v>18</v>
      </c>
      <c r="L181" s="1" t="s">
        <v>19</v>
      </c>
      <c r="M181" t="s">
        <v>3930</v>
      </c>
      <c r="N181" t="s">
        <v>3932</v>
      </c>
      <c r="O181">
        <v>2</v>
      </c>
      <c r="P181">
        <v>3</v>
      </c>
      <c r="Q181">
        <v>3</v>
      </c>
      <c r="R181">
        <v>18</v>
      </c>
      <c r="S181">
        <v>0</v>
      </c>
      <c r="T181">
        <v>50000</v>
      </c>
      <c r="U181">
        <v>70000</v>
      </c>
    </row>
    <row r="182" spans="1:21" ht="15.75" thickBot="1" x14ac:dyDescent="0.3">
      <c r="A182" s="1" t="s">
        <v>564</v>
      </c>
      <c r="B182" s="1" t="s">
        <v>565</v>
      </c>
      <c r="C182" s="6">
        <v>6371011511880010</v>
      </c>
      <c r="D182" s="1" t="s">
        <v>566</v>
      </c>
      <c r="E182" s="6">
        <v>81545649679</v>
      </c>
      <c r="F182" s="2" t="s">
        <v>35</v>
      </c>
      <c r="G182" s="1" t="s">
        <v>28</v>
      </c>
      <c r="H182" s="1" t="s">
        <v>567</v>
      </c>
      <c r="I182" s="1" t="s">
        <v>16</v>
      </c>
      <c r="J182" s="1" t="s">
        <v>17</v>
      </c>
      <c r="K182" s="1" t="s">
        <v>18</v>
      </c>
      <c r="L182" s="1" t="s">
        <v>19</v>
      </c>
      <c r="M182" t="s">
        <v>3930</v>
      </c>
      <c r="N182" t="s">
        <v>3932</v>
      </c>
      <c r="O182">
        <v>2</v>
      </c>
      <c r="P182">
        <v>3</v>
      </c>
      <c r="Q182">
        <v>3</v>
      </c>
      <c r="R182">
        <v>18</v>
      </c>
      <c r="S182">
        <v>0</v>
      </c>
      <c r="T182">
        <v>50000</v>
      </c>
      <c r="U182">
        <v>70000</v>
      </c>
    </row>
    <row r="183" spans="1:21" ht="15.75" thickBot="1" x14ac:dyDescent="0.3">
      <c r="A183" s="1" t="s">
        <v>568</v>
      </c>
      <c r="B183" s="1" t="s">
        <v>569</v>
      </c>
      <c r="C183" s="6">
        <v>6371026310810000</v>
      </c>
      <c r="D183" s="1" t="s">
        <v>570</v>
      </c>
      <c r="E183" s="6">
        <v>81349746669</v>
      </c>
      <c r="F183" s="2" t="s">
        <v>23</v>
      </c>
      <c r="G183" s="1" t="s">
        <v>28</v>
      </c>
      <c r="H183" s="1" t="s">
        <v>571</v>
      </c>
      <c r="I183" s="1" t="s">
        <v>16</v>
      </c>
      <c r="J183" s="1" t="s">
        <v>17</v>
      </c>
      <c r="K183" s="1" t="s">
        <v>18</v>
      </c>
      <c r="L183" s="1" t="s">
        <v>19</v>
      </c>
      <c r="M183" t="s">
        <v>3930</v>
      </c>
      <c r="N183" t="s">
        <v>3932</v>
      </c>
      <c r="O183">
        <v>2</v>
      </c>
      <c r="P183">
        <v>3</v>
      </c>
      <c r="Q183">
        <v>3</v>
      </c>
      <c r="R183">
        <v>18</v>
      </c>
      <c r="S183">
        <v>0</v>
      </c>
      <c r="T183">
        <v>50000</v>
      </c>
      <c r="U183">
        <v>70000</v>
      </c>
    </row>
    <row r="184" spans="1:21" ht="15.75" thickBot="1" x14ac:dyDescent="0.3">
      <c r="A184" s="1" t="s">
        <v>572</v>
      </c>
      <c r="B184" s="1" t="s">
        <v>573</v>
      </c>
      <c r="C184" s="6">
        <v>6371021808780000</v>
      </c>
      <c r="D184" s="1" t="s">
        <v>570</v>
      </c>
      <c r="E184" s="6">
        <v>81349746669</v>
      </c>
      <c r="F184" s="2" t="s">
        <v>23</v>
      </c>
      <c r="G184" s="1" t="s">
        <v>28</v>
      </c>
      <c r="H184" s="1" t="s">
        <v>574</v>
      </c>
      <c r="I184" s="1" t="s">
        <v>16</v>
      </c>
      <c r="J184" s="1" t="s">
        <v>17</v>
      </c>
      <c r="K184" s="1" t="s">
        <v>18</v>
      </c>
      <c r="L184" s="1" t="s">
        <v>19</v>
      </c>
      <c r="M184" t="s">
        <v>3930</v>
      </c>
      <c r="N184" t="s">
        <v>3932</v>
      </c>
      <c r="O184">
        <v>2</v>
      </c>
      <c r="P184">
        <v>3</v>
      </c>
      <c r="Q184">
        <v>3</v>
      </c>
      <c r="R184">
        <v>18</v>
      </c>
      <c r="S184">
        <v>0</v>
      </c>
      <c r="T184">
        <v>50000</v>
      </c>
      <c r="U184">
        <v>70000</v>
      </c>
    </row>
    <row r="185" spans="1:21" ht="15.75" thickBot="1" x14ac:dyDescent="0.3">
      <c r="A185" s="1" t="s">
        <v>575</v>
      </c>
      <c r="B185" s="1" t="s">
        <v>573</v>
      </c>
      <c r="C185" s="6">
        <v>6371021808780000</v>
      </c>
      <c r="D185" s="1" t="s">
        <v>570</v>
      </c>
      <c r="E185" s="6">
        <v>81349746669</v>
      </c>
      <c r="F185" s="2" t="s">
        <v>23</v>
      </c>
      <c r="G185" s="1" t="s">
        <v>28</v>
      </c>
      <c r="H185" s="1" t="s">
        <v>576</v>
      </c>
      <c r="I185" s="1" t="s">
        <v>16</v>
      </c>
      <c r="J185" s="1" t="s">
        <v>17</v>
      </c>
      <c r="K185" s="1" t="s">
        <v>18</v>
      </c>
      <c r="L185" s="1" t="s">
        <v>19</v>
      </c>
      <c r="M185" t="s">
        <v>3930</v>
      </c>
      <c r="N185" t="s">
        <v>3932</v>
      </c>
      <c r="O185">
        <v>2</v>
      </c>
      <c r="P185">
        <v>3</v>
      </c>
      <c r="Q185">
        <v>3</v>
      </c>
      <c r="R185">
        <v>18</v>
      </c>
      <c r="S185">
        <v>0</v>
      </c>
      <c r="T185">
        <v>50000</v>
      </c>
      <c r="U185">
        <v>70000</v>
      </c>
    </row>
    <row r="186" spans="1:21" ht="15.75" thickBot="1" x14ac:dyDescent="0.3">
      <c r="A186" s="1" t="s">
        <v>577</v>
      </c>
      <c r="B186" s="1" t="s">
        <v>573</v>
      </c>
      <c r="C186" s="6">
        <v>6371021808780000</v>
      </c>
      <c r="D186" s="1" t="s">
        <v>570</v>
      </c>
      <c r="E186" s="6">
        <v>81349746669</v>
      </c>
      <c r="F186" s="2" t="s">
        <v>23</v>
      </c>
      <c r="G186" s="1" t="s">
        <v>28</v>
      </c>
      <c r="H186" s="1" t="s">
        <v>578</v>
      </c>
      <c r="I186" s="1" t="s">
        <v>16</v>
      </c>
      <c r="J186" s="1" t="s">
        <v>17</v>
      </c>
      <c r="K186" s="1" t="s">
        <v>18</v>
      </c>
      <c r="L186" s="1" t="s">
        <v>19</v>
      </c>
      <c r="M186" t="s">
        <v>3930</v>
      </c>
      <c r="N186" t="s">
        <v>3932</v>
      </c>
      <c r="O186">
        <v>2</v>
      </c>
      <c r="P186">
        <v>3</v>
      </c>
      <c r="Q186">
        <v>3</v>
      </c>
      <c r="R186">
        <v>18</v>
      </c>
      <c r="S186">
        <v>0</v>
      </c>
      <c r="T186">
        <v>50000</v>
      </c>
      <c r="U186">
        <v>70000</v>
      </c>
    </row>
    <row r="187" spans="1:21" ht="15.75" thickBot="1" x14ac:dyDescent="0.3">
      <c r="A187" s="1" t="s">
        <v>579</v>
      </c>
      <c r="B187" s="1" t="s">
        <v>580</v>
      </c>
      <c r="C187" s="6">
        <v>6371020508720000</v>
      </c>
      <c r="D187" s="1" t="s">
        <v>581</v>
      </c>
      <c r="E187" s="6">
        <v>811513716</v>
      </c>
      <c r="F187" s="2" t="s">
        <v>23</v>
      </c>
      <c r="G187" s="1" t="s">
        <v>28</v>
      </c>
      <c r="H187" s="1">
        <v>47</v>
      </c>
      <c r="I187" s="1" t="s">
        <v>16</v>
      </c>
      <c r="J187" s="1" t="s">
        <v>17</v>
      </c>
      <c r="K187" s="1" t="s">
        <v>18</v>
      </c>
      <c r="L187" s="1" t="s">
        <v>19</v>
      </c>
      <c r="M187" t="s">
        <v>3930</v>
      </c>
      <c r="N187" t="s">
        <v>3932</v>
      </c>
      <c r="O187">
        <v>2</v>
      </c>
      <c r="P187">
        <v>3</v>
      </c>
      <c r="Q187">
        <v>3</v>
      </c>
      <c r="R187">
        <v>18</v>
      </c>
      <c r="S187">
        <v>0</v>
      </c>
      <c r="T187">
        <v>50000</v>
      </c>
      <c r="U187">
        <v>70000</v>
      </c>
    </row>
    <row r="188" spans="1:21" ht="15.75" thickBot="1" x14ac:dyDescent="0.3">
      <c r="A188" s="1" t="s">
        <v>582</v>
      </c>
      <c r="B188" s="1" t="s">
        <v>583</v>
      </c>
      <c r="C188" s="6">
        <v>6371052708530000</v>
      </c>
      <c r="D188" s="1" t="s">
        <v>584</v>
      </c>
      <c r="E188" s="6">
        <v>8125040140</v>
      </c>
      <c r="F188" s="2" t="s">
        <v>23</v>
      </c>
      <c r="G188" s="1" t="s">
        <v>28</v>
      </c>
      <c r="H188" s="1">
        <v>185</v>
      </c>
      <c r="I188" s="1" t="s">
        <v>16</v>
      </c>
      <c r="J188" s="1" t="s">
        <v>17</v>
      </c>
      <c r="K188" s="1" t="s">
        <v>18</v>
      </c>
      <c r="L188" s="1" t="s">
        <v>19</v>
      </c>
      <c r="M188" t="s">
        <v>3930</v>
      </c>
      <c r="N188" t="s">
        <v>3932</v>
      </c>
      <c r="O188">
        <v>2</v>
      </c>
      <c r="P188">
        <v>3</v>
      </c>
      <c r="Q188">
        <v>3</v>
      </c>
      <c r="R188">
        <v>18</v>
      </c>
      <c r="S188">
        <v>0</v>
      </c>
      <c r="T188">
        <v>50000</v>
      </c>
      <c r="U188">
        <v>70000</v>
      </c>
    </row>
    <row r="189" spans="1:21" ht="15.75" thickBot="1" x14ac:dyDescent="0.3">
      <c r="A189" s="1" t="s">
        <v>585</v>
      </c>
      <c r="B189" s="1" t="s">
        <v>586</v>
      </c>
      <c r="C189" s="6">
        <v>6371011111890010</v>
      </c>
      <c r="D189" s="1" t="s">
        <v>587</v>
      </c>
      <c r="E189" s="6">
        <v>89661123012</v>
      </c>
      <c r="F189" s="2" t="s">
        <v>23</v>
      </c>
      <c r="G189" s="1" t="s">
        <v>28</v>
      </c>
      <c r="H189" s="1">
        <v>5</v>
      </c>
      <c r="I189" s="1" t="s">
        <v>16</v>
      </c>
      <c r="J189" s="1" t="s">
        <v>17</v>
      </c>
      <c r="K189" s="1" t="s">
        <v>18</v>
      </c>
      <c r="L189" s="1" t="s">
        <v>19</v>
      </c>
      <c r="M189" t="s">
        <v>3930</v>
      </c>
      <c r="N189" t="s">
        <v>3932</v>
      </c>
      <c r="O189">
        <v>2</v>
      </c>
      <c r="P189">
        <v>3</v>
      </c>
      <c r="Q189">
        <v>3</v>
      </c>
      <c r="R189">
        <v>18</v>
      </c>
      <c r="S189">
        <v>0</v>
      </c>
      <c r="T189">
        <v>50000</v>
      </c>
      <c r="U189">
        <v>70000</v>
      </c>
    </row>
    <row r="190" spans="1:21" ht="15.75" thickBot="1" x14ac:dyDescent="0.3">
      <c r="A190" s="1" t="s">
        <v>588</v>
      </c>
      <c r="B190" s="1" t="s">
        <v>589</v>
      </c>
      <c r="C190" s="6">
        <v>6371033008650000</v>
      </c>
      <c r="D190" s="1" t="s">
        <v>590</v>
      </c>
      <c r="E190" s="6">
        <v>811519383</v>
      </c>
      <c r="F190" s="2" t="s">
        <v>35</v>
      </c>
      <c r="G190" s="1" t="s">
        <v>28</v>
      </c>
      <c r="H190" s="1">
        <v>12</v>
      </c>
      <c r="I190" s="1" t="s">
        <v>16</v>
      </c>
      <c r="J190" s="1" t="s">
        <v>17</v>
      </c>
      <c r="K190" s="1" t="s">
        <v>18</v>
      </c>
      <c r="L190" s="1" t="s">
        <v>19</v>
      </c>
      <c r="M190" t="s">
        <v>3930</v>
      </c>
      <c r="N190" t="s">
        <v>3932</v>
      </c>
      <c r="O190">
        <v>2</v>
      </c>
      <c r="P190">
        <v>3</v>
      </c>
      <c r="Q190">
        <v>3</v>
      </c>
      <c r="R190">
        <v>18</v>
      </c>
      <c r="S190">
        <v>0</v>
      </c>
      <c r="T190">
        <v>50000</v>
      </c>
      <c r="U190">
        <v>70000</v>
      </c>
    </row>
    <row r="191" spans="1:21" ht="15.75" thickBot="1" x14ac:dyDescent="0.3">
      <c r="A191" s="1" t="s">
        <v>591</v>
      </c>
      <c r="B191" s="1" t="s">
        <v>592</v>
      </c>
      <c r="C191" s="6">
        <v>6371041409420000</v>
      </c>
      <c r="D191" s="1" t="s">
        <v>593</v>
      </c>
      <c r="E191" s="6">
        <v>82253392211</v>
      </c>
      <c r="F191" s="2" t="s">
        <v>35</v>
      </c>
      <c r="G191" s="1" t="s">
        <v>28</v>
      </c>
      <c r="H191" s="1">
        <v>74</v>
      </c>
      <c r="I191" s="1" t="s">
        <v>16</v>
      </c>
      <c r="J191" s="1" t="s">
        <v>17</v>
      </c>
      <c r="K191" s="1" t="s">
        <v>18</v>
      </c>
      <c r="L191" s="1" t="s">
        <v>19</v>
      </c>
      <c r="M191" t="s">
        <v>3930</v>
      </c>
      <c r="N191" t="s">
        <v>3932</v>
      </c>
      <c r="O191">
        <v>2</v>
      </c>
      <c r="P191">
        <v>3</v>
      </c>
      <c r="Q191">
        <v>3</v>
      </c>
      <c r="R191">
        <v>18</v>
      </c>
      <c r="S191">
        <v>0</v>
      </c>
      <c r="T191">
        <v>50000</v>
      </c>
      <c r="U191">
        <v>70000</v>
      </c>
    </row>
    <row r="192" spans="1:21" ht="15.75" thickBot="1" x14ac:dyDescent="0.3">
      <c r="A192" s="1" t="s">
        <v>594</v>
      </c>
      <c r="B192" s="1" t="s">
        <v>595</v>
      </c>
      <c r="C192" s="6">
        <v>6371020101800030</v>
      </c>
      <c r="D192" s="1" t="s">
        <v>596</v>
      </c>
      <c r="E192" s="6">
        <v>81351893056</v>
      </c>
      <c r="F192" s="2" t="s">
        <v>35</v>
      </c>
      <c r="G192" s="1" t="s">
        <v>28</v>
      </c>
      <c r="H192" s="1">
        <v>157</v>
      </c>
      <c r="I192" s="1" t="s">
        <v>16</v>
      </c>
      <c r="J192" s="1" t="s">
        <v>17</v>
      </c>
      <c r="K192" s="1" t="s">
        <v>18</v>
      </c>
      <c r="L192" s="1" t="s">
        <v>19</v>
      </c>
      <c r="M192" t="s">
        <v>3930</v>
      </c>
      <c r="N192" t="s">
        <v>3932</v>
      </c>
      <c r="O192">
        <v>2</v>
      </c>
      <c r="P192">
        <v>3</v>
      </c>
      <c r="Q192">
        <v>3</v>
      </c>
      <c r="R192">
        <v>18</v>
      </c>
      <c r="S192">
        <v>0</v>
      </c>
      <c r="T192">
        <v>50000</v>
      </c>
      <c r="U192">
        <v>70000</v>
      </c>
    </row>
    <row r="193" spans="1:21" ht="15.75" thickBot="1" x14ac:dyDescent="0.3">
      <c r="A193" s="1" t="s">
        <v>597</v>
      </c>
      <c r="B193" s="1" t="s">
        <v>598</v>
      </c>
      <c r="C193" s="6">
        <v>6371020308820010</v>
      </c>
      <c r="D193" s="1" t="s">
        <v>599</v>
      </c>
      <c r="E193" s="6">
        <v>81256047303</v>
      </c>
      <c r="F193" s="2" t="s">
        <v>35</v>
      </c>
      <c r="G193" s="1" t="s">
        <v>28</v>
      </c>
      <c r="H193" s="1" t="s">
        <v>600</v>
      </c>
      <c r="I193" s="1" t="s">
        <v>16</v>
      </c>
      <c r="J193" s="1" t="s">
        <v>17</v>
      </c>
      <c r="K193" s="1" t="s">
        <v>18</v>
      </c>
      <c r="L193" s="1" t="s">
        <v>19</v>
      </c>
      <c r="M193" t="s">
        <v>3930</v>
      </c>
      <c r="N193" t="s">
        <v>3932</v>
      </c>
      <c r="O193">
        <v>2</v>
      </c>
      <c r="P193">
        <v>3</v>
      </c>
      <c r="Q193">
        <v>3</v>
      </c>
      <c r="R193">
        <v>18</v>
      </c>
      <c r="S193">
        <v>0</v>
      </c>
      <c r="T193">
        <v>50000</v>
      </c>
      <c r="U193">
        <v>70000</v>
      </c>
    </row>
    <row r="194" spans="1:21" ht="15.75" thickBot="1" x14ac:dyDescent="0.3">
      <c r="A194" s="1" t="s">
        <v>601</v>
      </c>
      <c r="B194" s="1" t="s">
        <v>598</v>
      </c>
      <c r="C194" s="6">
        <v>6371020308820010</v>
      </c>
      <c r="D194" s="1" t="s">
        <v>599</v>
      </c>
      <c r="E194" s="6">
        <v>81256047303</v>
      </c>
      <c r="F194" s="2" t="s">
        <v>35</v>
      </c>
      <c r="G194" s="1" t="s">
        <v>28</v>
      </c>
      <c r="H194" s="1">
        <v>45</v>
      </c>
      <c r="I194" s="1" t="s">
        <v>16</v>
      </c>
      <c r="J194" s="1" t="s">
        <v>17</v>
      </c>
      <c r="K194" s="1" t="s">
        <v>18</v>
      </c>
      <c r="L194" s="1" t="s">
        <v>19</v>
      </c>
      <c r="M194" t="s">
        <v>3930</v>
      </c>
      <c r="N194" t="s">
        <v>3932</v>
      </c>
      <c r="O194">
        <v>2</v>
      </c>
      <c r="P194">
        <v>3</v>
      </c>
      <c r="Q194">
        <v>3</v>
      </c>
      <c r="R194">
        <v>18</v>
      </c>
      <c r="S194">
        <v>0</v>
      </c>
      <c r="T194">
        <v>50000</v>
      </c>
      <c r="U194">
        <v>70000</v>
      </c>
    </row>
    <row r="195" spans="1:21" ht="15.75" thickBot="1" x14ac:dyDescent="0.3">
      <c r="A195" s="1" t="s">
        <v>602</v>
      </c>
      <c r="B195" s="1" t="s">
        <v>603</v>
      </c>
      <c r="C195" s="6">
        <v>6371024708690010</v>
      </c>
      <c r="D195" s="1" t="s">
        <v>604</v>
      </c>
      <c r="E195" s="6">
        <v>81251273636</v>
      </c>
      <c r="F195" s="2" t="s">
        <v>35</v>
      </c>
      <c r="G195" s="1" t="s">
        <v>28</v>
      </c>
      <c r="H195" s="1" t="s">
        <v>605</v>
      </c>
      <c r="I195" s="1" t="s">
        <v>16</v>
      </c>
      <c r="J195" s="1" t="s">
        <v>17</v>
      </c>
      <c r="K195" s="1" t="s">
        <v>18</v>
      </c>
      <c r="L195" s="1" t="s">
        <v>19</v>
      </c>
      <c r="M195" t="s">
        <v>3930</v>
      </c>
      <c r="N195" t="s">
        <v>3932</v>
      </c>
      <c r="O195">
        <v>2</v>
      </c>
      <c r="P195">
        <v>3</v>
      </c>
      <c r="Q195">
        <v>3</v>
      </c>
      <c r="R195">
        <v>18</v>
      </c>
      <c r="S195">
        <v>0</v>
      </c>
      <c r="T195">
        <v>50000</v>
      </c>
      <c r="U195">
        <v>70000</v>
      </c>
    </row>
    <row r="196" spans="1:21" ht="15.75" thickBot="1" x14ac:dyDescent="0.3">
      <c r="A196" s="1" t="s">
        <v>606</v>
      </c>
      <c r="B196" s="1" t="s">
        <v>607</v>
      </c>
      <c r="C196" s="6">
        <v>6371010709770010</v>
      </c>
      <c r="D196" s="1" t="s">
        <v>608</v>
      </c>
      <c r="E196" s="6">
        <v>88246191004</v>
      </c>
      <c r="F196" s="2" t="s">
        <v>35</v>
      </c>
      <c r="G196" s="1" t="s">
        <v>28</v>
      </c>
      <c r="H196" s="1" t="s">
        <v>609</v>
      </c>
      <c r="I196" s="1" t="s">
        <v>16</v>
      </c>
      <c r="J196" s="1" t="s">
        <v>17</v>
      </c>
      <c r="K196" s="1" t="s">
        <v>18</v>
      </c>
      <c r="L196" s="1" t="s">
        <v>19</v>
      </c>
      <c r="M196" t="s">
        <v>3930</v>
      </c>
      <c r="N196" t="s">
        <v>3932</v>
      </c>
      <c r="O196">
        <v>2</v>
      </c>
      <c r="P196">
        <v>3</v>
      </c>
      <c r="Q196">
        <v>3</v>
      </c>
      <c r="R196">
        <v>18</v>
      </c>
      <c r="S196">
        <v>0</v>
      </c>
      <c r="T196">
        <v>50000</v>
      </c>
      <c r="U196">
        <v>70000</v>
      </c>
    </row>
    <row r="197" spans="1:21" ht="15.75" thickBot="1" x14ac:dyDescent="0.3">
      <c r="A197" s="1" t="s">
        <v>610</v>
      </c>
      <c r="B197" s="1" t="s">
        <v>611</v>
      </c>
      <c r="C197" s="6">
        <v>6371024211420000</v>
      </c>
      <c r="D197" s="1" t="s">
        <v>612</v>
      </c>
      <c r="E197" s="6">
        <v>811501589</v>
      </c>
      <c r="F197" s="2" t="s">
        <v>35</v>
      </c>
      <c r="G197" s="1" t="s">
        <v>28</v>
      </c>
      <c r="H197" s="1" t="s">
        <v>613</v>
      </c>
      <c r="I197" s="1" t="s">
        <v>16</v>
      </c>
      <c r="J197" s="1" t="s">
        <v>17</v>
      </c>
      <c r="K197" s="1" t="s">
        <v>18</v>
      </c>
      <c r="L197" s="1" t="s">
        <v>19</v>
      </c>
      <c r="M197" t="s">
        <v>3930</v>
      </c>
      <c r="N197" t="s">
        <v>3932</v>
      </c>
      <c r="O197">
        <v>2</v>
      </c>
      <c r="P197">
        <v>3</v>
      </c>
      <c r="Q197">
        <v>3</v>
      </c>
      <c r="R197">
        <v>18</v>
      </c>
      <c r="S197">
        <v>0</v>
      </c>
      <c r="T197">
        <v>50000</v>
      </c>
      <c r="U197">
        <v>70000</v>
      </c>
    </row>
    <row r="198" spans="1:21" ht="15.75" thickBot="1" x14ac:dyDescent="0.3">
      <c r="A198" s="1" t="s">
        <v>614</v>
      </c>
      <c r="B198" s="1" t="s">
        <v>615</v>
      </c>
      <c r="C198" s="6">
        <v>6371011503760010</v>
      </c>
      <c r="D198" s="1" t="s">
        <v>616</v>
      </c>
      <c r="E198" s="6">
        <v>89691974329</v>
      </c>
      <c r="F198" s="2" t="s">
        <v>35</v>
      </c>
      <c r="G198" s="1" t="s">
        <v>28</v>
      </c>
      <c r="H198" s="1" t="s">
        <v>617</v>
      </c>
      <c r="I198" s="1" t="s">
        <v>16</v>
      </c>
      <c r="J198" s="1" t="s">
        <v>17</v>
      </c>
      <c r="K198" s="1" t="s">
        <v>18</v>
      </c>
      <c r="L198" s="1" t="s">
        <v>19</v>
      </c>
      <c r="M198" t="s">
        <v>3930</v>
      </c>
      <c r="N198" t="s">
        <v>3932</v>
      </c>
      <c r="O198">
        <v>2</v>
      </c>
      <c r="P198">
        <v>3</v>
      </c>
      <c r="Q198">
        <v>3</v>
      </c>
      <c r="R198">
        <v>18</v>
      </c>
      <c r="S198">
        <v>0</v>
      </c>
      <c r="T198">
        <v>50000</v>
      </c>
      <c r="U198">
        <v>70000</v>
      </c>
    </row>
    <row r="199" spans="1:21" ht="15.75" thickBot="1" x14ac:dyDescent="0.3">
      <c r="A199" s="1" t="s">
        <v>618</v>
      </c>
      <c r="B199" s="1" t="s">
        <v>619</v>
      </c>
      <c r="C199" s="6">
        <v>6371055606740000</v>
      </c>
      <c r="D199" s="1" t="s">
        <v>620</v>
      </c>
      <c r="E199" s="6">
        <v>81349554544</v>
      </c>
      <c r="F199" s="2" t="s">
        <v>23</v>
      </c>
      <c r="G199" s="1" t="s">
        <v>28</v>
      </c>
      <c r="H199" s="1" t="s">
        <v>621</v>
      </c>
      <c r="I199" s="1" t="s">
        <v>16</v>
      </c>
      <c r="J199" s="1" t="s">
        <v>17</v>
      </c>
      <c r="K199" s="1" t="s">
        <v>18</v>
      </c>
      <c r="L199" s="1" t="s">
        <v>19</v>
      </c>
      <c r="M199" t="s">
        <v>3930</v>
      </c>
      <c r="N199" t="s">
        <v>3932</v>
      </c>
      <c r="O199">
        <v>2</v>
      </c>
      <c r="P199">
        <v>3</v>
      </c>
      <c r="Q199">
        <v>3</v>
      </c>
      <c r="R199">
        <v>18</v>
      </c>
      <c r="S199">
        <v>0</v>
      </c>
      <c r="T199">
        <v>50000</v>
      </c>
      <c r="U199">
        <v>70000</v>
      </c>
    </row>
    <row r="200" spans="1:21" ht="15.75" thickBot="1" x14ac:dyDescent="0.3">
      <c r="A200" s="1" t="s">
        <v>622</v>
      </c>
      <c r="B200" s="1" t="s">
        <v>623</v>
      </c>
      <c r="C200" s="6">
        <v>6371011904340000</v>
      </c>
      <c r="D200" s="1" t="s">
        <v>624</v>
      </c>
      <c r="E200" s="6">
        <v>8125036366</v>
      </c>
      <c r="F200" s="2" t="s">
        <v>23</v>
      </c>
      <c r="G200" s="1" t="s">
        <v>28</v>
      </c>
      <c r="H200" s="1" t="s">
        <v>625</v>
      </c>
      <c r="I200" s="1" t="s">
        <v>16</v>
      </c>
      <c r="J200" s="1" t="s">
        <v>17</v>
      </c>
      <c r="K200" s="1" t="s">
        <v>18</v>
      </c>
      <c r="L200" s="1" t="s">
        <v>19</v>
      </c>
      <c r="M200" t="s">
        <v>3930</v>
      </c>
      <c r="N200" t="s">
        <v>3932</v>
      </c>
      <c r="O200">
        <v>2</v>
      </c>
      <c r="P200">
        <v>3</v>
      </c>
      <c r="Q200">
        <v>3</v>
      </c>
      <c r="R200">
        <v>18</v>
      </c>
      <c r="S200">
        <v>0</v>
      </c>
      <c r="T200">
        <v>50000</v>
      </c>
      <c r="U200">
        <v>70000</v>
      </c>
    </row>
    <row r="201" spans="1:21" ht="15.75" thickBot="1" x14ac:dyDescent="0.3">
      <c r="A201" s="1" t="s">
        <v>626</v>
      </c>
      <c r="B201" s="1" t="s">
        <v>627</v>
      </c>
      <c r="C201" s="6">
        <v>6371030106570010</v>
      </c>
      <c r="D201" s="1" t="s">
        <v>628</v>
      </c>
      <c r="E201" s="6">
        <v>8115001535</v>
      </c>
      <c r="F201" s="2" t="s">
        <v>23</v>
      </c>
      <c r="G201" s="1" t="s">
        <v>28</v>
      </c>
      <c r="H201" s="1" t="s">
        <v>629</v>
      </c>
      <c r="I201" s="1" t="s">
        <v>16</v>
      </c>
      <c r="J201" s="1" t="s">
        <v>17</v>
      </c>
      <c r="K201" s="1" t="s">
        <v>18</v>
      </c>
      <c r="L201" s="1" t="s">
        <v>19</v>
      </c>
      <c r="M201" t="s">
        <v>3930</v>
      </c>
      <c r="N201" t="s">
        <v>3932</v>
      </c>
      <c r="O201">
        <v>2</v>
      </c>
      <c r="P201">
        <v>3</v>
      </c>
      <c r="Q201">
        <v>3</v>
      </c>
      <c r="R201">
        <v>18</v>
      </c>
      <c r="S201">
        <v>0</v>
      </c>
      <c r="T201">
        <v>50000</v>
      </c>
      <c r="U201">
        <v>70000</v>
      </c>
    </row>
    <row r="202" spans="1:21" ht="15.75" thickBot="1" x14ac:dyDescent="0.3">
      <c r="A202" s="1" t="s">
        <v>630</v>
      </c>
      <c r="B202" s="1" t="s">
        <v>631</v>
      </c>
      <c r="C202" s="6">
        <v>6371011904740000</v>
      </c>
      <c r="D202" s="1" t="s">
        <v>632</v>
      </c>
      <c r="E202" s="6">
        <v>8125036366</v>
      </c>
      <c r="F202" s="2" t="s">
        <v>23</v>
      </c>
      <c r="G202" s="1" t="s">
        <v>28</v>
      </c>
      <c r="H202" s="1" t="s">
        <v>633</v>
      </c>
      <c r="I202" s="1" t="s">
        <v>16</v>
      </c>
      <c r="J202" s="1" t="s">
        <v>17</v>
      </c>
      <c r="K202" s="1" t="s">
        <v>18</v>
      </c>
      <c r="L202" s="1" t="s">
        <v>19</v>
      </c>
      <c r="M202" t="s">
        <v>3930</v>
      </c>
      <c r="N202" t="s">
        <v>3932</v>
      </c>
      <c r="O202">
        <v>2</v>
      </c>
      <c r="P202">
        <v>3</v>
      </c>
      <c r="Q202">
        <v>3</v>
      </c>
      <c r="R202">
        <v>18</v>
      </c>
      <c r="S202">
        <v>0</v>
      </c>
      <c r="T202">
        <v>50000</v>
      </c>
      <c r="U202">
        <v>70000</v>
      </c>
    </row>
    <row r="203" spans="1:21" ht="15.75" thickBot="1" x14ac:dyDescent="0.3">
      <c r="A203" s="1" t="s">
        <v>634</v>
      </c>
      <c r="B203" s="1" t="s">
        <v>631</v>
      </c>
      <c r="C203" s="6">
        <v>6371011904740000</v>
      </c>
      <c r="D203" s="1" t="s">
        <v>632</v>
      </c>
      <c r="E203" s="6">
        <v>8125036366</v>
      </c>
      <c r="F203" s="2" t="s">
        <v>23</v>
      </c>
      <c r="G203" s="1" t="s">
        <v>28</v>
      </c>
      <c r="H203" s="1" t="s">
        <v>635</v>
      </c>
      <c r="I203" s="1" t="s">
        <v>16</v>
      </c>
      <c r="J203" s="1" t="s">
        <v>17</v>
      </c>
      <c r="K203" s="1" t="s">
        <v>18</v>
      </c>
      <c r="L203" s="1" t="s">
        <v>19</v>
      </c>
      <c r="M203" t="s">
        <v>3930</v>
      </c>
      <c r="N203" t="s">
        <v>3932</v>
      </c>
      <c r="O203">
        <v>2</v>
      </c>
      <c r="P203">
        <v>3</v>
      </c>
      <c r="Q203">
        <v>3</v>
      </c>
      <c r="R203">
        <v>18</v>
      </c>
      <c r="S203">
        <v>0</v>
      </c>
      <c r="T203">
        <v>50000</v>
      </c>
      <c r="U203">
        <v>70000</v>
      </c>
    </row>
    <row r="204" spans="1:21" ht="15.75" thickBot="1" x14ac:dyDescent="0.3">
      <c r="A204" s="1" t="s">
        <v>636</v>
      </c>
      <c r="B204" s="1" t="s">
        <v>21</v>
      </c>
      <c r="C204" s="6">
        <v>6371021409830010</v>
      </c>
      <c r="D204" s="1" t="s">
        <v>637</v>
      </c>
      <c r="E204" s="6">
        <v>85849933711</v>
      </c>
      <c r="F204" s="2" t="s">
        <v>23</v>
      </c>
      <c r="G204" s="1" t="s">
        <v>28</v>
      </c>
      <c r="H204" s="1" t="s">
        <v>638</v>
      </c>
      <c r="I204" s="1" t="s">
        <v>16</v>
      </c>
      <c r="J204" s="1" t="s">
        <v>17</v>
      </c>
      <c r="K204" s="1" t="s">
        <v>18</v>
      </c>
      <c r="L204" s="1" t="s">
        <v>19</v>
      </c>
      <c r="M204" t="s">
        <v>3930</v>
      </c>
      <c r="N204" t="s">
        <v>3932</v>
      </c>
      <c r="O204">
        <v>2</v>
      </c>
      <c r="P204">
        <v>3</v>
      </c>
      <c r="Q204">
        <v>3</v>
      </c>
      <c r="R204">
        <v>18</v>
      </c>
      <c r="S204">
        <v>0</v>
      </c>
      <c r="T204">
        <v>50000</v>
      </c>
      <c r="U204">
        <v>70000</v>
      </c>
    </row>
    <row r="205" spans="1:21" ht="15.75" thickBot="1" x14ac:dyDescent="0.3">
      <c r="A205" s="1" t="s">
        <v>639</v>
      </c>
      <c r="B205" s="1" t="s">
        <v>640</v>
      </c>
      <c r="C205" s="6">
        <v>6304136606040000</v>
      </c>
      <c r="D205" s="1" t="s">
        <v>641</v>
      </c>
      <c r="E205" s="6">
        <v>83142351003</v>
      </c>
      <c r="F205" s="2" t="s">
        <v>23</v>
      </c>
      <c r="G205" s="1" t="s">
        <v>28</v>
      </c>
      <c r="H205" s="1" t="s">
        <v>642</v>
      </c>
      <c r="I205" s="1" t="s">
        <v>16</v>
      </c>
      <c r="J205" s="1" t="s">
        <v>17</v>
      </c>
      <c r="K205" s="1" t="s">
        <v>18</v>
      </c>
      <c r="L205" s="1" t="s">
        <v>19</v>
      </c>
      <c r="M205" t="s">
        <v>3930</v>
      </c>
      <c r="N205" t="s">
        <v>3932</v>
      </c>
      <c r="O205">
        <v>2</v>
      </c>
      <c r="P205">
        <v>3</v>
      </c>
      <c r="Q205">
        <v>3</v>
      </c>
      <c r="R205">
        <v>18</v>
      </c>
      <c r="S205">
        <v>0</v>
      </c>
      <c r="T205">
        <v>50000</v>
      </c>
      <c r="U205">
        <v>70000</v>
      </c>
    </row>
    <row r="206" spans="1:21" ht="15.75" thickBot="1" x14ac:dyDescent="0.3">
      <c r="A206" s="1" t="s">
        <v>643</v>
      </c>
      <c r="B206" s="1" t="s">
        <v>640</v>
      </c>
      <c r="C206" s="6">
        <v>6304136606040000</v>
      </c>
      <c r="D206" s="1" t="s">
        <v>641</v>
      </c>
      <c r="E206" s="6">
        <v>81342351003</v>
      </c>
      <c r="F206" s="2" t="s">
        <v>23</v>
      </c>
      <c r="G206" s="1" t="s">
        <v>28</v>
      </c>
      <c r="H206" s="1" t="s">
        <v>644</v>
      </c>
      <c r="I206" s="1" t="s">
        <v>16</v>
      </c>
      <c r="J206" s="1" t="s">
        <v>17</v>
      </c>
      <c r="K206" s="1" t="s">
        <v>18</v>
      </c>
      <c r="L206" s="1" t="s">
        <v>19</v>
      </c>
      <c r="M206" t="s">
        <v>3930</v>
      </c>
      <c r="N206" t="s">
        <v>3932</v>
      </c>
      <c r="O206">
        <v>2</v>
      </c>
      <c r="P206">
        <v>3</v>
      </c>
      <c r="Q206">
        <v>3</v>
      </c>
      <c r="R206">
        <v>18</v>
      </c>
      <c r="S206">
        <v>0</v>
      </c>
      <c r="T206">
        <v>50000</v>
      </c>
      <c r="U206">
        <v>70000</v>
      </c>
    </row>
    <row r="207" spans="1:21" ht="15.75" thickBot="1" x14ac:dyDescent="0.3">
      <c r="A207" s="1" t="s">
        <v>645</v>
      </c>
      <c r="B207" s="1" t="s">
        <v>646</v>
      </c>
      <c r="C207" s="6">
        <v>6371026702580000</v>
      </c>
      <c r="D207" s="1" t="s">
        <v>647</v>
      </c>
      <c r="E207" s="6">
        <v>85349272975</v>
      </c>
      <c r="F207" s="2" t="s">
        <v>23</v>
      </c>
      <c r="G207" s="1" t="s">
        <v>28</v>
      </c>
      <c r="H207" s="1" t="s">
        <v>648</v>
      </c>
      <c r="I207" s="1" t="s">
        <v>16</v>
      </c>
      <c r="J207" s="1" t="s">
        <v>17</v>
      </c>
      <c r="K207" s="1" t="s">
        <v>18</v>
      </c>
      <c r="L207" s="1" t="s">
        <v>19</v>
      </c>
      <c r="M207" t="s">
        <v>3930</v>
      </c>
      <c r="N207" t="s">
        <v>3932</v>
      </c>
      <c r="O207">
        <v>2</v>
      </c>
      <c r="P207">
        <v>3</v>
      </c>
      <c r="Q207">
        <v>3</v>
      </c>
      <c r="R207">
        <v>18</v>
      </c>
      <c r="S207">
        <v>0</v>
      </c>
      <c r="T207">
        <v>50000</v>
      </c>
      <c r="U207">
        <v>70000</v>
      </c>
    </row>
    <row r="208" spans="1:21" ht="15.75" thickBot="1" x14ac:dyDescent="0.3">
      <c r="A208" s="1" t="s">
        <v>649</v>
      </c>
      <c r="B208" s="1" t="s">
        <v>650</v>
      </c>
      <c r="C208" s="6">
        <v>6303022309910000</v>
      </c>
      <c r="D208" s="1" t="s">
        <v>651</v>
      </c>
      <c r="E208" s="5"/>
      <c r="F208" s="2" t="s">
        <v>23</v>
      </c>
      <c r="G208" s="1" t="s">
        <v>28</v>
      </c>
      <c r="H208" s="1" t="s">
        <v>652</v>
      </c>
      <c r="I208" s="1" t="s">
        <v>16</v>
      </c>
      <c r="J208" s="1" t="s">
        <v>17</v>
      </c>
      <c r="K208" s="1" t="s">
        <v>18</v>
      </c>
      <c r="L208" s="1" t="s">
        <v>19</v>
      </c>
      <c r="M208" t="s">
        <v>3930</v>
      </c>
      <c r="N208" t="s">
        <v>3932</v>
      </c>
      <c r="O208">
        <v>2</v>
      </c>
      <c r="P208">
        <v>3</v>
      </c>
      <c r="Q208">
        <v>3</v>
      </c>
      <c r="R208">
        <v>18</v>
      </c>
      <c r="S208">
        <v>0</v>
      </c>
      <c r="T208">
        <v>50000</v>
      </c>
      <c r="U208">
        <v>70000</v>
      </c>
    </row>
    <row r="209" spans="1:21" ht="15.75" thickBot="1" x14ac:dyDescent="0.3">
      <c r="A209" s="1" t="s">
        <v>653</v>
      </c>
      <c r="B209" s="1" t="s">
        <v>654</v>
      </c>
      <c r="C209" s="6">
        <v>6205054901810000</v>
      </c>
      <c r="D209" s="1" t="s">
        <v>655</v>
      </c>
      <c r="E209" s="6">
        <v>82208226439</v>
      </c>
      <c r="F209" s="2" t="s">
        <v>23</v>
      </c>
      <c r="G209" s="1" t="s">
        <v>28</v>
      </c>
      <c r="H209" s="1">
        <v>184</v>
      </c>
      <c r="I209" s="1" t="s">
        <v>16</v>
      </c>
      <c r="J209" s="1" t="s">
        <v>17</v>
      </c>
      <c r="K209" s="1" t="s">
        <v>18</v>
      </c>
      <c r="L209" s="1" t="s">
        <v>19</v>
      </c>
      <c r="M209" t="s">
        <v>3930</v>
      </c>
      <c r="N209" t="s">
        <v>3932</v>
      </c>
      <c r="O209">
        <v>2</v>
      </c>
      <c r="P209">
        <v>3</v>
      </c>
      <c r="Q209">
        <v>3</v>
      </c>
      <c r="R209">
        <v>18</v>
      </c>
      <c r="S209">
        <v>0</v>
      </c>
      <c r="T209">
        <v>50000</v>
      </c>
      <c r="U209">
        <v>70000</v>
      </c>
    </row>
    <row r="210" spans="1:21" ht="15.75" thickBot="1" x14ac:dyDescent="0.3">
      <c r="A210" s="1" t="s">
        <v>656</v>
      </c>
      <c r="B210" s="1" t="s">
        <v>657</v>
      </c>
      <c r="C210" s="6">
        <v>6371010802740010</v>
      </c>
      <c r="D210" s="1" t="s">
        <v>658</v>
      </c>
      <c r="E210" s="6">
        <v>83197857225</v>
      </c>
      <c r="F210" s="2" t="s">
        <v>23</v>
      </c>
      <c r="G210" s="1" t="s">
        <v>28</v>
      </c>
      <c r="H210" s="1">
        <v>20</v>
      </c>
      <c r="I210" s="1" t="s">
        <v>16</v>
      </c>
      <c r="J210" s="1" t="s">
        <v>17</v>
      </c>
      <c r="K210" s="1" t="s">
        <v>18</v>
      </c>
      <c r="L210" s="1" t="s">
        <v>19</v>
      </c>
      <c r="M210" t="s">
        <v>3930</v>
      </c>
      <c r="N210" t="s">
        <v>3932</v>
      </c>
      <c r="O210">
        <v>2</v>
      </c>
      <c r="P210">
        <v>3</v>
      </c>
      <c r="Q210">
        <v>3</v>
      </c>
      <c r="R210">
        <v>18</v>
      </c>
      <c r="S210">
        <v>0</v>
      </c>
      <c r="T210">
        <v>50000</v>
      </c>
      <c r="U210">
        <v>70000</v>
      </c>
    </row>
    <row r="211" spans="1:21" ht="15.75" thickBot="1" x14ac:dyDescent="0.3">
      <c r="A211" s="1" t="s">
        <v>659</v>
      </c>
      <c r="B211" s="1" t="s">
        <v>660</v>
      </c>
      <c r="C211" s="6">
        <v>6371025605790010</v>
      </c>
      <c r="D211" s="1" t="s">
        <v>661</v>
      </c>
      <c r="E211" s="6">
        <v>85345478214</v>
      </c>
      <c r="F211" s="2" t="s">
        <v>23</v>
      </c>
      <c r="G211" s="1" t="s">
        <v>28</v>
      </c>
      <c r="H211" s="1" t="s">
        <v>662</v>
      </c>
      <c r="I211" s="1" t="s">
        <v>16</v>
      </c>
      <c r="J211" s="1" t="s">
        <v>17</v>
      </c>
      <c r="K211" s="1" t="s">
        <v>18</v>
      </c>
      <c r="L211" s="1" t="s">
        <v>19</v>
      </c>
      <c r="M211" t="s">
        <v>3930</v>
      </c>
      <c r="N211" t="s">
        <v>3932</v>
      </c>
      <c r="O211">
        <v>2</v>
      </c>
      <c r="P211">
        <v>3</v>
      </c>
      <c r="Q211">
        <v>3</v>
      </c>
      <c r="R211">
        <v>18</v>
      </c>
      <c r="S211">
        <v>0</v>
      </c>
      <c r="T211">
        <v>50000</v>
      </c>
      <c r="U211">
        <v>70000</v>
      </c>
    </row>
    <row r="212" spans="1:21" ht="15.75" thickBot="1" x14ac:dyDescent="0.3">
      <c r="A212" s="1" t="s">
        <v>663</v>
      </c>
      <c r="B212" s="1" t="s">
        <v>664</v>
      </c>
      <c r="C212" s="6">
        <v>6308034607990000</v>
      </c>
      <c r="D212" s="1" t="s">
        <v>665</v>
      </c>
      <c r="E212" s="6">
        <v>82154571611</v>
      </c>
      <c r="F212" s="2" t="s">
        <v>23</v>
      </c>
      <c r="G212" s="1" t="s">
        <v>28</v>
      </c>
      <c r="H212" s="1" t="s">
        <v>666</v>
      </c>
      <c r="I212" s="1" t="s">
        <v>16</v>
      </c>
      <c r="J212" s="1" t="s">
        <v>17</v>
      </c>
      <c r="K212" s="1" t="s">
        <v>18</v>
      </c>
      <c r="L212" s="1" t="s">
        <v>19</v>
      </c>
      <c r="M212" t="s">
        <v>3930</v>
      </c>
      <c r="N212" t="s">
        <v>3932</v>
      </c>
      <c r="O212">
        <v>2</v>
      </c>
      <c r="P212">
        <v>3</v>
      </c>
      <c r="Q212">
        <v>3</v>
      </c>
      <c r="R212">
        <v>18</v>
      </c>
      <c r="S212">
        <v>0</v>
      </c>
      <c r="T212">
        <v>50000</v>
      </c>
      <c r="U212">
        <v>70000</v>
      </c>
    </row>
    <row r="213" spans="1:21" ht="15.75" thickBot="1" x14ac:dyDescent="0.3">
      <c r="A213" s="1" t="s">
        <v>667</v>
      </c>
      <c r="B213" s="1" t="s">
        <v>664</v>
      </c>
      <c r="C213" s="6">
        <v>6308034607990000</v>
      </c>
      <c r="D213" s="1" t="s">
        <v>668</v>
      </c>
      <c r="E213" s="6">
        <v>82154571611</v>
      </c>
      <c r="F213" s="2" t="s">
        <v>23</v>
      </c>
      <c r="G213" s="1" t="s">
        <v>28</v>
      </c>
      <c r="H213" s="1" t="s">
        <v>669</v>
      </c>
      <c r="I213" s="1" t="s">
        <v>16</v>
      </c>
      <c r="J213" s="1" t="s">
        <v>17</v>
      </c>
      <c r="K213" s="1" t="s">
        <v>18</v>
      </c>
      <c r="L213" s="1" t="s">
        <v>19</v>
      </c>
      <c r="M213" t="s">
        <v>3930</v>
      </c>
      <c r="N213" t="s">
        <v>3932</v>
      </c>
      <c r="O213">
        <v>2</v>
      </c>
      <c r="P213">
        <v>3</v>
      </c>
      <c r="Q213">
        <v>3</v>
      </c>
      <c r="R213">
        <v>18</v>
      </c>
      <c r="S213">
        <v>0</v>
      </c>
      <c r="T213">
        <v>50000</v>
      </c>
      <c r="U213">
        <v>70000</v>
      </c>
    </row>
    <row r="214" spans="1:21" ht="15.75" thickBot="1" x14ac:dyDescent="0.3">
      <c r="A214" s="1" t="s">
        <v>670</v>
      </c>
      <c r="B214" s="1" t="s">
        <v>671</v>
      </c>
      <c r="C214" s="6">
        <v>6371011505820010</v>
      </c>
      <c r="D214" s="1" t="s">
        <v>672</v>
      </c>
      <c r="E214" s="6">
        <v>85252670088</v>
      </c>
      <c r="F214" s="2" t="s">
        <v>23</v>
      </c>
      <c r="G214" s="1" t="s">
        <v>28</v>
      </c>
      <c r="H214" s="1">
        <v>108</v>
      </c>
      <c r="I214" s="1" t="s">
        <v>16</v>
      </c>
      <c r="J214" s="1" t="s">
        <v>17</v>
      </c>
      <c r="K214" s="1" t="s">
        <v>18</v>
      </c>
      <c r="L214" s="1" t="s">
        <v>19</v>
      </c>
      <c r="M214" t="s">
        <v>3930</v>
      </c>
      <c r="N214" t="s">
        <v>3932</v>
      </c>
      <c r="O214">
        <v>2</v>
      </c>
      <c r="P214">
        <v>3</v>
      </c>
      <c r="Q214">
        <v>3</v>
      </c>
      <c r="R214">
        <v>18</v>
      </c>
      <c r="S214">
        <v>0</v>
      </c>
      <c r="T214">
        <v>50000</v>
      </c>
      <c r="U214">
        <v>70000</v>
      </c>
    </row>
    <row r="215" spans="1:21" ht="15.75" thickBot="1" x14ac:dyDescent="0.3">
      <c r="A215" s="1" t="s">
        <v>673</v>
      </c>
      <c r="B215" s="1" t="s">
        <v>674</v>
      </c>
      <c r="C215" s="6">
        <v>6371022711710010</v>
      </c>
      <c r="D215" s="1" t="s">
        <v>675</v>
      </c>
      <c r="E215" s="6">
        <v>85251581641</v>
      </c>
      <c r="F215" s="2" t="s">
        <v>23</v>
      </c>
      <c r="G215" s="1" t="s">
        <v>28</v>
      </c>
      <c r="H215" s="1" t="s">
        <v>676</v>
      </c>
      <c r="I215" s="1" t="s">
        <v>16</v>
      </c>
      <c r="J215" s="1" t="s">
        <v>17</v>
      </c>
      <c r="K215" s="1" t="s">
        <v>18</v>
      </c>
      <c r="L215" s="1" t="s">
        <v>19</v>
      </c>
      <c r="M215" t="s">
        <v>3930</v>
      </c>
      <c r="N215" t="s">
        <v>3932</v>
      </c>
      <c r="O215">
        <v>2</v>
      </c>
      <c r="P215">
        <v>3</v>
      </c>
      <c r="Q215">
        <v>3</v>
      </c>
      <c r="R215">
        <v>18</v>
      </c>
      <c r="S215">
        <v>0</v>
      </c>
      <c r="T215">
        <v>50000</v>
      </c>
      <c r="U215">
        <v>70000</v>
      </c>
    </row>
    <row r="216" spans="1:21" ht="15.75" thickBot="1" x14ac:dyDescent="0.3">
      <c r="A216" s="1" t="s">
        <v>677</v>
      </c>
      <c r="B216" s="1" t="s">
        <v>674</v>
      </c>
      <c r="C216" s="6">
        <v>6371022711710010</v>
      </c>
      <c r="D216" s="1" t="s">
        <v>678</v>
      </c>
      <c r="E216" s="6">
        <v>85251581641</v>
      </c>
      <c r="F216" s="2" t="s">
        <v>23</v>
      </c>
      <c r="G216" s="1" t="s">
        <v>28</v>
      </c>
      <c r="H216" s="1" t="s">
        <v>679</v>
      </c>
      <c r="I216" s="1" t="s">
        <v>16</v>
      </c>
      <c r="J216" s="1" t="s">
        <v>17</v>
      </c>
      <c r="K216" s="1" t="s">
        <v>18</v>
      </c>
      <c r="L216" s="1" t="s">
        <v>19</v>
      </c>
      <c r="M216" t="s">
        <v>3930</v>
      </c>
      <c r="N216" t="s">
        <v>3932</v>
      </c>
      <c r="O216">
        <v>2</v>
      </c>
      <c r="P216">
        <v>3</v>
      </c>
      <c r="Q216">
        <v>3</v>
      </c>
      <c r="R216">
        <v>18</v>
      </c>
      <c r="S216">
        <v>0</v>
      </c>
      <c r="T216">
        <v>50000</v>
      </c>
      <c r="U216">
        <v>70000</v>
      </c>
    </row>
    <row r="217" spans="1:21" ht="15.75" thickBot="1" x14ac:dyDescent="0.3">
      <c r="A217" s="1" t="s">
        <v>680</v>
      </c>
      <c r="B217" s="1" t="s">
        <v>681</v>
      </c>
      <c r="C217" s="6">
        <v>6371036104760020</v>
      </c>
      <c r="D217" s="1" t="s">
        <v>682</v>
      </c>
      <c r="E217" s="6">
        <v>85754707001</v>
      </c>
      <c r="F217" s="2" t="s">
        <v>23</v>
      </c>
      <c r="G217" s="1" t="s">
        <v>28</v>
      </c>
      <c r="H217" s="1" t="s">
        <v>683</v>
      </c>
      <c r="I217" s="1" t="s">
        <v>16</v>
      </c>
      <c r="J217" s="1" t="s">
        <v>17</v>
      </c>
      <c r="K217" s="1" t="s">
        <v>18</v>
      </c>
      <c r="L217" s="1" t="s">
        <v>19</v>
      </c>
      <c r="M217" t="s">
        <v>3930</v>
      </c>
      <c r="N217" t="s">
        <v>3932</v>
      </c>
      <c r="O217">
        <v>2</v>
      </c>
      <c r="P217">
        <v>3</v>
      </c>
      <c r="Q217">
        <v>3</v>
      </c>
      <c r="R217">
        <v>18</v>
      </c>
      <c r="S217">
        <v>0</v>
      </c>
      <c r="T217">
        <v>50000</v>
      </c>
      <c r="U217">
        <v>70000</v>
      </c>
    </row>
    <row r="218" spans="1:21" ht="15.75" thickBot="1" x14ac:dyDescent="0.3">
      <c r="A218" s="1" t="s">
        <v>684</v>
      </c>
      <c r="B218" s="1" t="s">
        <v>685</v>
      </c>
      <c r="C218" s="6">
        <v>6371030402750010</v>
      </c>
      <c r="D218" s="1" t="s">
        <v>686</v>
      </c>
      <c r="E218" s="6">
        <v>81313333133</v>
      </c>
      <c r="F218" s="2" t="s">
        <v>23</v>
      </c>
      <c r="G218" s="1" t="s">
        <v>28</v>
      </c>
      <c r="H218" s="1" t="s">
        <v>687</v>
      </c>
      <c r="I218" s="1" t="s">
        <v>16</v>
      </c>
      <c r="J218" s="1" t="s">
        <v>17</v>
      </c>
      <c r="K218" s="1" t="s">
        <v>18</v>
      </c>
      <c r="L218" s="1" t="s">
        <v>19</v>
      </c>
      <c r="M218" t="s">
        <v>3930</v>
      </c>
      <c r="N218" t="s">
        <v>3932</v>
      </c>
      <c r="O218">
        <v>2</v>
      </c>
      <c r="P218">
        <v>3</v>
      </c>
      <c r="Q218">
        <v>3</v>
      </c>
      <c r="R218">
        <v>18</v>
      </c>
      <c r="S218">
        <v>0</v>
      </c>
      <c r="T218">
        <v>50000</v>
      </c>
      <c r="U218">
        <v>70000</v>
      </c>
    </row>
    <row r="219" spans="1:21" ht="15.75" thickBot="1" x14ac:dyDescent="0.3">
      <c r="A219" s="1" t="s">
        <v>688</v>
      </c>
      <c r="B219" s="1" t="s">
        <v>689</v>
      </c>
      <c r="C219" s="6">
        <v>6371016903990000</v>
      </c>
      <c r="D219" s="1" t="s">
        <v>690</v>
      </c>
      <c r="E219" s="6">
        <v>81528758332</v>
      </c>
      <c r="F219" s="2" t="s">
        <v>23</v>
      </c>
      <c r="G219" s="1" t="s">
        <v>28</v>
      </c>
      <c r="H219" s="1">
        <v>204</v>
      </c>
      <c r="I219" s="1" t="s">
        <v>16</v>
      </c>
      <c r="J219" s="1" t="s">
        <v>17</v>
      </c>
      <c r="K219" s="1" t="s">
        <v>18</v>
      </c>
      <c r="L219" s="1" t="s">
        <v>19</v>
      </c>
      <c r="M219" t="s">
        <v>3930</v>
      </c>
      <c r="N219" t="s">
        <v>3932</v>
      </c>
      <c r="O219">
        <v>2</v>
      </c>
      <c r="P219">
        <v>3</v>
      </c>
      <c r="Q219">
        <v>3</v>
      </c>
      <c r="R219">
        <v>18</v>
      </c>
      <c r="S219">
        <v>0</v>
      </c>
      <c r="T219">
        <v>50000</v>
      </c>
      <c r="U219">
        <v>70000</v>
      </c>
    </row>
    <row r="220" spans="1:21" ht="15.75" thickBot="1" x14ac:dyDescent="0.3">
      <c r="A220" s="1" t="s">
        <v>691</v>
      </c>
      <c r="B220" s="1" t="s">
        <v>692</v>
      </c>
      <c r="C220" s="6">
        <v>6308056001580000</v>
      </c>
      <c r="D220" s="1" t="s">
        <v>693</v>
      </c>
      <c r="E220" s="6">
        <v>81258949431</v>
      </c>
      <c r="F220" s="2" t="s">
        <v>23</v>
      </c>
      <c r="G220" s="1" t="s">
        <v>28</v>
      </c>
      <c r="H220" s="1" t="s">
        <v>694</v>
      </c>
      <c r="I220" s="1" t="s">
        <v>16</v>
      </c>
      <c r="J220" s="1" t="s">
        <v>17</v>
      </c>
      <c r="K220" s="1" t="s">
        <v>18</v>
      </c>
      <c r="L220" s="1" t="s">
        <v>19</v>
      </c>
      <c r="M220" t="s">
        <v>3930</v>
      </c>
      <c r="N220" t="s">
        <v>3932</v>
      </c>
      <c r="O220">
        <v>2</v>
      </c>
      <c r="P220">
        <v>3</v>
      </c>
      <c r="Q220">
        <v>3</v>
      </c>
      <c r="R220">
        <v>18</v>
      </c>
      <c r="S220">
        <v>0</v>
      </c>
      <c r="T220">
        <v>50000</v>
      </c>
      <c r="U220">
        <v>70000</v>
      </c>
    </row>
    <row r="221" spans="1:21" ht="15.75" thickBot="1" x14ac:dyDescent="0.3">
      <c r="A221" s="1" t="s">
        <v>695</v>
      </c>
      <c r="B221" s="1" t="s">
        <v>166</v>
      </c>
      <c r="C221" s="6">
        <v>6371024503730010</v>
      </c>
      <c r="D221" s="1" t="s">
        <v>696</v>
      </c>
      <c r="E221" s="6">
        <v>8125028007</v>
      </c>
      <c r="F221" s="2" t="s">
        <v>23</v>
      </c>
      <c r="G221" s="1" t="s">
        <v>28</v>
      </c>
      <c r="H221" s="1" t="s">
        <v>697</v>
      </c>
      <c r="I221" s="1" t="s">
        <v>16</v>
      </c>
      <c r="J221" s="1" t="s">
        <v>17</v>
      </c>
      <c r="K221" s="1" t="s">
        <v>18</v>
      </c>
      <c r="L221" s="1" t="s">
        <v>19</v>
      </c>
      <c r="M221" t="s">
        <v>3930</v>
      </c>
      <c r="N221" t="s">
        <v>3932</v>
      </c>
      <c r="O221">
        <v>2</v>
      </c>
      <c r="P221">
        <v>3</v>
      </c>
      <c r="Q221">
        <v>3</v>
      </c>
      <c r="R221">
        <v>18</v>
      </c>
      <c r="S221">
        <v>0</v>
      </c>
      <c r="T221">
        <v>50000</v>
      </c>
      <c r="U221">
        <v>70000</v>
      </c>
    </row>
    <row r="222" spans="1:21" ht="15.75" thickBot="1" x14ac:dyDescent="0.3">
      <c r="A222" s="1" t="s">
        <v>698</v>
      </c>
      <c r="B222" s="1" t="s">
        <v>699</v>
      </c>
      <c r="C222" s="6">
        <v>6371016607730010</v>
      </c>
      <c r="D222" s="1" t="s">
        <v>700</v>
      </c>
      <c r="E222" s="6">
        <v>81349460697</v>
      </c>
      <c r="F222" s="2" t="s">
        <v>23</v>
      </c>
      <c r="G222" s="1" t="s">
        <v>28</v>
      </c>
      <c r="H222" s="1" t="s">
        <v>701</v>
      </c>
      <c r="I222" s="1" t="s">
        <v>16</v>
      </c>
      <c r="J222" s="1" t="s">
        <v>17</v>
      </c>
      <c r="K222" s="1" t="s">
        <v>18</v>
      </c>
      <c r="L222" s="1" t="s">
        <v>19</v>
      </c>
      <c r="M222" t="s">
        <v>3930</v>
      </c>
      <c r="N222" t="s">
        <v>3932</v>
      </c>
      <c r="O222">
        <v>2</v>
      </c>
      <c r="P222">
        <v>3</v>
      </c>
      <c r="Q222">
        <v>3</v>
      </c>
      <c r="R222">
        <v>18</v>
      </c>
      <c r="S222">
        <v>0</v>
      </c>
      <c r="T222">
        <v>50000</v>
      </c>
      <c r="U222">
        <v>70000</v>
      </c>
    </row>
    <row r="223" spans="1:21" ht="15.75" thickBot="1" x14ac:dyDescent="0.3">
      <c r="A223" s="1" t="s">
        <v>702</v>
      </c>
      <c r="B223" s="1" t="s">
        <v>703</v>
      </c>
      <c r="C223" s="6">
        <v>6371026011900010</v>
      </c>
      <c r="D223" s="1" t="s">
        <v>704</v>
      </c>
      <c r="E223" s="6">
        <v>85345478214</v>
      </c>
      <c r="F223" s="2" t="s">
        <v>23</v>
      </c>
      <c r="G223" s="1" t="s">
        <v>28</v>
      </c>
      <c r="H223" s="1" t="s">
        <v>705</v>
      </c>
      <c r="I223" s="1" t="s">
        <v>16</v>
      </c>
      <c r="J223" s="1" t="s">
        <v>17</v>
      </c>
      <c r="K223" s="1" t="s">
        <v>18</v>
      </c>
      <c r="L223" s="1" t="s">
        <v>19</v>
      </c>
      <c r="M223" t="s">
        <v>3930</v>
      </c>
      <c r="N223" t="s">
        <v>3932</v>
      </c>
      <c r="O223">
        <v>2</v>
      </c>
      <c r="P223">
        <v>3</v>
      </c>
      <c r="Q223">
        <v>3</v>
      </c>
      <c r="R223">
        <v>18</v>
      </c>
      <c r="S223">
        <v>0</v>
      </c>
      <c r="T223">
        <v>50000</v>
      </c>
      <c r="U223">
        <v>70000</v>
      </c>
    </row>
    <row r="224" spans="1:21" ht="15.75" thickBot="1" x14ac:dyDescent="0.3">
      <c r="A224" s="1" t="s">
        <v>706</v>
      </c>
      <c r="B224" s="1" t="s">
        <v>707</v>
      </c>
      <c r="C224" s="6">
        <v>6303032603980000</v>
      </c>
      <c r="D224" s="1" t="s">
        <v>708</v>
      </c>
      <c r="E224" s="6">
        <v>81257966184</v>
      </c>
      <c r="F224" s="2" t="s">
        <v>23</v>
      </c>
      <c r="G224" s="1" t="s">
        <v>28</v>
      </c>
      <c r="H224" s="1" t="s">
        <v>709</v>
      </c>
      <c r="I224" s="1" t="s">
        <v>16</v>
      </c>
      <c r="J224" s="1" t="s">
        <v>17</v>
      </c>
      <c r="K224" s="1" t="s">
        <v>18</v>
      </c>
      <c r="L224" s="1" t="s">
        <v>19</v>
      </c>
      <c r="M224" t="s">
        <v>3930</v>
      </c>
      <c r="N224" t="s">
        <v>3932</v>
      </c>
      <c r="O224">
        <v>2</v>
      </c>
      <c r="P224">
        <v>3</v>
      </c>
      <c r="Q224">
        <v>3</v>
      </c>
      <c r="R224">
        <v>18</v>
      </c>
      <c r="S224">
        <v>0</v>
      </c>
      <c r="T224">
        <v>50000</v>
      </c>
      <c r="U224">
        <v>70000</v>
      </c>
    </row>
    <row r="225" spans="1:21" ht="15.75" thickBot="1" x14ac:dyDescent="0.3">
      <c r="A225" s="1" t="s">
        <v>710</v>
      </c>
      <c r="B225" s="1" t="s">
        <v>711</v>
      </c>
      <c r="C225" s="6">
        <v>6371052507810010</v>
      </c>
      <c r="D225" s="1" t="s">
        <v>712</v>
      </c>
      <c r="E225" s="6">
        <v>82157448019</v>
      </c>
      <c r="F225" s="2" t="s">
        <v>23</v>
      </c>
      <c r="G225" s="1" t="s">
        <v>28</v>
      </c>
      <c r="H225" s="1">
        <v>266</v>
      </c>
      <c r="I225" s="1" t="s">
        <v>16</v>
      </c>
      <c r="J225" s="1" t="s">
        <v>17</v>
      </c>
      <c r="K225" s="1" t="s">
        <v>18</v>
      </c>
      <c r="L225" s="1" t="s">
        <v>19</v>
      </c>
      <c r="M225" t="s">
        <v>3930</v>
      </c>
      <c r="N225" t="s">
        <v>3932</v>
      </c>
      <c r="O225">
        <v>2</v>
      </c>
      <c r="P225">
        <v>3</v>
      </c>
      <c r="Q225">
        <v>3</v>
      </c>
      <c r="R225">
        <v>18</v>
      </c>
      <c r="S225">
        <v>0</v>
      </c>
      <c r="T225">
        <v>50000</v>
      </c>
      <c r="U225">
        <v>70000</v>
      </c>
    </row>
    <row r="226" spans="1:21" ht="15.75" thickBot="1" x14ac:dyDescent="0.3">
      <c r="A226" s="1" t="s">
        <v>713</v>
      </c>
      <c r="B226" s="1" t="s">
        <v>707</v>
      </c>
      <c r="C226" s="6">
        <v>6303032603980000</v>
      </c>
      <c r="D226" s="1" t="s">
        <v>714</v>
      </c>
      <c r="E226" s="6">
        <v>81257966184</v>
      </c>
      <c r="F226" s="2" t="s">
        <v>23</v>
      </c>
      <c r="G226" s="1" t="s">
        <v>28</v>
      </c>
      <c r="H226" s="1" t="s">
        <v>715</v>
      </c>
      <c r="I226" s="1" t="s">
        <v>16</v>
      </c>
      <c r="J226" s="1" t="s">
        <v>17</v>
      </c>
      <c r="K226" s="1" t="s">
        <v>18</v>
      </c>
      <c r="L226" s="1" t="s">
        <v>19</v>
      </c>
      <c r="M226" t="s">
        <v>3930</v>
      </c>
      <c r="N226" t="s">
        <v>3932</v>
      </c>
      <c r="O226">
        <v>2</v>
      </c>
      <c r="P226">
        <v>3</v>
      </c>
      <c r="Q226">
        <v>3</v>
      </c>
      <c r="R226">
        <v>18</v>
      </c>
      <c r="S226">
        <v>0</v>
      </c>
      <c r="T226">
        <v>50000</v>
      </c>
      <c r="U226">
        <v>70000</v>
      </c>
    </row>
    <row r="227" spans="1:21" ht="15.75" thickBot="1" x14ac:dyDescent="0.3">
      <c r="A227" s="1" t="s">
        <v>716</v>
      </c>
      <c r="B227" s="1" t="s">
        <v>717</v>
      </c>
      <c r="C227" s="6">
        <v>6303024107760140</v>
      </c>
      <c r="D227" s="1" t="s">
        <v>718</v>
      </c>
      <c r="E227" s="6">
        <v>87752613417</v>
      </c>
      <c r="F227" s="2" t="s">
        <v>23</v>
      </c>
      <c r="G227" s="1" t="s">
        <v>28</v>
      </c>
      <c r="H227" s="1" t="s">
        <v>719</v>
      </c>
      <c r="I227" s="1" t="s">
        <v>16</v>
      </c>
      <c r="J227" s="1" t="s">
        <v>17</v>
      </c>
      <c r="K227" s="1" t="s">
        <v>18</v>
      </c>
      <c r="L227" s="1" t="s">
        <v>19</v>
      </c>
      <c r="M227" t="s">
        <v>3930</v>
      </c>
      <c r="N227" t="s">
        <v>3932</v>
      </c>
      <c r="O227">
        <v>2</v>
      </c>
      <c r="P227">
        <v>3</v>
      </c>
      <c r="Q227">
        <v>3</v>
      </c>
      <c r="R227">
        <v>18</v>
      </c>
      <c r="S227">
        <v>0</v>
      </c>
      <c r="T227">
        <v>50000</v>
      </c>
      <c r="U227">
        <v>70000</v>
      </c>
    </row>
    <row r="228" spans="1:21" ht="15.75" thickBot="1" x14ac:dyDescent="0.3">
      <c r="A228" s="1" t="s">
        <v>720</v>
      </c>
      <c r="B228" s="1" t="s">
        <v>721</v>
      </c>
      <c r="C228" s="6">
        <v>6371016703850010</v>
      </c>
      <c r="D228" s="1" t="s">
        <v>722</v>
      </c>
      <c r="E228" s="6">
        <v>82252872678</v>
      </c>
      <c r="F228" s="2" t="s">
        <v>23</v>
      </c>
      <c r="G228" s="1" t="s">
        <v>28</v>
      </c>
      <c r="H228" s="1" t="s">
        <v>723</v>
      </c>
      <c r="I228" s="1" t="s">
        <v>16</v>
      </c>
      <c r="J228" s="1" t="s">
        <v>17</v>
      </c>
      <c r="K228" s="1" t="s">
        <v>18</v>
      </c>
      <c r="L228" s="1" t="s">
        <v>19</v>
      </c>
      <c r="M228" t="s">
        <v>3930</v>
      </c>
      <c r="N228" t="s">
        <v>3932</v>
      </c>
      <c r="O228">
        <v>2</v>
      </c>
      <c r="P228">
        <v>3</v>
      </c>
      <c r="Q228">
        <v>3</v>
      </c>
      <c r="R228">
        <v>18</v>
      </c>
      <c r="S228">
        <v>0</v>
      </c>
      <c r="T228">
        <v>50000</v>
      </c>
      <c r="U228">
        <v>70000</v>
      </c>
    </row>
    <row r="229" spans="1:21" ht="15.75" thickBot="1" x14ac:dyDescent="0.3">
      <c r="A229" s="1" t="s">
        <v>724</v>
      </c>
      <c r="B229" s="1" t="s">
        <v>725</v>
      </c>
      <c r="C229" s="6">
        <v>6371014212760000</v>
      </c>
      <c r="D229" s="1" t="s">
        <v>726</v>
      </c>
      <c r="E229" s="6">
        <v>82251767743</v>
      </c>
      <c r="F229" s="2" t="s">
        <v>23</v>
      </c>
      <c r="G229" s="1" t="s">
        <v>28</v>
      </c>
      <c r="H229" s="1" t="s">
        <v>46</v>
      </c>
      <c r="I229" s="1" t="s">
        <v>16</v>
      </c>
      <c r="J229" s="1" t="s">
        <v>17</v>
      </c>
      <c r="K229" s="1" t="s">
        <v>18</v>
      </c>
      <c r="L229" s="1" t="s">
        <v>19</v>
      </c>
      <c r="M229" t="s">
        <v>3930</v>
      </c>
      <c r="N229" t="s">
        <v>3932</v>
      </c>
      <c r="O229">
        <v>2</v>
      </c>
      <c r="P229">
        <v>3</v>
      </c>
      <c r="Q229">
        <v>3</v>
      </c>
      <c r="R229">
        <v>18</v>
      </c>
      <c r="S229">
        <v>0</v>
      </c>
      <c r="T229">
        <v>50000</v>
      </c>
      <c r="U229">
        <v>70000</v>
      </c>
    </row>
    <row r="230" spans="1:21" ht="15.75" thickBot="1" x14ac:dyDescent="0.3">
      <c r="A230" s="1" t="s">
        <v>727</v>
      </c>
      <c r="B230" s="1" t="s">
        <v>561</v>
      </c>
      <c r="C230" s="6">
        <v>6371031409750010</v>
      </c>
      <c r="D230" s="1" t="s">
        <v>728</v>
      </c>
      <c r="E230" s="6">
        <v>87709100347</v>
      </c>
      <c r="F230" s="2" t="s">
        <v>23</v>
      </c>
      <c r="G230" s="1" t="s">
        <v>28</v>
      </c>
      <c r="H230" s="1" t="s">
        <v>729</v>
      </c>
      <c r="I230" s="1" t="s">
        <v>16</v>
      </c>
      <c r="J230" s="1" t="s">
        <v>17</v>
      </c>
      <c r="K230" s="1" t="s">
        <v>18</v>
      </c>
      <c r="L230" s="1" t="s">
        <v>19</v>
      </c>
      <c r="M230" t="s">
        <v>3930</v>
      </c>
      <c r="N230" t="s">
        <v>3932</v>
      </c>
      <c r="O230">
        <v>2</v>
      </c>
      <c r="P230">
        <v>3</v>
      </c>
      <c r="Q230">
        <v>3</v>
      </c>
      <c r="R230">
        <v>18</v>
      </c>
      <c r="S230">
        <v>0</v>
      </c>
      <c r="T230">
        <v>50000</v>
      </c>
      <c r="U230">
        <v>70000</v>
      </c>
    </row>
    <row r="231" spans="1:21" ht="15.75" thickBot="1" x14ac:dyDescent="0.3">
      <c r="A231" s="1" t="s">
        <v>730</v>
      </c>
      <c r="B231" s="1" t="s">
        <v>731</v>
      </c>
      <c r="C231" s="6">
        <v>1650023103560000</v>
      </c>
      <c r="D231" s="1" t="s">
        <v>732</v>
      </c>
      <c r="E231" s="6">
        <v>81348544684</v>
      </c>
      <c r="F231" s="2" t="s">
        <v>23</v>
      </c>
      <c r="G231" s="1" t="s">
        <v>28</v>
      </c>
      <c r="H231" s="1">
        <v>118</v>
      </c>
      <c r="I231" s="1" t="s">
        <v>16</v>
      </c>
      <c r="J231" s="1" t="s">
        <v>17</v>
      </c>
      <c r="K231" s="1" t="s">
        <v>18</v>
      </c>
      <c r="L231" s="1" t="s">
        <v>19</v>
      </c>
      <c r="M231" t="s">
        <v>3930</v>
      </c>
      <c r="N231" t="s">
        <v>3932</v>
      </c>
      <c r="O231">
        <v>2</v>
      </c>
      <c r="P231">
        <v>3</v>
      </c>
      <c r="Q231">
        <v>3</v>
      </c>
      <c r="R231">
        <v>18</v>
      </c>
      <c r="S231">
        <v>0</v>
      </c>
      <c r="T231">
        <v>50000</v>
      </c>
      <c r="U231">
        <v>70000</v>
      </c>
    </row>
    <row r="232" spans="1:21" ht="15.75" thickBot="1" x14ac:dyDescent="0.3">
      <c r="A232" s="1" t="s">
        <v>733</v>
      </c>
      <c r="B232" s="1" t="s">
        <v>734</v>
      </c>
      <c r="C232" s="6">
        <v>6371050104730000</v>
      </c>
      <c r="D232" s="1" t="s">
        <v>735</v>
      </c>
      <c r="E232" s="6">
        <v>8125086371</v>
      </c>
      <c r="F232" s="2" t="s">
        <v>23</v>
      </c>
      <c r="G232" s="1" t="s">
        <v>28</v>
      </c>
      <c r="H232" s="1">
        <v>77</v>
      </c>
      <c r="I232" s="1" t="s">
        <v>16</v>
      </c>
      <c r="J232" s="1" t="s">
        <v>17</v>
      </c>
      <c r="K232" s="1" t="s">
        <v>18</v>
      </c>
      <c r="L232" s="1" t="s">
        <v>19</v>
      </c>
      <c r="M232" t="s">
        <v>3930</v>
      </c>
      <c r="N232" t="s">
        <v>3932</v>
      </c>
      <c r="O232">
        <v>2</v>
      </c>
      <c r="P232">
        <v>3</v>
      </c>
      <c r="Q232">
        <v>3</v>
      </c>
      <c r="R232">
        <v>18</v>
      </c>
      <c r="S232">
        <v>0</v>
      </c>
      <c r="T232">
        <v>50000</v>
      </c>
      <c r="U232">
        <v>70000</v>
      </c>
    </row>
    <row r="233" spans="1:21" ht="15.75" thickBot="1" x14ac:dyDescent="0.3">
      <c r="A233" s="1" t="s">
        <v>736</v>
      </c>
      <c r="B233" s="1" t="s">
        <v>737</v>
      </c>
      <c r="C233" s="6">
        <v>6371020709620010</v>
      </c>
      <c r="D233" s="1" t="s">
        <v>738</v>
      </c>
      <c r="E233" s="6">
        <v>85348298113</v>
      </c>
      <c r="F233" s="2" t="s">
        <v>23</v>
      </c>
      <c r="G233" s="1" t="s">
        <v>28</v>
      </c>
      <c r="H233" s="1">
        <v>51</v>
      </c>
      <c r="I233" s="1" t="s">
        <v>16</v>
      </c>
      <c r="J233" s="1" t="s">
        <v>17</v>
      </c>
      <c r="K233" s="1" t="s">
        <v>18</v>
      </c>
      <c r="L233" s="1" t="s">
        <v>19</v>
      </c>
      <c r="M233" t="s">
        <v>3930</v>
      </c>
      <c r="N233" t="s">
        <v>3932</v>
      </c>
      <c r="O233">
        <v>2</v>
      </c>
      <c r="P233">
        <v>3</v>
      </c>
      <c r="Q233">
        <v>3</v>
      </c>
      <c r="R233">
        <v>18</v>
      </c>
      <c r="S233">
        <v>0</v>
      </c>
      <c r="T233">
        <v>50000</v>
      </c>
      <c r="U233">
        <v>70000</v>
      </c>
    </row>
    <row r="234" spans="1:21" ht="15.75" thickBot="1" x14ac:dyDescent="0.3">
      <c r="A234" s="1" t="s">
        <v>739</v>
      </c>
      <c r="B234" s="1" t="s">
        <v>740</v>
      </c>
      <c r="C234" s="6">
        <v>6308044502880000</v>
      </c>
      <c r="D234" s="1" t="s">
        <v>741</v>
      </c>
      <c r="E234" s="6">
        <v>85346038631</v>
      </c>
      <c r="F234" s="2" t="s">
        <v>23</v>
      </c>
      <c r="G234" s="1" t="s">
        <v>28</v>
      </c>
      <c r="H234" s="1">
        <v>46</v>
      </c>
      <c r="I234" s="1" t="s">
        <v>16</v>
      </c>
      <c r="J234" s="1" t="s">
        <v>17</v>
      </c>
      <c r="K234" s="1" t="s">
        <v>18</v>
      </c>
      <c r="L234" s="1" t="s">
        <v>19</v>
      </c>
      <c r="M234" t="s">
        <v>3930</v>
      </c>
      <c r="N234" t="s">
        <v>3932</v>
      </c>
      <c r="O234">
        <v>2</v>
      </c>
      <c r="P234">
        <v>3</v>
      </c>
      <c r="Q234">
        <v>3</v>
      </c>
      <c r="R234">
        <v>18</v>
      </c>
      <c r="S234">
        <v>0</v>
      </c>
      <c r="T234">
        <v>50000</v>
      </c>
      <c r="U234">
        <v>70000</v>
      </c>
    </row>
    <row r="235" spans="1:21" ht="15.75" thickBot="1" x14ac:dyDescent="0.3">
      <c r="A235" s="1" t="s">
        <v>742</v>
      </c>
      <c r="B235" s="1" t="s">
        <v>513</v>
      </c>
      <c r="C235" s="6">
        <v>6371046102550000</v>
      </c>
      <c r="D235" s="1" t="s">
        <v>743</v>
      </c>
      <c r="E235" s="6">
        <v>81251785258</v>
      </c>
      <c r="F235" s="2" t="s">
        <v>23</v>
      </c>
      <c r="G235" s="1" t="s">
        <v>28</v>
      </c>
      <c r="H235" s="1" t="s">
        <v>515</v>
      </c>
      <c r="I235" s="1" t="s">
        <v>16</v>
      </c>
      <c r="J235" s="1" t="s">
        <v>17</v>
      </c>
      <c r="K235" s="1" t="s">
        <v>18</v>
      </c>
      <c r="L235" s="1" t="s">
        <v>19</v>
      </c>
      <c r="M235" t="s">
        <v>3930</v>
      </c>
      <c r="N235" t="s">
        <v>3932</v>
      </c>
      <c r="O235">
        <v>2</v>
      </c>
      <c r="P235">
        <v>3</v>
      </c>
      <c r="Q235">
        <v>3</v>
      </c>
      <c r="R235">
        <v>18</v>
      </c>
      <c r="S235">
        <v>0</v>
      </c>
      <c r="T235">
        <v>50000</v>
      </c>
      <c r="U235">
        <v>70000</v>
      </c>
    </row>
    <row r="236" spans="1:21" ht="15.75" thickBot="1" x14ac:dyDescent="0.3">
      <c r="A236" s="1" t="s">
        <v>744</v>
      </c>
      <c r="B236" s="1" t="s">
        <v>745</v>
      </c>
      <c r="C236" s="6">
        <v>6371046102550000</v>
      </c>
      <c r="D236" s="1" t="s">
        <v>746</v>
      </c>
      <c r="E236" s="6">
        <v>81251785258</v>
      </c>
      <c r="F236" s="2" t="s">
        <v>23</v>
      </c>
      <c r="G236" s="1" t="s">
        <v>28</v>
      </c>
      <c r="H236" s="1" t="s">
        <v>747</v>
      </c>
      <c r="I236" s="1" t="s">
        <v>16</v>
      </c>
      <c r="J236" s="1" t="s">
        <v>17</v>
      </c>
      <c r="K236" s="1" t="s">
        <v>18</v>
      </c>
      <c r="L236" s="1" t="s">
        <v>19</v>
      </c>
      <c r="M236" t="s">
        <v>3930</v>
      </c>
      <c r="N236" t="s">
        <v>3932</v>
      </c>
      <c r="O236">
        <v>2</v>
      </c>
      <c r="P236">
        <v>3</v>
      </c>
      <c r="Q236">
        <v>3</v>
      </c>
      <c r="R236">
        <v>18</v>
      </c>
      <c r="S236">
        <v>0</v>
      </c>
      <c r="T236">
        <v>50000</v>
      </c>
      <c r="U236">
        <v>70000</v>
      </c>
    </row>
    <row r="237" spans="1:21" ht="15.75" thickBot="1" x14ac:dyDescent="0.3">
      <c r="A237" s="1" t="s">
        <v>748</v>
      </c>
      <c r="B237" s="1" t="s">
        <v>749</v>
      </c>
      <c r="C237" s="6">
        <v>6371015811620000</v>
      </c>
      <c r="D237" s="1" t="s">
        <v>750</v>
      </c>
      <c r="E237" s="6">
        <v>81996111049</v>
      </c>
      <c r="F237" s="2" t="s">
        <v>23</v>
      </c>
      <c r="G237" s="1" t="s">
        <v>28</v>
      </c>
      <c r="H237" s="1" t="s">
        <v>751</v>
      </c>
      <c r="I237" s="1" t="s">
        <v>16</v>
      </c>
      <c r="J237" s="1" t="s">
        <v>17</v>
      </c>
      <c r="K237" s="1" t="s">
        <v>18</v>
      </c>
      <c r="L237" s="1" t="s">
        <v>19</v>
      </c>
      <c r="M237" t="s">
        <v>3930</v>
      </c>
      <c r="N237" t="s">
        <v>3932</v>
      </c>
      <c r="O237">
        <v>2</v>
      </c>
      <c r="P237">
        <v>3</v>
      </c>
      <c r="Q237">
        <v>3</v>
      </c>
      <c r="R237">
        <v>18</v>
      </c>
      <c r="S237">
        <v>0</v>
      </c>
      <c r="T237">
        <v>50000</v>
      </c>
      <c r="U237">
        <v>70000</v>
      </c>
    </row>
    <row r="238" spans="1:21" ht="15.75" thickBot="1" x14ac:dyDescent="0.3">
      <c r="A238" s="1" t="s">
        <v>752</v>
      </c>
      <c r="B238" s="1" t="s">
        <v>513</v>
      </c>
      <c r="C238" s="6">
        <v>6371046102550000</v>
      </c>
      <c r="D238" s="1" t="s">
        <v>743</v>
      </c>
      <c r="E238" s="6">
        <v>81251785258</v>
      </c>
      <c r="F238" s="2" t="s">
        <v>23</v>
      </c>
      <c r="G238" s="1" t="s">
        <v>28</v>
      </c>
      <c r="H238" s="1" t="s">
        <v>747</v>
      </c>
      <c r="I238" s="1" t="s">
        <v>16</v>
      </c>
      <c r="J238" s="1" t="s">
        <v>17</v>
      </c>
      <c r="K238" s="1" t="s">
        <v>18</v>
      </c>
      <c r="L238" s="1" t="s">
        <v>19</v>
      </c>
      <c r="M238" t="s">
        <v>3930</v>
      </c>
      <c r="N238" t="s">
        <v>3932</v>
      </c>
      <c r="O238">
        <v>2</v>
      </c>
      <c r="P238">
        <v>3</v>
      </c>
      <c r="Q238">
        <v>3</v>
      </c>
      <c r="R238">
        <v>18</v>
      </c>
      <c r="S238">
        <v>0</v>
      </c>
      <c r="T238">
        <v>50000</v>
      </c>
      <c r="U238">
        <v>70000</v>
      </c>
    </row>
    <row r="239" spans="1:21" ht="15.75" thickBot="1" x14ac:dyDescent="0.3">
      <c r="A239" s="1" t="s">
        <v>753</v>
      </c>
      <c r="B239" s="1" t="s">
        <v>754</v>
      </c>
      <c r="C239" s="6">
        <v>6371050502770010</v>
      </c>
      <c r="D239" s="1" t="s">
        <v>755</v>
      </c>
      <c r="E239" s="6">
        <v>85828007505</v>
      </c>
      <c r="F239" s="2" t="s">
        <v>35</v>
      </c>
      <c r="G239" s="1" t="s">
        <v>28</v>
      </c>
      <c r="H239" s="1" t="s">
        <v>756</v>
      </c>
      <c r="I239" s="1" t="s">
        <v>16</v>
      </c>
      <c r="J239" s="1" t="s">
        <v>17</v>
      </c>
      <c r="K239" s="1" t="s">
        <v>18</v>
      </c>
      <c r="L239" s="1" t="s">
        <v>19</v>
      </c>
      <c r="M239" t="s">
        <v>3930</v>
      </c>
      <c r="N239" t="s">
        <v>3932</v>
      </c>
      <c r="O239">
        <v>2</v>
      </c>
      <c r="P239">
        <v>3</v>
      </c>
      <c r="Q239">
        <v>3</v>
      </c>
      <c r="R239">
        <v>18</v>
      </c>
      <c r="S239">
        <v>0</v>
      </c>
      <c r="T239">
        <v>50000</v>
      </c>
      <c r="U239">
        <v>70000</v>
      </c>
    </row>
    <row r="240" spans="1:21" ht="15.75" thickBot="1" x14ac:dyDescent="0.3">
      <c r="A240" s="1" t="s">
        <v>757</v>
      </c>
      <c r="B240" s="1" t="s">
        <v>758</v>
      </c>
      <c r="C240" s="6">
        <v>6308051004850010</v>
      </c>
      <c r="D240" s="1" t="s">
        <v>759</v>
      </c>
      <c r="E240" s="6">
        <v>81758949431</v>
      </c>
      <c r="F240" s="2" t="s">
        <v>23</v>
      </c>
      <c r="G240" s="1" t="s">
        <v>28</v>
      </c>
      <c r="H240" s="1">
        <v>48</v>
      </c>
      <c r="I240" s="1" t="s">
        <v>16</v>
      </c>
      <c r="J240" s="1" t="s">
        <v>17</v>
      </c>
      <c r="K240" s="1" t="s">
        <v>18</v>
      </c>
      <c r="L240" s="1" t="s">
        <v>19</v>
      </c>
      <c r="M240" t="s">
        <v>3930</v>
      </c>
      <c r="N240" t="s">
        <v>3932</v>
      </c>
      <c r="O240">
        <v>2</v>
      </c>
      <c r="P240">
        <v>3</v>
      </c>
      <c r="Q240">
        <v>3</v>
      </c>
      <c r="R240">
        <v>18</v>
      </c>
      <c r="S240">
        <v>0</v>
      </c>
      <c r="T240">
        <v>50000</v>
      </c>
      <c r="U240">
        <v>70000</v>
      </c>
    </row>
    <row r="241" spans="1:21" ht="15.75" thickBot="1" x14ac:dyDescent="0.3">
      <c r="A241" s="1" t="s">
        <v>760</v>
      </c>
      <c r="B241" s="1" t="s">
        <v>761</v>
      </c>
      <c r="C241" s="6">
        <v>6371054907850010</v>
      </c>
      <c r="D241" s="1" t="s">
        <v>762</v>
      </c>
      <c r="E241" s="6">
        <v>813479579</v>
      </c>
      <c r="F241" s="2" t="s">
        <v>23</v>
      </c>
      <c r="G241" s="1" t="s">
        <v>28</v>
      </c>
      <c r="H241" s="1" t="s">
        <v>763</v>
      </c>
      <c r="I241" s="1" t="s">
        <v>16</v>
      </c>
      <c r="J241" s="1" t="s">
        <v>17</v>
      </c>
      <c r="K241" s="1" t="s">
        <v>18</v>
      </c>
      <c r="L241" s="1" t="s">
        <v>19</v>
      </c>
      <c r="M241" t="s">
        <v>3930</v>
      </c>
      <c r="N241" t="s">
        <v>3932</v>
      </c>
      <c r="O241">
        <v>2</v>
      </c>
      <c r="P241">
        <v>3</v>
      </c>
      <c r="Q241">
        <v>3</v>
      </c>
      <c r="R241">
        <v>18</v>
      </c>
      <c r="S241">
        <v>0</v>
      </c>
      <c r="T241">
        <v>50000</v>
      </c>
      <c r="U241">
        <v>70000</v>
      </c>
    </row>
    <row r="242" spans="1:21" ht="15.75" thickBot="1" x14ac:dyDescent="0.3">
      <c r="A242" s="1" t="s">
        <v>764</v>
      </c>
      <c r="B242" s="1" t="s">
        <v>765</v>
      </c>
      <c r="C242" s="6">
        <v>6371015707820000</v>
      </c>
      <c r="D242" s="1" t="s">
        <v>766</v>
      </c>
      <c r="E242" s="6">
        <v>81352831127</v>
      </c>
      <c r="F242" s="2" t="s">
        <v>23</v>
      </c>
      <c r="G242" s="1" t="s">
        <v>28</v>
      </c>
      <c r="H242" s="1" t="s">
        <v>767</v>
      </c>
      <c r="I242" s="1" t="s">
        <v>16</v>
      </c>
      <c r="J242" s="1" t="s">
        <v>17</v>
      </c>
      <c r="K242" s="1" t="s">
        <v>18</v>
      </c>
      <c r="L242" s="1" t="s">
        <v>19</v>
      </c>
      <c r="M242" t="s">
        <v>3930</v>
      </c>
      <c r="N242" t="s">
        <v>3932</v>
      </c>
      <c r="O242">
        <v>2</v>
      </c>
      <c r="P242">
        <v>3</v>
      </c>
      <c r="Q242">
        <v>3</v>
      </c>
      <c r="R242">
        <v>18</v>
      </c>
      <c r="S242">
        <v>0</v>
      </c>
      <c r="T242">
        <v>50000</v>
      </c>
      <c r="U242">
        <v>70000</v>
      </c>
    </row>
    <row r="243" spans="1:21" ht="15.75" thickBot="1" x14ac:dyDescent="0.3">
      <c r="A243" s="1" t="s">
        <v>768</v>
      </c>
      <c r="B243" s="1" t="s">
        <v>769</v>
      </c>
      <c r="C243" s="6">
        <v>6371020608690010</v>
      </c>
      <c r="D243" s="1" t="s">
        <v>770</v>
      </c>
      <c r="E243" s="6">
        <v>82153804788</v>
      </c>
      <c r="F243" s="2" t="s">
        <v>23</v>
      </c>
      <c r="G243" s="1" t="s">
        <v>28</v>
      </c>
      <c r="H243" s="1" t="s">
        <v>771</v>
      </c>
      <c r="I243" s="1" t="s">
        <v>16</v>
      </c>
      <c r="J243" s="1" t="s">
        <v>17</v>
      </c>
      <c r="K243" s="1" t="s">
        <v>18</v>
      </c>
      <c r="L243" s="1" t="s">
        <v>19</v>
      </c>
      <c r="M243" t="s">
        <v>3930</v>
      </c>
      <c r="N243" t="s">
        <v>3932</v>
      </c>
      <c r="O243">
        <v>2</v>
      </c>
      <c r="P243">
        <v>3</v>
      </c>
      <c r="Q243">
        <v>3</v>
      </c>
      <c r="R243">
        <v>18</v>
      </c>
      <c r="S243">
        <v>0</v>
      </c>
      <c r="T243">
        <v>50000</v>
      </c>
      <c r="U243">
        <v>70000</v>
      </c>
    </row>
    <row r="244" spans="1:21" ht="15.75" thickBot="1" x14ac:dyDescent="0.3">
      <c r="A244" s="1" t="s">
        <v>772</v>
      </c>
      <c r="B244" s="1" t="s">
        <v>773</v>
      </c>
      <c r="C244" s="6">
        <v>6371013112540070</v>
      </c>
      <c r="D244" s="1" t="s">
        <v>774</v>
      </c>
      <c r="E244" s="6">
        <v>82177514991</v>
      </c>
      <c r="F244" s="2" t="s">
        <v>23</v>
      </c>
      <c r="G244" s="1" t="s">
        <v>28</v>
      </c>
      <c r="H244" s="1">
        <v>143</v>
      </c>
      <c r="I244" s="1" t="s">
        <v>16</v>
      </c>
      <c r="J244" s="1" t="s">
        <v>17</v>
      </c>
      <c r="K244" s="1" t="s">
        <v>18</v>
      </c>
      <c r="L244" s="1" t="s">
        <v>19</v>
      </c>
      <c r="M244" t="s">
        <v>3930</v>
      </c>
      <c r="N244" t="s">
        <v>3932</v>
      </c>
      <c r="O244">
        <v>2</v>
      </c>
      <c r="P244">
        <v>3</v>
      </c>
      <c r="Q244">
        <v>3</v>
      </c>
      <c r="R244">
        <v>18</v>
      </c>
      <c r="S244">
        <v>0</v>
      </c>
      <c r="T244">
        <v>50000</v>
      </c>
      <c r="U244">
        <v>70000</v>
      </c>
    </row>
    <row r="245" spans="1:21" ht="15.75" thickBot="1" x14ac:dyDescent="0.3">
      <c r="A245" s="1" t="s">
        <v>775</v>
      </c>
      <c r="B245" s="1" t="s">
        <v>776</v>
      </c>
      <c r="C245" s="6">
        <v>6371054308700010</v>
      </c>
      <c r="D245" s="1" t="s">
        <v>777</v>
      </c>
      <c r="E245" s="6">
        <v>85347555503</v>
      </c>
      <c r="F245" s="2" t="s">
        <v>23</v>
      </c>
      <c r="G245" s="1" t="s">
        <v>28</v>
      </c>
      <c r="H245" s="1" t="s">
        <v>778</v>
      </c>
      <c r="I245" s="1" t="s">
        <v>16</v>
      </c>
      <c r="J245" s="1" t="s">
        <v>17</v>
      </c>
      <c r="K245" s="1" t="s">
        <v>18</v>
      </c>
      <c r="L245" s="1" t="s">
        <v>19</v>
      </c>
      <c r="M245" t="s">
        <v>3930</v>
      </c>
      <c r="N245" t="s">
        <v>3932</v>
      </c>
      <c r="O245">
        <v>2</v>
      </c>
      <c r="P245">
        <v>3</v>
      </c>
      <c r="Q245">
        <v>3</v>
      </c>
      <c r="R245">
        <v>18</v>
      </c>
      <c r="S245">
        <v>0</v>
      </c>
      <c r="T245">
        <v>50000</v>
      </c>
      <c r="U245">
        <v>70000</v>
      </c>
    </row>
    <row r="246" spans="1:21" ht="15.75" thickBot="1" x14ac:dyDescent="0.3">
      <c r="A246" s="1" t="s">
        <v>779</v>
      </c>
      <c r="B246" s="1" t="s">
        <v>776</v>
      </c>
      <c r="C246" s="6">
        <v>6371054300700010</v>
      </c>
      <c r="D246" s="1" t="s">
        <v>777</v>
      </c>
      <c r="E246" s="6">
        <v>85347555503</v>
      </c>
      <c r="F246" s="2" t="s">
        <v>23</v>
      </c>
      <c r="G246" s="1" t="s">
        <v>28</v>
      </c>
      <c r="H246" s="1" t="s">
        <v>780</v>
      </c>
      <c r="I246" s="1" t="s">
        <v>16</v>
      </c>
      <c r="J246" s="1" t="s">
        <v>17</v>
      </c>
      <c r="K246" s="1" t="s">
        <v>18</v>
      </c>
      <c r="L246" s="1" t="s">
        <v>19</v>
      </c>
      <c r="M246" t="s">
        <v>3930</v>
      </c>
      <c r="N246" t="s">
        <v>3932</v>
      </c>
      <c r="O246">
        <v>2</v>
      </c>
      <c r="P246">
        <v>3</v>
      </c>
      <c r="Q246">
        <v>3</v>
      </c>
      <c r="R246">
        <v>18</v>
      </c>
      <c r="S246">
        <v>0</v>
      </c>
      <c r="T246">
        <v>50000</v>
      </c>
      <c r="U246">
        <v>70000</v>
      </c>
    </row>
    <row r="247" spans="1:21" ht="15.75" thickBot="1" x14ac:dyDescent="0.3">
      <c r="A247" s="1" t="s">
        <v>781</v>
      </c>
      <c r="B247" s="1" t="s">
        <v>782</v>
      </c>
      <c r="C247" s="6">
        <v>6371024211420000</v>
      </c>
      <c r="D247" s="1" t="s">
        <v>783</v>
      </c>
      <c r="E247" s="6">
        <v>811501589</v>
      </c>
      <c r="F247" s="2" t="s">
        <v>35</v>
      </c>
      <c r="G247" s="1" t="s">
        <v>28</v>
      </c>
      <c r="H247" s="1">
        <v>169</v>
      </c>
      <c r="I247" s="1" t="s">
        <v>16</v>
      </c>
      <c r="J247" s="1" t="s">
        <v>17</v>
      </c>
      <c r="K247" s="1" t="s">
        <v>18</v>
      </c>
      <c r="L247" s="1" t="s">
        <v>19</v>
      </c>
      <c r="M247" t="s">
        <v>3930</v>
      </c>
      <c r="N247" t="s">
        <v>3932</v>
      </c>
      <c r="O247">
        <v>2</v>
      </c>
      <c r="P247">
        <v>3</v>
      </c>
      <c r="Q247">
        <v>3</v>
      </c>
      <c r="R247">
        <v>18</v>
      </c>
      <c r="S247">
        <v>0</v>
      </c>
      <c r="T247">
        <v>50000</v>
      </c>
      <c r="U247">
        <v>70000</v>
      </c>
    </row>
    <row r="248" spans="1:21" ht="15.75" thickBot="1" x14ac:dyDescent="0.3">
      <c r="A248" s="1" t="s">
        <v>784</v>
      </c>
      <c r="B248" s="1" t="s">
        <v>785</v>
      </c>
      <c r="C248" s="6">
        <v>6371014405720010</v>
      </c>
      <c r="D248" s="1" t="s">
        <v>786</v>
      </c>
      <c r="E248" s="6">
        <v>85754320358</v>
      </c>
      <c r="F248" s="2" t="s">
        <v>35</v>
      </c>
      <c r="G248" s="1" t="s">
        <v>28</v>
      </c>
      <c r="H248" s="1" t="s">
        <v>719</v>
      </c>
      <c r="I248" s="1" t="s">
        <v>16</v>
      </c>
      <c r="J248" s="1" t="s">
        <v>17</v>
      </c>
      <c r="K248" s="1" t="s">
        <v>18</v>
      </c>
      <c r="L248" s="1" t="s">
        <v>19</v>
      </c>
      <c r="M248" t="s">
        <v>3930</v>
      </c>
      <c r="N248" t="s">
        <v>3932</v>
      </c>
      <c r="O248">
        <v>2</v>
      </c>
      <c r="P248">
        <v>3</v>
      </c>
      <c r="Q248">
        <v>3</v>
      </c>
      <c r="R248">
        <v>18</v>
      </c>
      <c r="S248">
        <v>0</v>
      </c>
      <c r="T248">
        <v>50000</v>
      </c>
      <c r="U248">
        <v>70000</v>
      </c>
    </row>
    <row r="249" spans="1:21" ht="15.75" thickBot="1" x14ac:dyDescent="0.3">
      <c r="A249" s="1" t="s">
        <v>787</v>
      </c>
      <c r="B249" s="1" t="s">
        <v>121</v>
      </c>
      <c r="C249" s="6">
        <v>6371025505610000</v>
      </c>
      <c r="D249" s="1" t="s">
        <v>788</v>
      </c>
      <c r="E249" s="6">
        <v>85248150033</v>
      </c>
      <c r="F249" s="2" t="s">
        <v>35</v>
      </c>
      <c r="G249" s="1" t="s">
        <v>28</v>
      </c>
      <c r="H249" s="1">
        <v>160</v>
      </c>
      <c r="I249" s="1" t="s">
        <v>16</v>
      </c>
      <c r="J249" s="1" t="s">
        <v>17</v>
      </c>
      <c r="K249" s="1" t="s">
        <v>18</v>
      </c>
      <c r="L249" s="1" t="s">
        <v>19</v>
      </c>
      <c r="M249" t="s">
        <v>3930</v>
      </c>
      <c r="N249" t="s">
        <v>3932</v>
      </c>
      <c r="O249">
        <v>2</v>
      </c>
      <c r="P249">
        <v>3</v>
      </c>
      <c r="Q249">
        <v>3</v>
      </c>
      <c r="R249">
        <v>18</v>
      </c>
      <c r="S249">
        <v>0</v>
      </c>
      <c r="T249">
        <v>50000</v>
      </c>
      <c r="U249">
        <v>70000</v>
      </c>
    </row>
    <row r="250" spans="1:21" ht="15.75" thickBot="1" x14ac:dyDescent="0.3">
      <c r="A250" s="1" t="s">
        <v>789</v>
      </c>
      <c r="B250" s="1" t="s">
        <v>790</v>
      </c>
      <c r="C250" s="6">
        <v>6371025505610000</v>
      </c>
      <c r="D250" s="1" t="s">
        <v>791</v>
      </c>
      <c r="E250" s="6">
        <v>85248150033</v>
      </c>
      <c r="F250" s="2" t="s">
        <v>35</v>
      </c>
      <c r="G250" s="1" t="s">
        <v>28</v>
      </c>
      <c r="H250" s="1" t="s">
        <v>792</v>
      </c>
      <c r="I250" s="1" t="s">
        <v>16</v>
      </c>
      <c r="J250" s="1" t="s">
        <v>17</v>
      </c>
      <c r="K250" s="1" t="s">
        <v>18</v>
      </c>
      <c r="L250" s="1" t="s">
        <v>19</v>
      </c>
      <c r="M250" t="s">
        <v>3930</v>
      </c>
      <c r="N250" t="s">
        <v>3932</v>
      </c>
      <c r="O250">
        <v>2</v>
      </c>
      <c r="P250">
        <v>3</v>
      </c>
      <c r="Q250">
        <v>3</v>
      </c>
      <c r="R250">
        <v>18</v>
      </c>
      <c r="S250">
        <v>0</v>
      </c>
      <c r="T250">
        <v>50000</v>
      </c>
      <c r="U250">
        <v>70000</v>
      </c>
    </row>
    <row r="251" spans="1:21" ht="15.75" thickBot="1" x14ac:dyDescent="0.3">
      <c r="A251" s="1" t="s">
        <v>793</v>
      </c>
      <c r="B251" s="1" t="s">
        <v>794</v>
      </c>
      <c r="C251" s="6">
        <v>6303041408560000</v>
      </c>
      <c r="D251" s="1" t="s">
        <v>795</v>
      </c>
      <c r="E251" s="6">
        <v>82254632424</v>
      </c>
      <c r="F251" s="2" t="s">
        <v>35</v>
      </c>
      <c r="G251" s="1" t="s">
        <v>28</v>
      </c>
      <c r="H251" s="1">
        <v>175</v>
      </c>
      <c r="I251" s="1" t="s">
        <v>16</v>
      </c>
      <c r="J251" s="1" t="s">
        <v>17</v>
      </c>
      <c r="K251" s="1" t="s">
        <v>18</v>
      </c>
      <c r="L251" s="1" t="s">
        <v>19</v>
      </c>
      <c r="M251" t="s">
        <v>3930</v>
      </c>
      <c r="N251" t="s">
        <v>3932</v>
      </c>
      <c r="O251">
        <v>2</v>
      </c>
      <c r="P251">
        <v>3</v>
      </c>
      <c r="Q251">
        <v>3</v>
      </c>
      <c r="R251">
        <v>18</v>
      </c>
      <c r="S251">
        <v>0</v>
      </c>
      <c r="T251">
        <v>50000</v>
      </c>
      <c r="U251">
        <v>70000</v>
      </c>
    </row>
    <row r="252" spans="1:21" ht="15.75" thickBot="1" x14ac:dyDescent="0.3">
      <c r="A252" s="1" t="s">
        <v>796</v>
      </c>
      <c r="B252" s="1" t="s">
        <v>797</v>
      </c>
      <c r="C252" s="6">
        <v>6371021709800010</v>
      </c>
      <c r="D252" s="1" t="s">
        <v>798</v>
      </c>
      <c r="E252" s="6">
        <v>85248937781</v>
      </c>
      <c r="F252" s="2" t="s">
        <v>35</v>
      </c>
      <c r="G252" s="1" t="s">
        <v>28</v>
      </c>
      <c r="H252" s="1">
        <v>170</v>
      </c>
      <c r="I252" s="1" t="s">
        <v>16</v>
      </c>
      <c r="J252" s="1" t="s">
        <v>17</v>
      </c>
      <c r="K252" s="1" t="s">
        <v>18</v>
      </c>
      <c r="L252" s="1" t="s">
        <v>19</v>
      </c>
      <c r="M252" t="s">
        <v>3930</v>
      </c>
      <c r="N252" t="s">
        <v>3932</v>
      </c>
      <c r="O252">
        <v>2</v>
      </c>
      <c r="P252">
        <v>3</v>
      </c>
      <c r="Q252">
        <v>3</v>
      </c>
      <c r="R252">
        <v>18</v>
      </c>
      <c r="S252">
        <v>0</v>
      </c>
      <c r="T252">
        <v>50000</v>
      </c>
      <c r="U252">
        <v>70000</v>
      </c>
    </row>
    <row r="253" spans="1:21" ht="15.75" thickBot="1" x14ac:dyDescent="0.3">
      <c r="A253" s="1" t="s">
        <v>799</v>
      </c>
      <c r="B253" s="1" t="s">
        <v>800</v>
      </c>
      <c r="C253" s="6">
        <v>6371011002700010</v>
      </c>
      <c r="D253" s="1" t="s">
        <v>801</v>
      </c>
      <c r="E253" s="6">
        <v>81348457099</v>
      </c>
      <c r="F253" s="2" t="s">
        <v>23</v>
      </c>
      <c r="G253" s="1" t="s">
        <v>28</v>
      </c>
      <c r="H253" s="1">
        <v>76</v>
      </c>
      <c r="I253" s="1" t="s">
        <v>16</v>
      </c>
      <c r="J253" s="1" t="s">
        <v>17</v>
      </c>
      <c r="K253" s="1" t="s">
        <v>18</v>
      </c>
      <c r="L253" s="1" t="s">
        <v>19</v>
      </c>
      <c r="M253" t="s">
        <v>3930</v>
      </c>
      <c r="N253" t="s">
        <v>3932</v>
      </c>
      <c r="O253">
        <v>2</v>
      </c>
      <c r="P253">
        <v>3</v>
      </c>
      <c r="Q253">
        <v>3</v>
      </c>
      <c r="R253">
        <v>18</v>
      </c>
      <c r="S253">
        <v>0</v>
      </c>
      <c r="T253">
        <v>50000</v>
      </c>
      <c r="U253">
        <v>70000</v>
      </c>
    </row>
    <row r="254" spans="1:21" ht="15.75" thickBot="1" x14ac:dyDescent="0.3">
      <c r="A254" s="1" t="s">
        <v>802</v>
      </c>
      <c r="B254" s="1" t="s">
        <v>803</v>
      </c>
      <c r="C254" s="6">
        <v>6371051808680000</v>
      </c>
      <c r="D254" s="1" t="s">
        <v>804</v>
      </c>
      <c r="E254" s="6">
        <v>82357497557</v>
      </c>
      <c r="F254" s="2" t="s">
        <v>23</v>
      </c>
      <c r="G254" s="1" t="s">
        <v>28</v>
      </c>
      <c r="H254" s="1" t="s">
        <v>805</v>
      </c>
      <c r="I254" s="1" t="s">
        <v>16</v>
      </c>
      <c r="J254" s="1" t="s">
        <v>17</v>
      </c>
      <c r="K254" s="1" t="s">
        <v>18</v>
      </c>
      <c r="L254" s="1" t="s">
        <v>19</v>
      </c>
      <c r="M254" t="s">
        <v>3930</v>
      </c>
      <c r="N254" t="s">
        <v>3932</v>
      </c>
      <c r="O254">
        <v>2</v>
      </c>
      <c r="P254">
        <v>3</v>
      </c>
      <c r="Q254">
        <v>3</v>
      </c>
      <c r="R254">
        <v>18</v>
      </c>
      <c r="S254">
        <v>0</v>
      </c>
      <c r="T254">
        <v>50000</v>
      </c>
      <c r="U254">
        <v>70000</v>
      </c>
    </row>
    <row r="255" spans="1:21" ht="15.75" thickBot="1" x14ac:dyDescent="0.3">
      <c r="A255" s="1" t="s">
        <v>806</v>
      </c>
      <c r="B255" s="1" t="s">
        <v>807</v>
      </c>
      <c r="C255" s="6">
        <v>6371054803720010</v>
      </c>
      <c r="D255" s="1" t="s">
        <v>804</v>
      </c>
      <c r="E255" s="5"/>
      <c r="F255" s="2" t="s">
        <v>23</v>
      </c>
      <c r="G255" s="1" t="s">
        <v>28</v>
      </c>
      <c r="H255" s="1" t="s">
        <v>808</v>
      </c>
      <c r="I255" s="1" t="s">
        <v>16</v>
      </c>
      <c r="J255" s="1" t="s">
        <v>17</v>
      </c>
      <c r="K255" s="1" t="s">
        <v>18</v>
      </c>
      <c r="L255" s="1" t="s">
        <v>19</v>
      </c>
      <c r="M255" t="s">
        <v>3930</v>
      </c>
      <c r="N255" t="s">
        <v>3932</v>
      </c>
      <c r="O255">
        <v>2</v>
      </c>
      <c r="P255">
        <v>3</v>
      </c>
      <c r="Q255">
        <v>3</v>
      </c>
      <c r="R255">
        <v>18</v>
      </c>
      <c r="S255">
        <v>0</v>
      </c>
      <c r="T255">
        <v>50000</v>
      </c>
      <c r="U255">
        <v>70000</v>
      </c>
    </row>
    <row r="256" spans="1:21" ht="15.75" thickBot="1" x14ac:dyDescent="0.3">
      <c r="A256" s="1" t="s">
        <v>809</v>
      </c>
      <c r="B256" s="1" t="s">
        <v>810</v>
      </c>
      <c r="C256" s="6">
        <v>6371014102670010</v>
      </c>
      <c r="D256" s="1" t="s">
        <v>811</v>
      </c>
      <c r="E256" s="6">
        <v>81351552824</v>
      </c>
      <c r="F256" s="2" t="s">
        <v>23</v>
      </c>
      <c r="G256" s="1" t="s">
        <v>28</v>
      </c>
      <c r="H256" s="1">
        <v>123</v>
      </c>
      <c r="I256" s="1" t="s">
        <v>16</v>
      </c>
      <c r="J256" s="1" t="s">
        <v>17</v>
      </c>
      <c r="K256" s="1" t="s">
        <v>18</v>
      </c>
      <c r="L256" s="1" t="s">
        <v>19</v>
      </c>
      <c r="M256" t="s">
        <v>3930</v>
      </c>
      <c r="N256" t="s">
        <v>3932</v>
      </c>
      <c r="O256">
        <v>2</v>
      </c>
      <c r="P256">
        <v>3</v>
      </c>
      <c r="Q256">
        <v>3</v>
      </c>
      <c r="R256">
        <v>18</v>
      </c>
      <c r="S256">
        <v>0</v>
      </c>
      <c r="T256">
        <v>50000</v>
      </c>
      <c r="U256">
        <v>70000</v>
      </c>
    </row>
    <row r="257" spans="1:21" ht="15.75" thickBot="1" x14ac:dyDescent="0.3">
      <c r="A257" s="1" t="s">
        <v>812</v>
      </c>
      <c r="B257" s="1" t="s">
        <v>813</v>
      </c>
      <c r="C257" s="6">
        <v>6306074501610000</v>
      </c>
      <c r="D257" s="1" t="s">
        <v>814</v>
      </c>
      <c r="E257" s="6">
        <v>85349184891</v>
      </c>
      <c r="F257" s="2" t="s">
        <v>35</v>
      </c>
      <c r="G257" s="1" t="s">
        <v>28</v>
      </c>
      <c r="H257" s="1" t="s">
        <v>815</v>
      </c>
      <c r="I257" s="1" t="s">
        <v>16</v>
      </c>
      <c r="J257" s="1" t="s">
        <v>17</v>
      </c>
      <c r="K257" s="1" t="s">
        <v>18</v>
      </c>
      <c r="L257" s="1" t="s">
        <v>19</v>
      </c>
      <c r="M257" t="s">
        <v>3930</v>
      </c>
      <c r="N257" t="s">
        <v>3932</v>
      </c>
      <c r="O257">
        <v>2</v>
      </c>
      <c r="P257">
        <v>3</v>
      </c>
      <c r="Q257">
        <v>3</v>
      </c>
      <c r="R257">
        <v>18</v>
      </c>
      <c r="S257">
        <v>0</v>
      </c>
      <c r="T257">
        <v>50000</v>
      </c>
      <c r="U257">
        <v>70000</v>
      </c>
    </row>
    <row r="258" spans="1:21" ht="15.75" thickBot="1" x14ac:dyDescent="0.3">
      <c r="A258" s="1" t="s">
        <v>816</v>
      </c>
      <c r="B258" s="1" t="s">
        <v>817</v>
      </c>
      <c r="C258" s="6">
        <v>6371010703620010</v>
      </c>
      <c r="D258" s="1" t="s">
        <v>818</v>
      </c>
      <c r="E258" s="6">
        <v>85349254684</v>
      </c>
      <c r="F258" s="2" t="s">
        <v>35</v>
      </c>
      <c r="G258" s="1" t="s">
        <v>28</v>
      </c>
      <c r="H258" s="1" t="s">
        <v>819</v>
      </c>
      <c r="I258" s="1" t="s">
        <v>16</v>
      </c>
      <c r="J258" s="1" t="s">
        <v>17</v>
      </c>
      <c r="K258" s="1" t="s">
        <v>18</v>
      </c>
      <c r="L258" s="1" t="s">
        <v>19</v>
      </c>
      <c r="M258" t="s">
        <v>3930</v>
      </c>
      <c r="N258" t="s">
        <v>3932</v>
      </c>
      <c r="O258">
        <v>2</v>
      </c>
      <c r="P258">
        <v>3</v>
      </c>
      <c r="Q258">
        <v>3</v>
      </c>
      <c r="R258">
        <v>18</v>
      </c>
      <c r="S258">
        <v>0</v>
      </c>
      <c r="T258">
        <v>50000</v>
      </c>
      <c r="U258">
        <v>70000</v>
      </c>
    </row>
    <row r="259" spans="1:21" ht="15.75" thickBot="1" x14ac:dyDescent="0.3">
      <c r="A259" s="1" t="s">
        <v>820</v>
      </c>
      <c r="B259" s="1" t="s">
        <v>821</v>
      </c>
      <c r="C259" s="6">
        <v>6371026301790010</v>
      </c>
      <c r="D259" s="1" t="s">
        <v>822</v>
      </c>
      <c r="E259" s="6">
        <v>81349236147</v>
      </c>
      <c r="F259" s="2" t="s">
        <v>35</v>
      </c>
      <c r="G259" s="1" t="s">
        <v>28</v>
      </c>
      <c r="H259" s="1" t="s">
        <v>629</v>
      </c>
      <c r="I259" s="1" t="s">
        <v>16</v>
      </c>
      <c r="J259" s="1" t="s">
        <v>17</v>
      </c>
      <c r="K259" s="1" t="s">
        <v>18</v>
      </c>
      <c r="L259" s="1" t="s">
        <v>19</v>
      </c>
      <c r="M259" t="s">
        <v>3930</v>
      </c>
      <c r="N259" t="s">
        <v>3932</v>
      </c>
      <c r="O259">
        <v>2</v>
      </c>
      <c r="P259">
        <v>3</v>
      </c>
      <c r="Q259">
        <v>3</v>
      </c>
      <c r="R259">
        <v>18</v>
      </c>
      <c r="S259">
        <v>0</v>
      </c>
      <c r="T259">
        <v>50000</v>
      </c>
      <c r="U259">
        <v>70000</v>
      </c>
    </row>
    <row r="260" spans="1:21" ht="15.75" thickBot="1" x14ac:dyDescent="0.3">
      <c r="A260" s="1" t="s">
        <v>823</v>
      </c>
      <c r="B260" s="1" t="s">
        <v>824</v>
      </c>
      <c r="C260" s="6">
        <v>6303052001830000</v>
      </c>
      <c r="D260" s="1" t="s">
        <v>825</v>
      </c>
      <c r="E260" s="6">
        <v>811475888</v>
      </c>
      <c r="F260" s="2" t="s">
        <v>35</v>
      </c>
      <c r="G260" s="1" t="s">
        <v>28</v>
      </c>
      <c r="H260" s="1" t="s">
        <v>826</v>
      </c>
      <c r="I260" s="1" t="s">
        <v>16</v>
      </c>
      <c r="J260" s="1" t="s">
        <v>17</v>
      </c>
      <c r="K260" s="1" t="s">
        <v>18</v>
      </c>
      <c r="L260" s="1" t="s">
        <v>19</v>
      </c>
      <c r="M260" t="s">
        <v>3930</v>
      </c>
      <c r="N260" t="s">
        <v>3932</v>
      </c>
      <c r="O260">
        <v>2</v>
      </c>
      <c r="P260">
        <v>3</v>
      </c>
      <c r="Q260">
        <v>3</v>
      </c>
      <c r="R260">
        <v>18</v>
      </c>
      <c r="S260">
        <v>0</v>
      </c>
      <c r="T260">
        <v>50000</v>
      </c>
      <c r="U260">
        <v>70000</v>
      </c>
    </row>
    <row r="261" spans="1:21" ht="15.75" thickBot="1" x14ac:dyDescent="0.3">
      <c r="A261" s="1" t="s">
        <v>827</v>
      </c>
      <c r="B261" s="1" t="s">
        <v>828</v>
      </c>
      <c r="C261" s="6">
        <v>6371011704940010</v>
      </c>
      <c r="D261" s="1" t="s">
        <v>829</v>
      </c>
      <c r="E261" s="6">
        <v>82350500820</v>
      </c>
      <c r="F261" s="2" t="s">
        <v>35</v>
      </c>
      <c r="G261" s="1" t="s">
        <v>28</v>
      </c>
      <c r="H261" s="1">
        <v>107</v>
      </c>
      <c r="I261" s="1" t="s">
        <v>16</v>
      </c>
      <c r="J261" s="1" t="s">
        <v>17</v>
      </c>
      <c r="K261" s="1" t="s">
        <v>18</v>
      </c>
      <c r="L261" s="1" t="s">
        <v>19</v>
      </c>
      <c r="M261" t="s">
        <v>3930</v>
      </c>
      <c r="N261" t="s">
        <v>3932</v>
      </c>
      <c r="O261">
        <v>2</v>
      </c>
      <c r="P261">
        <v>3</v>
      </c>
      <c r="Q261">
        <v>3</v>
      </c>
      <c r="R261">
        <v>18</v>
      </c>
      <c r="S261">
        <v>0</v>
      </c>
      <c r="T261">
        <v>50000</v>
      </c>
      <c r="U261">
        <v>70000</v>
      </c>
    </row>
    <row r="262" spans="1:21" ht="15.75" thickBot="1" x14ac:dyDescent="0.3">
      <c r="A262" s="1" t="s">
        <v>830</v>
      </c>
      <c r="B262" s="1" t="s">
        <v>831</v>
      </c>
      <c r="C262" s="6">
        <v>6308054101650000</v>
      </c>
      <c r="D262" s="1" t="s">
        <v>832</v>
      </c>
      <c r="E262" s="6">
        <v>82255453313</v>
      </c>
      <c r="F262" s="2" t="s">
        <v>35</v>
      </c>
      <c r="G262" s="1" t="s">
        <v>28</v>
      </c>
      <c r="H262" s="1">
        <v>173</v>
      </c>
      <c r="I262" s="1" t="s">
        <v>16</v>
      </c>
      <c r="J262" s="1" t="s">
        <v>17</v>
      </c>
      <c r="K262" s="1" t="s">
        <v>18</v>
      </c>
      <c r="L262" s="1" t="s">
        <v>19</v>
      </c>
      <c r="M262" t="s">
        <v>3930</v>
      </c>
      <c r="N262" t="s">
        <v>3932</v>
      </c>
      <c r="O262">
        <v>2</v>
      </c>
      <c r="P262">
        <v>3</v>
      </c>
      <c r="Q262">
        <v>3</v>
      </c>
      <c r="R262">
        <v>18</v>
      </c>
      <c r="S262">
        <v>0</v>
      </c>
      <c r="T262">
        <v>50000</v>
      </c>
      <c r="U262">
        <v>70000</v>
      </c>
    </row>
    <row r="263" spans="1:21" ht="15.75" thickBot="1" x14ac:dyDescent="0.3">
      <c r="A263" s="1" t="s">
        <v>833</v>
      </c>
      <c r="B263" s="1" t="s">
        <v>834</v>
      </c>
      <c r="C263" s="6">
        <v>6371052209680000</v>
      </c>
      <c r="D263" s="1" t="s">
        <v>835</v>
      </c>
      <c r="E263" s="6">
        <v>81348334089</v>
      </c>
      <c r="F263" s="2" t="s">
        <v>35</v>
      </c>
      <c r="G263" s="1" t="s">
        <v>28</v>
      </c>
      <c r="H263" s="1">
        <v>67</v>
      </c>
      <c r="I263" s="1" t="s">
        <v>16</v>
      </c>
      <c r="J263" s="1" t="s">
        <v>17</v>
      </c>
      <c r="K263" s="1" t="s">
        <v>18</v>
      </c>
      <c r="L263" s="1" t="s">
        <v>19</v>
      </c>
      <c r="M263" t="s">
        <v>3930</v>
      </c>
      <c r="N263" t="s">
        <v>3932</v>
      </c>
      <c r="O263">
        <v>2</v>
      </c>
      <c r="P263">
        <v>3</v>
      </c>
      <c r="Q263">
        <v>3</v>
      </c>
      <c r="R263">
        <v>18</v>
      </c>
      <c r="S263">
        <v>0</v>
      </c>
      <c r="T263">
        <v>50000</v>
      </c>
      <c r="U263">
        <v>70000</v>
      </c>
    </row>
    <row r="264" spans="1:21" ht="15.75" thickBot="1" x14ac:dyDescent="0.3">
      <c r="A264" s="1" t="s">
        <v>836</v>
      </c>
      <c r="B264" s="1" t="s">
        <v>837</v>
      </c>
      <c r="C264" s="6">
        <v>6371012009480000</v>
      </c>
      <c r="D264" s="1" t="s">
        <v>838</v>
      </c>
      <c r="E264" s="6">
        <v>811511701</v>
      </c>
      <c r="F264" s="2" t="s">
        <v>35</v>
      </c>
      <c r="G264" s="1" t="s">
        <v>28</v>
      </c>
      <c r="H264" s="3">
        <v>0.45833333333333331</v>
      </c>
      <c r="I264" s="1" t="s">
        <v>16</v>
      </c>
      <c r="J264" s="1" t="s">
        <v>17</v>
      </c>
      <c r="K264" s="1" t="s">
        <v>18</v>
      </c>
      <c r="L264" s="1" t="s">
        <v>19</v>
      </c>
      <c r="M264" t="s">
        <v>3930</v>
      </c>
      <c r="N264" t="s">
        <v>3932</v>
      </c>
      <c r="O264">
        <v>2</v>
      </c>
      <c r="P264">
        <v>3</v>
      </c>
      <c r="Q264">
        <v>3</v>
      </c>
      <c r="R264">
        <v>18</v>
      </c>
      <c r="S264">
        <v>0</v>
      </c>
      <c r="T264">
        <v>50000</v>
      </c>
      <c r="U264">
        <v>70000</v>
      </c>
    </row>
    <row r="265" spans="1:21" ht="15.75" thickBot="1" x14ac:dyDescent="0.3">
      <c r="A265" s="1" t="s">
        <v>839</v>
      </c>
      <c r="B265" s="1" t="s">
        <v>840</v>
      </c>
      <c r="C265" s="6">
        <v>6371012009480000</v>
      </c>
      <c r="D265" s="1" t="s">
        <v>841</v>
      </c>
      <c r="E265" s="6">
        <v>811511701</v>
      </c>
      <c r="F265" s="2" t="s">
        <v>35</v>
      </c>
      <c r="G265" s="1" t="s">
        <v>28</v>
      </c>
      <c r="H265" s="1" t="s">
        <v>842</v>
      </c>
      <c r="I265" s="1" t="s">
        <v>16</v>
      </c>
      <c r="J265" s="1" t="s">
        <v>17</v>
      </c>
      <c r="K265" s="1" t="s">
        <v>18</v>
      </c>
      <c r="L265" s="1" t="s">
        <v>19</v>
      </c>
      <c r="M265" t="s">
        <v>3930</v>
      </c>
      <c r="N265" t="s">
        <v>3932</v>
      </c>
      <c r="O265">
        <v>2</v>
      </c>
      <c r="P265">
        <v>3</v>
      </c>
      <c r="Q265">
        <v>3</v>
      </c>
      <c r="R265">
        <v>18</v>
      </c>
      <c r="S265">
        <v>0</v>
      </c>
      <c r="T265">
        <v>50000</v>
      </c>
      <c r="U265">
        <v>70000</v>
      </c>
    </row>
    <row r="266" spans="1:21" ht="15.75" thickBot="1" x14ac:dyDescent="0.3">
      <c r="A266" s="1" t="s">
        <v>843</v>
      </c>
      <c r="B266" s="1" t="s">
        <v>844</v>
      </c>
      <c r="C266" s="6">
        <v>6371010105590010</v>
      </c>
      <c r="D266" s="1" t="s">
        <v>845</v>
      </c>
      <c r="E266" s="6">
        <v>85249001533</v>
      </c>
      <c r="F266" s="2" t="s">
        <v>35</v>
      </c>
      <c r="G266" s="1" t="s">
        <v>28</v>
      </c>
      <c r="H266" s="1" t="s">
        <v>291</v>
      </c>
      <c r="I266" s="1" t="s">
        <v>16</v>
      </c>
      <c r="J266" s="1" t="s">
        <v>17</v>
      </c>
      <c r="K266" s="1" t="s">
        <v>18</v>
      </c>
      <c r="L266" s="1" t="s">
        <v>19</v>
      </c>
      <c r="M266" t="s">
        <v>3930</v>
      </c>
      <c r="N266" t="s">
        <v>3932</v>
      </c>
      <c r="O266">
        <v>2</v>
      </c>
      <c r="P266">
        <v>3</v>
      </c>
      <c r="Q266">
        <v>3</v>
      </c>
      <c r="R266">
        <v>18</v>
      </c>
      <c r="S266">
        <v>0</v>
      </c>
      <c r="T266">
        <v>50000</v>
      </c>
      <c r="U266">
        <v>70000</v>
      </c>
    </row>
    <row r="267" spans="1:21" ht="15.75" thickBot="1" x14ac:dyDescent="0.3">
      <c r="A267" s="1" t="s">
        <v>846</v>
      </c>
      <c r="B267" s="1" t="s">
        <v>847</v>
      </c>
      <c r="C267" s="6">
        <v>6371025505610000</v>
      </c>
      <c r="D267" s="1" t="s">
        <v>848</v>
      </c>
      <c r="E267" s="6">
        <v>85248150033</v>
      </c>
      <c r="F267" s="2" t="s">
        <v>35</v>
      </c>
      <c r="G267" s="1" t="s">
        <v>28</v>
      </c>
      <c r="H267" s="1">
        <v>177</v>
      </c>
      <c r="I267" s="1" t="s">
        <v>16</v>
      </c>
      <c r="J267" s="1" t="s">
        <v>17</v>
      </c>
      <c r="K267" s="1" t="s">
        <v>18</v>
      </c>
      <c r="L267" s="1" t="s">
        <v>19</v>
      </c>
      <c r="M267" t="s">
        <v>3930</v>
      </c>
      <c r="N267" t="s">
        <v>3932</v>
      </c>
      <c r="O267">
        <v>2</v>
      </c>
      <c r="P267">
        <v>3</v>
      </c>
      <c r="Q267">
        <v>3</v>
      </c>
      <c r="R267">
        <v>18</v>
      </c>
      <c r="S267">
        <v>0</v>
      </c>
      <c r="T267">
        <v>50000</v>
      </c>
      <c r="U267">
        <v>70000</v>
      </c>
    </row>
    <row r="268" spans="1:21" ht="15.75" thickBot="1" x14ac:dyDescent="0.3">
      <c r="A268" s="1" t="s">
        <v>849</v>
      </c>
      <c r="B268" s="1" t="s">
        <v>81</v>
      </c>
      <c r="C268" s="6">
        <v>6371025404830010</v>
      </c>
      <c r="D268" s="1" t="s">
        <v>85</v>
      </c>
      <c r="E268" s="6">
        <v>85349534567</v>
      </c>
      <c r="F268" s="2" t="s">
        <v>35</v>
      </c>
      <c r="G268" s="1" t="s">
        <v>28</v>
      </c>
      <c r="H268" s="1">
        <v>200</v>
      </c>
      <c r="I268" s="1" t="s">
        <v>16</v>
      </c>
      <c r="J268" s="1" t="s">
        <v>17</v>
      </c>
      <c r="K268" s="1" t="s">
        <v>18</v>
      </c>
      <c r="L268" s="1" t="s">
        <v>19</v>
      </c>
      <c r="M268" t="s">
        <v>3930</v>
      </c>
      <c r="N268" t="s">
        <v>3932</v>
      </c>
      <c r="O268">
        <v>2</v>
      </c>
      <c r="P268">
        <v>3</v>
      </c>
      <c r="Q268">
        <v>3</v>
      </c>
      <c r="R268">
        <v>18</v>
      </c>
      <c r="S268">
        <v>0</v>
      </c>
      <c r="T268">
        <v>50000</v>
      </c>
      <c r="U268">
        <v>70000</v>
      </c>
    </row>
    <row r="269" spans="1:21" ht="15.75" thickBot="1" x14ac:dyDescent="0.3">
      <c r="A269" s="1" t="s">
        <v>850</v>
      </c>
      <c r="B269" s="1" t="s">
        <v>851</v>
      </c>
      <c r="C269" s="6">
        <v>6371024404530000</v>
      </c>
      <c r="D269" s="1" t="s">
        <v>852</v>
      </c>
      <c r="E269" s="6">
        <v>82157945474</v>
      </c>
      <c r="F269" s="2" t="s">
        <v>35</v>
      </c>
      <c r="G269" s="1" t="s">
        <v>28</v>
      </c>
      <c r="H269" s="1">
        <v>80</v>
      </c>
      <c r="I269" s="1" t="s">
        <v>16</v>
      </c>
      <c r="J269" s="1" t="s">
        <v>17</v>
      </c>
      <c r="K269" s="1" t="s">
        <v>18</v>
      </c>
      <c r="L269" s="1" t="s">
        <v>19</v>
      </c>
      <c r="M269" t="s">
        <v>3930</v>
      </c>
      <c r="N269" t="s">
        <v>3932</v>
      </c>
      <c r="O269">
        <v>2</v>
      </c>
      <c r="P269">
        <v>3</v>
      </c>
      <c r="Q269">
        <v>3</v>
      </c>
      <c r="R269">
        <v>18</v>
      </c>
      <c r="S269">
        <v>0</v>
      </c>
      <c r="T269">
        <v>50000</v>
      </c>
      <c r="U269">
        <v>70000</v>
      </c>
    </row>
    <row r="270" spans="1:21" ht="15.75" thickBot="1" x14ac:dyDescent="0.3">
      <c r="A270" s="1" t="s">
        <v>853</v>
      </c>
      <c r="B270" s="1" t="s">
        <v>854</v>
      </c>
      <c r="C270" s="6">
        <v>6371020405570000</v>
      </c>
      <c r="D270" s="1" t="s">
        <v>855</v>
      </c>
      <c r="E270" s="6">
        <v>81330072724</v>
      </c>
      <c r="F270" s="2" t="s">
        <v>35</v>
      </c>
      <c r="G270" s="1" t="s">
        <v>28</v>
      </c>
      <c r="H270" s="1" t="s">
        <v>856</v>
      </c>
      <c r="I270" s="1" t="s">
        <v>16</v>
      </c>
      <c r="J270" s="1" t="s">
        <v>17</v>
      </c>
      <c r="K270" s="1" t="s">
        <v>18</v>
      </c>
      <c r="L270" s="1" t="s">
        <v>19</v>
      </c>
      <c r="M270" t="s">
        <v>3930</v>
      </c>
      <c r="N270" t="s">
        <v>3932</v>
      </c>
      <c r="O270">
        <v>2</v>
      </c>
      <c r="P270">
        <v>3</v>
      </c>
      <c r="Q270">
        <v>3</v>
      </c>
      <c r="R270">
        <v>18</v>
      </c>
      <c r="S270">
        <v>0</v>
      </c>
      <c r="T270">
        <v>50000</v>
      </c>
      <c r="U270">
        <v>70000</v>
      </c>
    </row>
    <row r="271" spans="1:21" ht="15.75" thickBot="1" x14ac:dyDescent="0.3">
      <c r="A271" s="1" t="s">
        <v>857</v>
      </c>
      <c r="B271" s="1" t="s">
        <v>251</v>
      </c>
      <c r="C271" s="6">
        <v>6371055503830010</v>
      </c>
      <c r="D271" s="1" t="s">
        <v>858</v>
      </c>
      <c r="E271" s="6">
        <v>85251950333</v>
      </c>
      <c r="F271" s="2" t="s">
        <v>23</v>
      </c>
      <c r="G271" s="1" t="s">
        <v>28</v>
      </c>
      <c r="H271" s="1">
        <v>158</v>
      </c>
      <c r="I271" s="1" t="s">
        <v>16</v>
      </c>
      <c r="J271" s="1" t="s">
        <v>17</v>
      </c>
      <c r="K271" s="1" t="s">
        <v>18</v>
      </c>
      <c r="L271" s="1" t="s">
        <v>19</v>
      </c>
      <c r="M271" t="s">
        <v>3930</v>
      </c>
      <c r="N271" t="s">
        <v>3932</v>
      </c>
      <c r="O271">
        <v>2</v>
      </c>
      <c r="P271">
        <v>3</v>
      </c>
      <c r="Q271">
        <v>3</v>
      </c>
      <c r="R271">
        <v>18</v>
      </c>
      <c r="S271">
        <v>0</v>
      </c>
      <c r="T271">
        <v>50000</v>
      </c>
      <c r="U271">
        <v>70000</v>
      </c>
    </row>
    <row r="272" spans="1:21" ht="15.75" thickBot="1" x14ac:dyDescent="0.3">
      <c r="A272" s="1" t="s">
        <v>859</v>
      </c>
      <c r="B272" s="1" t="s">
        <v>860</v>
      </c>
      <c r="C272" s="6">
        <v>6371021001730010</v>
      </c>
      <c r="D272" s="1" t="s">
        <v>861</v>
      </c>
      <c r="E272" s="6">
        <v>8125123977</v>
      </c>
      <c r="F272" s="2" t="s">
        <v>23</v>
      </c>
      <c r="G272" s="1" t="s">
        <v>28</v>
      </c>
      <c r="H272" s="1">
        <v>7</v>
      </c>
      <c r="I272" s="1" t="s">
        <v>16</v>
      </c>
      <c r="J272" s="1" t="s">
        <v>17</v>
      </c>
      <c r="K272" s="1" t="s">
        <v>18</v>
      </c>
      <c r="L272" s="1" t="s">
        <v>19</v>
      </c>
      <c r="M272" t="s">
        <v>3930</v>
      </c>
      <c r="N272" t="s">
        <v>3932</v>
      </c>
      <c r="O272">
        <v>2</v>
      </c>
      <c r="P272">
        <v>3</v>
      </c>
      <c r="Q272">
        <v>3</v>
      </c>
      <c r="R272">
        <v>18</v>
      </c>
      <c r="S272">
        <v>0</v>
      </c>
      <c r="T272">
        <v>50000</v>
      </c>
      <c r="U272">
        <v>70000</v>
      </c>
    </row>
    <row r="273" spans="1:21" ht="15.75" thickBot="1" x14ac:dyDescent="0.3">
      <c r="A273" s="1" t="s">
        <v>862</v>
      </c>
      <c r="B273" s="1" t="s">
        <v>860</v>
      </c>
      <c r="C273" s="6">
        <v>6371021001730010</v>
      </c>
      <c r="D273" s="1" t="s">
        <v>863</v>
      </c>
      <c r="E273" s="6">
        <v>8125123977</v>
      </c>
      <c r="F273" s="2" t="s">
        <v>23</v>
      </c>
      <c r="G273" s="1" t="s">
        <v>28</v>
      </c>
      <c r="H273" s="1" t="s">
        <v>864</v>
      </c>
      <c r="I273" s="1" t="s">
        <v>16</v>
      </c>
      <c r="J273" s="1" t="s">
        <v>17</v>
      </c>
      <c r="K273" s="1" t="s">
        <v>18</v>
      </c>
      <c r="L273" s="1" t="s">
        <v>19</v>
      </c>
      <c r="M273" t="s">
        <v>3930</v>
      </c>
      <c r="N273" t="s">
        <v>3932</v>
      </c>
      <c r="O273">
        <v>2</v>
      </c>
      <c r="P273">
        <v>3</v>
      </c>
      <c r="Q273">
        <v>3</v>
      </c>
      <c r="R273">
        <v>18</v>
      </c>
      <c r="S273">
        <v>0</v>
      </c>
      <c r="T273">
        <v>50000</v>
      </c>
      <c r="U273">
        <v>70000</v>
      </c>
    </row>
    <row r="274" spans="1:21" ht="15.75" thickBot="1" x14ac:dyDescent="0.3">
      <c r="A274" s="1" t="s">
        <v>865</v>
      </c>
      <c r="B274" s="1" t="s">
        <v>860</v>
      </c>
      <c r="C274" s="6">
        <v>6371021001730010</v>
      </c>
      <c r="D274" s="1" t="s">
        <v>863</v>
      </c>
      <c r="E274" s="6">
        <v>8125123977</v>
      </c>
      <c r="F274" s="2" t="s">
        <v>23</v>
      </c>
      <c r="G274" s="1" t="s">
        <v>28</v>
      </c>
      <c r="H274" s="1" t="s">
        <v>866</v>
      </c>
      <c r="I274" s="1" t="s">
        <v>16</v>
      </c>
      <c r="J274" s="1" t="s">
        <v>17</v>
      </c>
      <c r="K274" s="1" t="s">
        <v>18</v>
      </c>
      <c r="L274" s="1" t="s">
        <v>19</v>
      </c>
      <c r="M274" t="s">
        <v>3930</v>
      </c>
      <c r="N274" t="s">
        <v>3932</v>
      </c>
      <c r="O274">
        <v>2</v>
      </c>
      <c r="P274">
        <v>3</v>
      </c>
      <c r="Q274">
        <v>3</v>
      </c>
      <c r="R274">
        <v>18</v>
      </c>
      <c r="S274">
        <v>0</v>
      </c>
      <c r="T274">
        <v>50000</v>
      </c>
      <c r="U274">
        <v>70000</v>
      </c>
    </row>
    <row r="275" spans="1:21" ht="15.75" thickBot="1" x14ac:dyDescent="0.3">
      <c r="A275" s="1" t="s">
        <v>867</v>
      </c>
      <c r="B275" s="1" t="s">
        <v>860</v>
      </c>
      <c r="C275" s="6">
        <v>6371021001730010</v>
      </c>
      <c r="D275" s="1" t="s">
        <v>863</v>
      </c>
      <c r="E275" s="6">
        <v>8125123977</v>
      </c>
      <c r="F275" s="2" t="s">
        <v>23</v>
      </c>
      <c r="G275" s="1" t="s">
        <v>28</v>
      </c>
      <c r="H275" s="1">
        <v>201</v>
      </c>
      <c r="I275" s="1" t="s">
        <v>16</v>
      </c>
      <c r="J275" s="1" t="s">
        <v>17</v>
      </c>
      <c r="K275" s="1" t="s">
        <v>18</v>
      </c>
      <c r="L275" s="1" t="s">
        <v>19</v>
      </c>
      <c r="M275" t="s">
        <v>3930</v>
      </c>
      <c r="N275" t="s">
        <v>3932</v>
      </c>
      <c r="O275">
        <v>2</v>
      </c>
      <c r="P275">
        <v>3</v>
      </c>
      <c r="Q275">
        <v>3</v>
      </c>
      <c r="R275">
        <v>18</v>
      </c>
      <c r="S275">
        <v>0</v>
      </c>
      <c r="T275">
        <v>50000</v>
      </c>
      <c r="U275">
        <v>70000</v>
      </c>
    </row>
    <row r="276" spans="1:21" ht="15.75" thickBot="1" x14ac:dyDescent="0.3">
      <c r="A276" s="1" t="s">
        <v>868</v>
      </c>
      <c r="B276" s="1" t="s">
        <v>869</v>
      </c>
      <c r="C276" s="6">
        <v>6371022509650000</v>
      </c>
      <c r="D276" s="1" t="s">
        <v>870</v>
      </c>
      <c r="E276" s="6">
        <v>82124241965</v>
      </c>
      <c r="F276" s="2" t="s">
        <v>23</v>
      </c>
      <c r="G276" s="1" t="s">
        <v>28</v>
      </c>
      <c r="H276" s="1" t="s">
        <v>871</v>
      </c>
      <c r="I276" s="1" t="s">
        <v>16</v>
      </c>
      <c r="J276" s="1" t="s">
        <v>17</v>
      </c>
      <c r="K276" s="1" t="s">
        <v>18</v>
      </c>
      <c r="L276" s="1" t="s">
        <v>19</v>
      </c>
      <c r="M276" t="s">
        <v>3930</v>
      </c>
      <c r="N276" t="s">
        <v>3932</v>
      </c>
      <c r="O276">
        <v>2</v>
      </c>
      <c r="P276">
        <v>3</v>
      </c>
      <c r="Q276">
        <v>3</v>
      </c>
      <c r="R276">
        <v>18</v>
      </c>
      <c r="S276">
        <v>0</v>
      </c>
      <c r="T276">
        <v>50000</v>
      </c>
      <c r="U276">
        <v>70000</v>
      </c>
    </row>
    <row r="277" spans="1:21" ht="15.75" thickBot="1" x14ac:dyDescent="0.3">
      <c r="A277" s="1" t="s">
        <v>872</v>
      </c>
      <c r="B277" s="1" t="s">
        <v>873</v>
      </c>
      <c r="C277" s="6">
        <v>6303025707510000</v>
      </c>
      <c r="D277" s="1" t="s">
        <v>874</v>
      </c>
      <c r="E277" s="6" t="s">
        <v>875</v>
      </c>
      <c r="F277" s="2" t="s">
        <v>35</v>
      </c>
      <c r="G277" s="1" t="s">
        <v>28</v>
      </c>
      <c r="H277" s="1" t="s">
        <v>876</v>
      </c>
      <c r="I277" s="1" t="s">
        <v>16</v>
      </c>
      <c r="J277" s="1" t="s">
        <v>17</v>
      </c>
      <c r="K277" s="1" t="s">
        <v>18</v>
      </c>
      <c r="L277" s="1" t="s">
        <v>19</v>
      </c>
      <c r="M277" t="s">
        <v>3930</v>
      </c>
      <c r="N277" t="s">
        <v>3932</v>
      </c>
      <c r="O277">
        <v>2</v>
      </c>
      <c r="P277">
        <v>3</v>
      </c>
      <c r="Q277">
        <v>3</v>
      </c>
      <c r="R277">
        <v>18</v>
      </c>
      <c r="S277">
        <v>0</v>
      </c>
      <c r="T277">
        <v>50000</v>
      </c>
      <c r="U277">
        <v>70000</v>
      </c>
    </row>
    <row r="278" spans="1:21" ht="15.75" thickBot="1" x14ac:dyDescent="0.3">
      <c r="A278" s="1" t="s">
        <v>877</v>
      </c>
      <c r="B278" s="1" t="s">
        <v>878</v>
      </c>
      <c r="C278" s="6">
        <v>6371041003730000</v>
      </c>
      <c r="D278" s="1" t="s">
        <v>879</v>
      </c>
      <c r="E278" s="6">
        <v>82149437779</v>
      </c>
      <c r="F278" s="2" t="s">
        <v>35</v>
      </c>
      <c r="G278" s="1" t="s">
        <v>28</v>
      </c>
      <c r="H278" s="1" t="s">
        <v>563</v>
      </c>
      <c r="I278" s="1" t="s">
        <v>16</v>
      </c>
      <c r="J278" s="1" t="s">
        <v>17</v>
      </c>
      <c r="K278" s="1" t="s">
        <v>18</v>
      </c>
      <c r="L278" s="1" t="s">
        <v>19</v>
      </c>
      <c r="M278" t="s">
        <v>3930</v>
      </c>
      <c r="N278" t="s">
        <v>3932</v>
      </c>
      <c r="O278">
        <v>2</v>
      </c>
      <c r="P278">
        <v>3</v>
      </c>
      <c r="Q278">
        <v>3</v>
      </c>
      <c r="R278">
        <v>18</v>
      </c>
      <c r="S278">
        <v>0</v>
      </c>
      <c r="T278">
        <v>50000</v>
      </c>
      <c r="U278">
        <v>70000</v>
      </c>
    </row>
    <row r="279" spans="1:21" ht="15.75" thickBot="1" x14ac:dyDescent="0.3">
      <c r="A279" s="1" t="s">
        <v>880</v>
      </c>
      <c r="B279" s="1" t="s">
        <v>878</v>
      </c>
      <c r="C279" s="6">
        <v>6371041003730000</v>
      </c>
      <c r="D279" s="1" t="s">
        <v>879</v>
      </c>
      <c r="E279" s="6">
        <v>82149437779</v>
      </c>
      <c r="F279" s="2" t="s">
        <v>35</v>
      </c>
      <c r="G279" s="1" t="s">
        <v>28</v>
      </c>
      <c r="H279" s="1">
        <v>34</v>
      </c>
      <c r="I279" s="1" t="s">
        <v>16</v>
      </c>
      <c r="J279" s="1" t="s">
        <v>17</v>
      </c>
      <c r="K279" s="1" t="s">
        <v>18</v>
      </c>
      <c r="L279" s="1" t="s">
        <v>19</v>
      </c>
      <c r="M279" t="s">
        <v>3930</v>
      </c>
      <c r="N279" t="s">
        <v>3932</v>
      </c>
      <c r="O279">
        <v>2</v>
      </c>
      <c r="P279">
        <v>3</v>
      </c>
      <c r="Q279">
        <v>3</v>
      </c>
      <c r="R279">
        <v>18</v>
      </c>
      <c r="S279">
        <v>0</v>
      </c>
      <c r="T279">
        <v>50000</v>
      </c>
      <c r="U279">
        <v>70000</v>
      </c>
    </row>
    <row r="280" spans="1:21" ht="15.75" thickBot="1" x14ac:dyDescent="0.3">
      <c r="A280" s="1" t="s">
        <v>881</v>
      </c>
      <c r="B280" s="1" t="s">
        <v>882</v>
      </c>
      <c r="C280" s="6">
        <v>6371010409780000</v>
      </c>
      <c r="D280" s="1" t="s">
        <v>883</v>
      </c>
      <c r="E280" s="6">
        <v>85386137778</v>
      </c>
      <c r="F280" s="2" t="s">
        <v>35</v>
      </c>
      <c r="G280" s="1" t="s">
        <v>28</v>
      </c>
      <c r="H280" s="1">
        <v>76</v>
      </c>
      <c r="I280" s="1" t="s">
        <v>16</v>
      </c>
      <c r="J280" s="1" t="s">
        <v>17</v>
      </c>
      <c r="K280" s="1" t="s">
        <v>18</v>
      </c>
      <c r="L280" s="1" t="s">
        <v>19</v>
      </c>
      <c r="M280" t="s">
        <v>3930</v>
      </c>
      <c r="N280" t="s">
        <v>3932</v>
      </c>
      <c r="O280">
        <v>2</v>
      </c>
      <c r="P280">
        <v>3</v>
      </c>
      <c r="Q280">
        <v>3</v>
      </c>
      <c r="R280">
        <v>18</v>
      </c>
      <c r="S280">
        <v>0</v>
      </c>
      <c r="T280">
        <v>50000</v>
      </c>
      <c r="U280">
        <v>70000</v>
      </c>
    </row>
    <row r="281" spans="1:21" ht="15.75" thickBot="1" x14ac:dyDescent="0.3">
      <c r="A281" s="1" t="s">
        <v>884</v>
      </c>
      <c r="B281" s="1" t="s">
        <v>882</v>
      </c>
      <c r="C281" s="6">
        <v>6371010409780000</v>
      </c>
      <c r="D281" s="1" t="s">
        <v>883</v>
      </c>
      <c r="E281" s="6">
        <v>85386137778</v>
      </c>
      <c r="F281" s="2" t="s">
        <v>35</v>
      </c>
      <c r="G281" s="1" t="s">
        <v>28</v>
      </c>
      <c r="H281" s="1">
        <v>50</v>
      </c>
      <c r="I281" s="1" t="s">
        <v>16</v>
      </c>
      <c r="J281" s="1" t="s">
        <v>17</v>
      </c>
      <c r="K281" s="1" t="s">
        <v>18</v>
      </c>
      <c r="L281" s="1" t="s">
        <v>19</v>
      </c>
      <c r="M281" t="s">
        <v>3930</v>
      </c>
      <c r="N281" t="s">
        <v>3932</v>
      </c>
      <c r="O281">
        <v>2</v>
      </c>
      <c r="P281">
        <v>3</v>
      </c>
      <c r="Q281">
        <v>3</v>
      </c>
      <c r="R281">
        <v>18</v>
      </c>
      <c r="S281">
        <v>0</v>
      </c>
      <c r="T281">
        <v>50000</v>
      </c>
      <c r="U281">
        <v>70000</v>
      </c>
    </row>
    <row r="282" spans="1:21" ht="15.75" thickBot="1" x14ac:dyDescent="0.3">
      <c r="A282" s="1" t="s">
        <v>885</v>
      </c>
      <c r="B282" s="1" t="s">
        <v>882</v>
      </c>
      <c r="C282" s="6">
        <v>6371010409780000</v>
      </c>
      <c r="D282" s="1"/>
      <c r="E282" s="6">
        <v>85386137778</v>
      </c>
      <c r="F282" s="2" t="s">
        <v>35</v>
      </c>
      <c r="G282" s="1" t="s">
        <v>28</v>
      </c>
      <c r="H282" s="1">
        <v>50</v>
      </c>
      <c r="I282" s="1" t="s">
        <v>16</v>
      </c>
      <c r="J282" s="1" t="s">
        <v>17</v>
      </c>
      <c r="K282" s="1" t="s">
        <v>18</v>
      </c>
      <c r="L282" s="1" t="s">
        <v>19</v>
      </c>
      <c r="M282" t="s">
        <v>3930</v>
      </c>
      <c r="N282" t="s">
        <v>3932</v>
      </c>
      <c r="O282">
        <v>2</v>
      </c>
      <c r="P282">
        <v>3</v>
      </c>
      <c r="Q282">
        <v>3</v>
      </c>
      <c r="R282">
        <v>18</v>
      </c>
      <c r="S282">
        <v>0</v>
      </c>
      <c r="T282">
        <v>50000</v>
      </c>
      <c r="U282">
        <v>70000</v>
      </c>
    </row>
    <row r="283" spans="1:21" ht="15.75" thickBot="1" x14ac:dyDescent="0.3">
      <c r="A283" s="1" t="s">
        <v>886</v>
      </c>
      <c r="B283" s="1" t="s">
        <v>887</v>
      </c>
      <c r="C283" s="6">
        <v>6371027006740000</v>
      </c>
      <c r="D283" s="1" t="s">
        <v>888</v>
      </c>
      <c r="E283" s="6">
        <v>85654969689</v>
      </c>
      <c r="F283" s="2" t="s">
        <v>35</v>
      </c>
      <c r="G283" s="1" t="s">
        <v>28</v>
      </c>
      <c r="H283" s="1" t="s">
        <v>889</v>
      </c>
      <c r="I283" s="1" t="s">
        <v>16</v>
      </c>
      <c r="J283" s="1" t="s">
        <v>17</v>
      </c>
      <c r="K283" s="1" t="s">
        <v>18</v>
      </c>
      <c r="L283" s="1" t="s">
        <v>19</v>
      </c>
      <c r="M283" t="s">
        <v>3930</v>
      </c>
      <c r="N283" t="s">
        <v>3932</v>
      </c>
      <c r="O283">
        <v>2</v>
      </c>
      <c r="P283">
        <v>3</v>
      </c>
      <c r="Q283">
        <v>3</v>
      </c>
      <c r="R283">
        <v>18</v>
      </c>
      <c r="S283">
        <v>0</v>
      </c>
      <c r="T283">
        <v>50000</v>
      </c>
      <c r="U283">
        <v>70000</v>
      </c>
    </row>
    <row r="284" spans="1:21" ht="15.75" thickBot="1" x14ac:dyDescent="0.3">
      <c r="A284" s="1" t="s">
        <v>890</v>
      </c>
      <c r="B284" s="1" t="s">
        <v>887</v>
      </c>
      <c r="C284" s="6">
        <v>6371027006740000</v>
      </c>
      <c r="D284" s="1" t="s">
        <v>888</v>
      </c>
      <c r="E284" s="6">
        <v>85654969689</v>
      </c>
      <c r="F284" s="2" t="s">
        <v>35</v>
      </c>
      <c r="G284" s="1" t="s">
        <v>28</v>
      </c>
      <c r="H284" s="1" t="s">
        <v>891</v>
      </c>
      <c r="I284" s="1" t="s">
        <v>16</v>
      </c>
      <c r="J284" s="1" t="s">
        <v>17</v>
      </c>
      <c r="K284" s="1" t="s">
        <v>18</v>
      </c>
      <c r="L284" s="1" t="s">
        <v>19</v>
      </c>
      <c r="M284" t="s">
        <v>3930</v>
      </c>
      <c r="N284" t="s">
        <v>3932</v>
      </c>
      <c r="O284">
        <v>2</v>
      </c>
      <c r="P284">
        <v>3</v>
      </c>
      <c r="Q284">
        <v>3</v>
      </c>
      <c r="R284">
        <v>18</v>
      </c>
      <c r="S284">
        <v>0</v>
      </c>
      <c r="T284">
        <v>50000</v>
      </c>
      <c r="U284">
        <v>70000</v>
      </c>
    </row>
    <row r="285" spans="1:21" ht="15.75" thickBot="1" x14ac:dyDescent="0.3">
      <c r="A285" s="1" t="s">
        <v>892</v>
      </c>
      <c r="B285" s="1" t="s">
        <v>887</v>
      </c>
      <c r="C285" s="6">
        <v>6371027006740000</v>
      </c>
      <c r="D285" s="1" t="s">
        <v>888</v>
      </c>
      <c r="E285" s="6">
        <v>85654969689</v>
      </c>
      <c r="F285" s="2" t="s">
        <v>35</v>
      </c>
      <c r="G285" s="1" t="s">
        <v>28</v>
      </c>
      <c r="H285" s="1">
        <v>120</v>
      </c>
      <c r="I285" s="1" t="s">
        <v>16</v>
      </c>
      <c r="J285" s="1" t="s">
        <v>17</v>
      </c>
      <c r="K285" s="1" t="s">
        <v>18</v>
      </c>
      <c r="L285" s="1" t="s">
        <v>19</v>
      </c>
      <c r="M285" t="s">
        <v>3930</v>
      </c>
      <c r="N285" t="s">
        <v>3932</v>
      </c>
      <c r="O285">
        <v>2</v>
      </c>
      <c r="P285">
        <v>3</v>
      </c>
      <c r="Q285">
        <v>3</v>
      </c>
      <c r="R285">
        <v>18</v>
      </c>
      <c r="S285">
        <v>0</v>
      </c>
      <c r="T285">
        <v>50000</v>
      </c>
      <c r="U285">
        <v>70000</v>
      </c>
    </row>
    <row r="286" spans="1:21" ht="15.75" thickBot="1" x14ac:dyDescent="0.3">
      <c r="A286" s="1" t="s">
        <v>893</v>
      </c>
      <c r="B286" s="1" t="s">
        <v>887</v>
      </c>
      <c r="C286" s="6">
        <v>6371027006740000</v>
      </c>
      <c r="D286" s="1" t="s">
        <v>888</v>
      </c>
      <c r="E286" s="6">
        <v>85654969689</v>
      </c>
      <c r="F286" s="2" t="s">
        <v>35</v>
      </c>
      <c r="G286" s="1" t="s">
        <v>28</v>
      </c>
      <c r="H286" s="1">
        <v>118</v>
      </c>
      <c r="I286" s="1" t="s">
        <v>16</v>
      </c>
      <c r="J286" s="1" t="s">
        <v>17</v>
      </c>
      <c r="K286" s="1" t="s">
        <v>18</v>
      </c>
      <c r="L286" s="1" t="s">
        <v>19</v>
      </c>
      <c r="M286" t="s">
        <v>3930</v>
      </c>
      <c r="N286" t="s">
        <v>3932</v>
      </c>
      <c r="O286">
        <v>2</v>
      </c>
      <c r="P286">
        <v>3</v>
      </c>
      <c r="Q286">
        <v>3</v>
      </c>
      <c r="R286">
        <v>18</v>
      </c>
      <c r="S286">
        <v>0</v>
      </c>
      <c r="T286">
        <v>50000</v>
      </c>
      <c r="U286">
        <v>70000</v>
      </c>
    </row>
    <row r="287" spans="1:21" ht="15.75" thickBot="1" x14ac:dyDescent="0.3">
      <c r="A287" s="1" t="s">
        <v>894</v>
      </c>
      <c r="B287" s="1" t="s">
        <v>887</v>
      </c>
      <c r="C287" s="6">
        <v>6371027006740000</v>
      </c>
      <c r="D287" s="1" t="s">
        <v>888</v>
      </c>
      <c r="E287" s="6">
        <v>85654969689</v>
      </c>
      <c r="F287" s="2" t="s">
        <v>35</v>
      </c>
      <c r="G287" s="1" t="s">
        <v>28</v>
      </c>
      <c r="H287" s="1" t="s">
        <v>895</v>
      </c>
      <c r="I287" s="1" t="s">
        <v>16</v>
      </c>
      <c r="J287" s="1" t="s">
        <v>17</v>
      </c>
      <c r="K287" s="1" t="s">
        <v>18</v>
      </c>
      <c r="L287" s="1" t="s">
        <v>19</v>
      </c>
      <c r="M287" t="s">
        <v>3930</v>
      </c>
      <c r="N287" t="s">
        <v>3932</v>
      </c>
      <c r="O287">
        <v>2</v>
      </c>
      <c r="P287">
        <v>3</v>
      </c>
      <c r="Q287">
        <v>3</v>
      </c>
      <c r="R287">
        <v>18</v>
      </c>
      <c r="S287">
        <v>0</v>
      </c>
      <c r="T287">
        <v>50000</v>
      </c>
      <c r="U287">
        <v>70000</v>
      </c>
    </row>
    <row r="288" spans="1:21" ht="15.75" thickBot="1" x14ac:dyDescent="0.3">
      <c r="A288" s="1" t="s">
        <v>896</v>
      </c>
      <c r="B288" s="1" t="s">
        <v>887</v>
      </c>
      <c r="C288" s="6">
        <v>6371027006740000</v>
      </c>
      <c r="D288" s="1" t="s">
        <v>888</v>
      </c>
      <c r="E288" s="6">
        <v>85654969689</v>
      </c>
      <c r="F288" s="2" t="s">
        <v>35</v>
      </c>
      <c r="G288" s="1" t="s">
        <v>28</v>
      </c>
      <c r="H288" s="1" t="s">
        <v>897</v>
      </c>
      <c r="I288" s="1" t="s">
        <v>16</v>
      </c>
      <c r="J288" s="1" t="s">
        <v>17</v>
      </c>
      <c r="K288" s="1" t="s">
        <v>18</v>
      </c>
      <c r="L288" s="1" t="s">
        <v>19</v>
      </c>
      <c r="M288" t="s">
        <v>3930</v>
      </c>
      <c r="N288" t="s">
        <v>3932</v>
      </c>
      <c r="O288">
        <v>2</v>
      </c>
      <c r="P288">
        <v>3</v>
      </c>
      <c r="Q288">
        <v>3</v>
      </c>
      <c r="R288">
        <v>18</v>
      </c>
      <c r="S288">
        <v>0</v>
      </c>
      <c r="T288">
        <v>50000</v>
      </c>
      <c r="U288">
        <v>70000</v>
      </c>
    </row>
    <row r="289" spans="1:21" ht="15.75" thickBot="1" x14ac:dyDescent="0.3">
      <c r="A289" s="1" t="s">
        <v>898</v>
      </c>
      <c r="B289" s="1" t="s">
        <v>899</v>
      </c>
      <c r="C289" s="6">
        <v>6371010701680010</v>
      </c>
      <c r="D289" s="1" t="s">
        <v>900</v>
      </c>
      <c r="E289" s="6">
        <v>85389588530</v>
      </c>
      <c r="F289" s="2" t="s">
        <v>35</v>
      </c>
      <c r="G289" s="1" t="s">
        <v>28</v>
      </c>
      <c r="H289" s="1">
        <v>62</v>
      </c>
      <c r="I289" s="1" t="s">
        <v>16</v>
      </c>
      <c r="J289" s="1" t="s">
        <v>17</v>
      </c>
      <c r="K289" s="1" t="s">
        <v>18</v>
      </c>
      <c r="L289" s="1" t="s">
        <v>19</v>
      </c>
      <c r="M289" t="s">
        <v>3930</v>
      </c>
      <c r="N289" t="s">
        <v>3932</v>
      </c>
      <c r="O289">
        <v>2</v>
      </c>
      <c r="P289">
        <v>3</v>
      </c>
      <c r="Q289">
        <v>3</v>
      </c>
      <c r="R289">
        <v>18</v>
      </c>
      <c r="S289">
        <v>0</v>
      </c>
      <c r="T289">
        <v>50000</v>
      </c>
      <c r="U289">
        <v>70000</v>
      </c>
    </row>
    <row r="290" spans="1:21" ht="15.75" thickBot="1" x14ac:dyDescent="0.3">
      <c r="A290" s="1" t="s">
        <v>901</v>
      </c>
      <c r="B290" s="1" t="s">
        <v>899</v>
      </c>
      <c r="C290" s="6">
        <v>6371010701680010</v>
      </c>
      <c r="D290" s="1" t="s">
        <v>900</v>
      </c>
      <c r="E290" s="6">
        <v>85389588530</v>
      </c>
      <c r="F290" s="2" t="s">
        <v>35</v>
      </c>
      <c r="G290" s="1" t="s">
        <v>28</v>
      </c>
      <c r="H290" s="1" t="s">
        <v>162</v>
      </c>
      <c r="I290" s="1" t="s">
        <v>16</v>
      </c>
      <c r="J290" s="1" t="s">
        <v>17</v>
      </c>
      <c r="K290" s="1" t="s">
        <v>18</v>
      </c>
      <c r="L290" s="1" t="s">
        <v>19</v>
      </c>
      <c r="M290" t="s">
        <v>3930</v>
      </c>
      <c r="N290" t="s">
        <v>3932</v>
      </c>
      <c r="O290">
        <v>2</v>
      </c>
      <c r="P290">
        <v>3</v>
      </c>
      <c r="Q290">
        <v>3</v>
      </c>
      <c r="R290">
        <v>18</v>
      </c>
      <c r="S290">
        <v>0</v>
      </c>
      <c r="T290">
        <v>50000</v>
      </c>
      <c r="U290">
        <v>70000</v>
      </c>
    </row>
    <row r="291" spans="1:21" ht="15.75" thickBot="1" x14ac:dyDescent="0.3">
      <c r="A291" s="1" t="s">
        <v>902</v>
      </c>
      <c r="B291" s="1" t="s">
        <v>903</v>
      </c>
      <c r="C291" s="6">
        <v>6371050101940010</v>
      </c>
      <c r="D291" s="1" t="s">
        <v>904</v>
      </c>
      <c r="E291" s="6">
        <v>82150065585</v>
      </c>
      <c r="F291" s="2" t="s">
        <v>35</v>
      </c>
      <c r="G291" s="1" t="s">
        <v>28</v>
      </c>
      <c r="H291" s="1">
        <v>25</v>
      </c>
      <c r="I291" s="1" t="s">
        <v>16</v>
      </c>
      <c r="J291" s="1" t="s">
        <v>17</v>
      </c>
      <c r="K291" s="1" t="s">
        <v>18</v>
      </c>
      <c r="L291" s="1" t="s">
        <v>19</v>
      </c>
      <c r="M291" t="s">
        <v>3930</v>
      </c>
      <c r="N291" t="s">
        <v>3932</v>
      </c>
      <c r="O291">
        <v>2</v>
      </c>
      <c r="P291">
        <v>3</v>
      </c>
      <c r="Q291">
        <v>3</v>
      </c>
      <c r="R291">
        <v>18</v>
      </c>
      <c r="S291">
        <v>0</v>
      </c>
      <c r="T291">
        <v>50000</v>
      </c>
      <c r="U291">
        <v>70000</v>
      </c>
    </row>
    <row r="292" spans="1:21" ht="15.75" thickBot="1" x14ac:dyDescent="0.3">
      <c r="A292" s="1" t="s">
        <v>905</v>
      </c>
      <c r="B292" s="1" t="s">
        <v>906</v>
      </c>
      <c r="C292" s="5"/>
      <c r="D292" s="1" t="s">
        <v>904</v>
      </c>
      <c r="E292" s="6">
        <v>82150065585</v>
      </c>
      <c r="F292" s="2" t="s">
        <v>35</v>
      </c>
      <c r="G292" s="1" t="s">
        <v>28</v>
      </c>
      <c r="H292" s="1">
        <v>26</v>
      </c>
      <c r="I292" s="1" t="s">
        <v>16</v>
      </c>
      <c r="J292" s="1" t="s">
        <v>17</v>
      </c>
      <c r="K292" s="1" t="s">
        <v>18</v>
      </c>
      <c r="L292" s="1" t="s">
        <v>19</v>
      </c>
      <c r="M292" t="s">
        <v>3930</v>
      </c>
      <c r="N292" t="s">
        <v>3932</v>
      </c>
      <c r="O292">
        <v>2</v>
      </c>
      <c r="P292">
        <v>3</v>
      </c>
      <c r="Q292">
        <v>3</v>
      </c>
      <c r="R292">
        <v>18</v>
      </c>
      <c r="S292">
        <v>0</v>
      </c>
      <c r="T292">
        <v>50000</v>
      </c>
      <c r="U292">
        <v>70000</v>
      </c>
    </row>
    <row r="293" spans="1:21" ht="15.75" thickBot="1" x14ac:dyDescent="0.3">
      <c r="A293" s="1" t="s">
        <v>907</v>
      </c>
      <c r="B293" s="1" t="s">
        <v>908</v>
      </c>
      <c r="C293" s="6">
        <v>6371011605750000</v>
      </c>
      <c r="D293" s="1" t="s">
        <v>909</v>
      </c>
      <c r="E293" s="6">
        <v>8125018537</v>
      </c>
      <c r="F293" s="2" t="s">
        <v>35</v>
      </c>
      <c r="G293" s="1" t="s">
        <v>28</v>
      </c>
      <c r="H293" s="1">
        <v>191</v>
      </c>
      <c r="I293" s="1" t="s">
        <v>16</v>
      </c>
      <c r="J293" s="1" t="s">
        <v>17</v>
      </c>
      <c r="K293" s="1" t="s">
        <v>18</v>
      </c>
      <c r="L293" s="1" t="s">
        <v>19</v>
      </c>
      <c r="M293" t="s">
        <v>3930</v>
      </c>
      <c r="N293" t="s">
        <v>3932</v>
      </c>
      <c r="O293">
        <v>2</v>
      </c>
      <c r="P293">
        <v>3</v>
      </c>
      <c r="Q293">
        <v>3</v>
      </c>
      <c r="R293">
        <v>18</v>
      </c>
      <c r="S293">
        <v>0</v>
      </c>
      <c r="T293">
        <v>50000</v>
      </c>
      <c r="U293">
        <v>70000</v>
      </c>
    </row>
    <row r="294" spans="1:21" ht="15.75" thickBot="1" x14ac:dyDescent="0.3">
      <c r="A294" s="1" t="s">
        <v>910</v>
      </c>
      <c r="B294" s="1" t="s">
        <v>911</v>
      </c>
      <c r="C294" s="6">
        <v>6371014807690010</v>
      </c>
      <c r="D294" s="1" t="s">
        <v>900</v>
      </c>
      <c r="E294" s="6">
        <v>85389588530</v>
      </c>
      <c r="F294" s="2" t="s">
        <v>35</v>
      </c>
      <c r="G294" s="1" t="s">
        <v>28</v>
      </c>
      <c r="H294" s="1">
        <v>80</v>
      </c>
      <c r="I294" s="1" t="s">
        <v>16</v>
      </c>
      <c r="J294" s="1" t="s">
        <v>17</v>
      </c>
      <c r="K294" s="1" t="s">
        <v>18</v>
      </c>
      <c r="L294" s="1" t="s">
        <v>19</v>
      </c>
      <c r="M294" t="s">
        <v>3930</v>
      </c>
      <c r="N294" t="s">
        <v>3932</v>
      </c>
      <c r="O294">
        <v>2</v>
      </c>
      <c r="P294">
        <v>3</v>
      </c>
      <c r="Q294">
        <v>3</v>
      </c>
      <c r="R294">
        <v>18</v>
      </c>
      <c r="S294">
        <v>0</v>
      </c>
      <c r="T294">
        <v>50000</v>
      </c>
      <c r="U294">
        <v>70000</v>
      </c>
    </row>
    <row r="295" spans="1:21" ht="15.75" thickBot="1" x14ac:dyDescent="0.3">
      <c r="A295" s="1" t="s">
        <v>912</v>
      </c>
      <c r="B295" s="1" t="s">
        <v>913</v>
      </c>
      <c r="C295" s="6">
        <v>6371014807690010</v>
      </c>
      <c r="D295" s="1" t="s">
        <v>914</v>
      </c>
      <c r="E295" s="6">
        <v>85389588530</v>
      </c>
      <c r="F295" s="2" t="s">
        <v>35</v>
      </c>
      <c r="G295" s="1" t="s">
        <v>28</v>
      </c>
      <c r="H295" s="1">
        <v>61</v>
      </c>
      <c r="I295" s="1" t="s">
        <v>16</v>
      </c>
      <c r="J295" s="1" t="s">
        <v>17</v>
      </c>
      <c r="K295" s="1" t="s">
        <v>18</v>
      </c>
      <c r="L295" s="1" t="s">
        <v>19</v>
      </c>
      <c r="M295" t="s">
        <v>3930</v>
      </c>
      <c r="N295" t="s">
        <v>3932</v>
      </c>
      <c r="O295">
        <v>2</v>
      </c>
      <c r="P295">
        <v>3</v>
      </c>
      <c r="Q295">
        <v>3</v>
      </c>
      <c r="R295">
        <v>18</v>
      </c>
      <c r="S295">
        <v>0</v>
      </c>
      <c r="T295">
        <v>50000</v>
      </c>
      <c r="U295">
        <v>70000</v>
      </c>
    </row>
    <row r="296" spans="1:21" ht="15.75" thickBot="1" x14ac:dyDescent="0.3">
      <c r="A296" s="1" t="s">
        <v>915</v>
      </c>
      <c r="B296" s="1" t="s">
        <v>913</v>
      </c>
      <c r="C296" s="6">
        <v>6371014807690010</v>
      </c>
      <c r="D296" s="1" t="s">
        <v>900</v>
      </c>
      <c r="E296" s="6">
        <v>85389588530</v>
      </c>
      <c r="F296" s="2" t="s">
        <v>35</v>
      </c>
      <c r="G296" s="1" t="s">
        <v>28</v>
      </c>
      <c r="H296" s="1" t="s">
        <v>164</v>
      </c>
      <c r="I296" s="1" t="s">
        <v>16</v>
      </c>
      <c r="J296" s="1" t="s">
        <v>17</v>
      </c>
      <c r="K296" s="1" t="s">
        <v>18</v>
      </c>
      <c r="L296" s="1" t="s">
        <v>19</v>
      </c>
      <c r="M296" t="s">
        <v>3930</v>
      </c>
      <c r="N296" t="s">
        <v>3932</v>
      </c>
      <c r="O296">
        <v>2</v>
      </c>
      <c r="P296">
        <v>3</v>
      </c>
      <c r="Q296">
        <v>3</v>
      </c>
      <c r="R296">
        <v>18</v>
      </c>
      <c r="S296">
        <v>0</v>
      </c>
      <c r="T296">
        <v>50000</v>
      </c>
      <c r="U296">
        <v>70000</v>
      </c>
    </row>
    <row r="297" spans="1:21" ht="15.75" thickBot="1" x14ac:dyDescent="0.3">
      <c r="A297" s="1" t="s">
        <v>916</v>
      </c>
      <c r="B297" s="1" t="s">
        <v>913</v>
      </c>
      <c r="C297" s="6">
        <v>6371014807690010</v>
      </c>
      <c r="D297" s="1" t="s">
        <v>900</v>
      </c>
      <c r="E297" s="6">
        <v>85389588530</v>
      </c>
      <c r="F297" s="2" t="s">
        <v>35</v>
      </c>
      <c r="G297" s="1" t="s">
        <v>28</v>
      </c>
      <c r="H297" s="1">
        <v>60</v>
      </c>
      <c r="I297" s="1" t="s">
        <v>16</v>
      </c>
      <c r="J297" s="1" t="s">
        <v>17</v>
      </c>
      <c r="K297" s="1" t="s">
        <v>18</v>
      </c>
      <c r="L297" s="1" t="s">
        <v>19</v>
      </c>
      <c r="M297" t="s">
        <v>3930</v>
      </c>
      <c r="N297" t="s">
        <v>3932</v>
      </c>
      <c r="O297">
        <v>2</v>
      </c>
      <c r="P297">
        <v>3</v>
      </c>
      <c r="Q297">
        <v>3</v>
      </c>
      <c r="R297">
        <v>18</v>
      </c>
      <c r="S297">
        <v>0</v>
      </c>
      <c r="T297">
        <v>50000</v>
      </c>
      <c r="U297">
        <v>70000</v>
      </c>
    </row>
    <row r="298" spans="1:21" ht="15.75" thickBot="1" x14ac:dyDescent="0.3">
      <c r="A298" s="1" t="s">
        <v>917</v>
      </c>
      <c r="B298" s="1" t="s">
        <v>918</v>
      </c>
      <c r="C298" s="6">
        <v>6371040202710010</v>
      </c>
      <c r="D298" s="1" t="s">
        <v>919</v>
      </c>
      <c r="E298" s="6">
        <v>8125065923</v>
      </c>
      <c r="F298" s="2" t="s">
        <v>23</v>
      </c>
      <c r="G298" s="1" t="s">
        <v>28</v>
      </c>
      <c r="H298" s="1" t="s">
        <v>920</v>
      </c>
      <c r="I298" s="1" t="s">
        <v>16</v>
      </c>
      <c r="J298" s="1" t="s">
        <v>17</v>
      </c>
      <c r="K298" s="1" t="s">
        <v>18</v>
      </c>
      <c r="L298" s="1" t="s">
        <v>19</v>
      </c>
      <c r="M298" t="s">
        <v>3930</v>
      </c>
      <c r="N298" t="s">
        <v>3932</v>
      </c>
      <c r="O298">
        <v>2</v>
      </c>
      <c r="P298">
        <v>3</v>
      </c>
      <c r="Q298">
        <v>3</v>
      </c>
      <c r="R298">
        <v>18</v>
      </c>
      <c r="S298">
        <v>0</v>
      </c>
      <c r="T298">
        <v>50000</v>
      </c>
      <c r="U298">
        <v>70000</v>
      </c>
    </row>
    <row r="299" spans="1:21" ht="15.75" thickBot="1" x14ac:dyDescent="0.3">
      <c r="A299" s="1" t="s">
        <v>921</v>
      </c>
      <c r="B299" s="1" t="s">
        <v>922</v>
      </c>
      <c r="C299" s="6">
        <v>6303020301980010</v>
      </c>
      <c r="D299" s="1" t="s">
        <v>923</v>
      </c>
      <c r="E299" s="6">
        <v>8989974147</v>
      </c>
      <c r="F299" s="2" t="s">
        <v>23</v>
      </c>
      <c r="G299" s="1" t="s">
        <v>28</v>
      </c>
      <c r="H299" s="1">
        <v>101</v>
      </c>
      <c r="I299" s="1" t="s">
        <v>16</v>
      </c>
      <c r="J299" s="1" t="s">
        <v>17</v>
      </c>
      <c r="K299" s="1" t="s">
        <v>18</v>
      </c>
      <c r="L299" s="1" t="s">
        <v>19</v>
      </c>
      <c r="M299" t="s">
        <v>3930</v>
      </c>
      <c r="N299" t="s">
        <v>3932</v>
      </c>
      <c r="O299">
        <v>2</v>
      </c>
      <c r="P299">
        <v>3</v>
      </c>
      <c r="Q299">
        <v>3</v>
      </c>
      <c r="R299">
        <v>18</v>
      </c>
      <c r="S299">
        <v>0</v>
      </c>
      <c r="T299">
        <v>50000</v>
      </c>
      <c r="U299">
        <v>70000</v>
      </c>
    </row>
    <row r="300" spans="1:21" ht="15.75" thickBot="1" x14ac:dyDescent="0.3">
      <c r="A300" s="1" t="s">
        <v>924</v>
      </c>
      <c r="B300" s="1" t="s">
        <v>925</v>
      </c>
      <c r="C300" s="6">
        <v>6371045703740000</v>
      </c>
      <c r="D300" s="1" t="s">
        <v>919</v>
      </c>
      <c r="E300" s="6">
        <v>8125065923</v>
      </c>
      <c r="F300" s="2" t="s">
        <v>23</v>
      </c>
      <c r="G300" s="1" t="s">
        <v>28</v>
      </c>
      <c r="H300" s="1">
        <v>75</v>
      </c>
      <c r="I300" s="1" t="s">
        <v>16</v>
      </c>
      <c r="J300" s="1" t="s">
        <v>17</v>
      </c>
      <c r="K300" s="1" t="s">
        <v>18</v>
      </c>
      <c r="L300" s="1" t="s">
        <v>19</v>
      </c>
      <c r="M300" t="s">
        <v>3930</v>
      </c>
      <c r="N300" t="s">
        <v>3932</v>
      </c>
      <c r="O300">
        <v>2</v>
      </c>
      <c r="P300">
        <v>3</v>
      </c>
      <c r="Q300">
        <v>3</v>
      </c>
      <c r="R300">
        <v>18</v>
      </c>
      <c r="S300">
        <v>0</v>
      </c>
      <c r="T300">
        <v>50000</v>
      </c>
      <c r="U300">
        <v>70000</v>
      </c>
    </row>
    <row r="301" spans="1:21" ht="15.75" thickBot="1" x14ac:dyDescent="0.3">
      <c r="A301" s="1" t="s">
        <v>926</v>
      </c>
      <c r="B301" s="1" t="s">
        <v>918</v>
      </c>
      <c r="C301" s="6">
        <v>6371040202710010</v>
      </c>
      <c r="D301" s="1" t="s">
        <v>919</v>
      </c>
      <c r="E301" s="6">
        <v>8125065923</v>
      </c>
      <c r="F301" s="2" t="s">
        <v>23</v>
      </c>
      <c r="G301" s="1" t="s">
        <v>28</v>
      </c>
      <c r="H301" s="1" t="s">
        <v>927</v>
      </c>
      <c r="I301" s="1" t="s">
        <v>16</v>
      </c>
      <c r="J301" s="1" t="s">
        <v>17</v>
      </c>
      <c r="K301" s="1" t="s">
        <v>18</v>
      </c>
      <c r="L301" s="1" t="s">
        <v>19</v>
      </c>
      <c r="M301" t="s">
        <v>3930</v>
      </c>
      <c r="N301" t="s">
        <v>3932</v>
      </c>
      <c r="O301">
        <v>2</v>
      </c>
      <c r="P301">
        <v>3</v>
      </c>
      <c r="Q301">
        <v>3</v>
      </c>
      <c r="R301">
        <v>18</v>
      </c>
      <c r="S301">
        <v>0</v>
      </c>
      <c r="T301">
        <v>50000</v>
      </c>
      <c r="U301">
        <v>70000</v>
      </c>
    </row>
    <row r="302" spans="1:21" ht="15.75" thickBot="1" x14ac:dyDescent="0.3">
      <c r="A302" s="1" t="s">
        <v>928</v>
      </c>
      <c r="B302" s="1" t="s">
        <v>918</v>
      </c>
      <c r="C302" s="6">
        <v>6371040202710010</v>
      </c>
      <c r="D302" s="1" t="s">
        <v>919</v>
      </c>
      <c r="E302" s="6">
        <v>8125065923</v>
      </c>
      <c r="F302" s="2" t="s">
        <v>23</v>
      </c>
      <c r="G302" s="1" t="s">
        <v>28</v>
      </c>
      <c r="H302" s="1" t="s">
        <v>929</v>
      </c>
      <c r="I302" s="1" t="s">
        <v>16</v>
      </c>
      <c r="J302" s="1" t="s">
        <v>17</v>
      </c>
      <c r="K302" s="1" t="s">
        <v>18</v>
      </c>
      <c r="L302" s="1" t="s">
        <v>19</v>
      </c>
      <c r="M302" t="s">
        <v>3930</v>
      </c>
      <c r="N302" t="s">
        <v>3932</v>
      </c>
      <c r="O302">
        <v>2</v>
      </c>
      <c r="P302">
        <v>3</v>
      </c>
      <c r="Q302">
        <v>3</v>
      </c>
      <c r="R302">
        <v>18</v>
      </c>
      <c r="S302">
        <v>0</v>
      </c>
      <c r="T302">
        <v>50000</v>
      </c>
      <c r="U302">
        <v>70000</v>
      </c>
    </row>
    <row r="303" spans="1:21" ht="15.75" thickBot="1" x14ac:dyDescent="0.3">
      <c r="A303" s="1" t="s">
        <v>930</v>
      </c>
      <c r="B303" s="1" t="s">
        <v>931</v>
      </c>
      <c r="C303" s="6">
        <v>6371026409860010</v>
      </c>
      <c r="D303" s="1" t="s">
        <v>932</v>
      </c>
      <c r="E303" s="6">
        <v>85345478214</v>
      </c>
      <c r="F303" s="2" t="s">
        <v>23</v>
      </c>
      <c r="G303" s="1" t="s">
        <v>28</v>
      </c>
      <c r="H303" s="1" t="s">
        <v>933</v>
      </c>
      <c r="I303" s="1" t="s">
        <v>16</v>
      </c>
      <c r="J303" s="1" t="s">
        <v>17</v>
      </c>
      <c r="K303" s="1" t="s">
        <v>18</v>
      </c>
      <c r="L303" s="1" t="s">
        <v>19</v>
      </c>
      <c r="M303" t="s">
        <v>3930</v>
      </c>
      <c r="N303" t="s">
        <v>3932</v>
      </c>
      <c r="O303">
        <v>2</v>
      </c>
      <c r="P303">
        <v>3</v>
      </c>
      <c r="Q303">
        <v>3</v>
      </c>
      <c r="R303">
        <v>18</v>
      </c>
      <c r="S303">
        <v>0</v>
      </c>
      <c r="T303">
        <v>50000</v>
      </c>
      <c r="U303">
        <v>70000</v>
      </c>
    </row>
    <row r="304" spans="1:21" ht="15.75" thickBot="1" x14ac:dyDescent="0.3">
      <c r="A304" s="1" t="s">
        <v>934</v>
      </c>
      <c r="B304" s="1" t="s">
        <v>931</v>
      </c>
      <c r="C304" s="6">
        <v>6371026409860010</v>
      </c>
      <c r="D304" s="1" t="s">
        <v>932</v>
      </c>
      <c r="E304" s="6">
        <v>85345478214</v>
      </c>
      <c r="F304" s="2" t="s">
        <v>23</v>
      </c>
      <c r="G304" s="1" t="s">
        <v>28</v>
      </c>
      <c r="H304" s="1">
        <v>223</v>
      </c>
      <c r="I304" s="1" t="s">
        <v>16</v>
      </c>
      <c r="J304" s="1" t="s">
        <v>17</v>
      </c>
      <c r="K304" s="1" t="s">
        <v>18</v>
      </c>
      <c r="L304" s="1" t="s">
        <v>19</v>
      </c>
      <c r="M304" t="s">
        <v>3930</v>
      </c>
      <c r="N304" t="s">
        <v>3932</v>
      </c>
      <c r="O304">
        <v>2</v>
      </c>
      <c r="P304">
        <v>3</v>
      </c>
      <c r="Q304">
        <v>3</v>
      </c>
      <c r="R304">
        <v>18</v>
      </c>
      <c r="S304">
        <v>0</v>
      </c>
      <c r="T304">
        <v>50000</v>
      </c>
      <c r="U304">
        <v>70000</v>
      </c>
    </row>
    <row r="305" spans="1:21" ht="15.75" thickBot="1" x14ac:dyDescent="0.3">
      <c r="A305" s="1" t="s">
        <v>935</v>
      </c>
      <c r="B305" s="1" t="s">
        <v>931</v>
      </c>
      <c r="C305" s="6">
        <v>6371026409860010</v>
      </c>
      <c r="D305" s="1" t="s">
        <v>932</v>
      </c>
      <c r="E305" s="6">
        <v>85345478214</v>
      </c>
      <c r="F305" s="2" t="s">
        <v>23</v>
      </c>
      <c r="G305" s="1" t="s">
        <v>28</v>
      </c>
      <c r="H305" s="1">
        <v>221</v>
      </c>
      <c r="I305" s="1" t="s">
        <v>16</v>
      </c>
      <c r="J305" s="1" t="s">
        <v>17</v>
      </c>
      <c r="K305" s="1" t="s">
        <v>18</v>
      </c>
      <c r="L305" s="1" t="s">
        <v>19</v>
      </c>
      <c r="M305" t="s">
        <v>3930</v>
      </c>
      <c r="N305" t="s">
        <v>3932</v>
      </c>
      <c r="O305">
        <v>2</v>
      </c>
      <c r="P305">
        <v>3</v>
      </c>
      <c r="Q305">
        <v>3</v>
      </c>
      <c r="R305">
        <v>18</v>
      </c>
      <c r="S305">
        <v>0</v>
      </c>
      <c r="T305">
        <v>50000</v>
      </c>
      <c r="U305">
        <v>70000</v>
      </c>
    </row>
    <row r="306" spans="1:21" ht="15.75" thickBot="1" x14ac:dyDescent="0.3">
      <c r="A306" s="1" t="s">
        <v>936</v>
      </c>
      <c r="B306" s="1" t="s">
        <v>937</v>
      </c>
      <c r="C306" s="6">
        <v>6371025911840010</v>
      </c>
      <c r="D306" s="1" t="s">
        <v>938</v>
      </c>
      <c r="E306" s="6">
        <v>85345478214</v>
      </c>
      <c r="F306" s="2" t="s">
        <v>23</v>
      </c>
      <c r="G306" s="1" t="s">
        <v>28</v>
      </c>
      <c r="H306" s="1">
        <v>192</v>
      </c>
      <c r="I306" s="1" t="s">
        <v>16</v>
      </c>
      <c r="J306" s="1" t="s">
        <v>17</v>
      </c>
      <c r="K306" s="1" t="s">
        <v>18</v>
      </c>
      <c r="L306" s="1" t="s">
        <v>19</v>
      </c>
      <c r="M306" t="s">
        <v>3930</v>
      </c>
      <c r="N306" t="s">
        <v>3932</v>
      </c>
      <c r="O306">
        <v>2</v>
      </c>
      <c r="P306">
        <v>3</v>
      </c>
      <c r="Q306">
        <v>3</v>
      </c>
      <c r="R306">
        <v>18</v>
      </c>
      <c r="S306">
        <v>0</v>
      </c>
      <c r="T306">
        <v>50000</v>
      </c>
      <c r="U306">
        <v>70000</v>
      </c>
    </row>
    <row r="307" spans="1:21" ht="15.75" thickBot="1" x14ac:dyDescent="0.3">
      <c r="A307" s="1" t="s">
        <v>939</v>
      </c>
      <c r="B307" s="1" t="s">
        <v>937</v>
      </c>
      <c r="C307" s="6">
        <v>6371025911840010</v>
      </c>
      <c r="D307" s="1" t="s">
        <v>938</v>
      </c>
      <c r="E307" s="6">
        <v>85345478214</v>
      </c>
      <c r="F307" s="2" t="s">
        <v>23</v>
      </c>
      <c r="G307" s="1" t="s">
        <v>28</v>
      </c>
      <c r="H307" s="1" t="s">
        <v>609</v>
      </c>
      <c r="I307" s="1" t="s">
        <v>16</v>
      </c>
      <c r="J307" s="1" t="s">
        <v>17</v>
      </c>
      <c r="K307" s="1" t="s">
        <v>18</v>
      </c>
      <c r="L307" s="1" t="s">
        <v>19</v>
      </c>
      <c r="M307" t="s">
        <v>3930</v>
      </c>
      <c r="N307" t="s">
        <v>3932</v>
      </c>
      <c r="O307">
        <v>2</v>
      </c>
      <c r="P307">
        <v>3</v>
      </c>
      <c r="Q307">
        <v>3</v>
      </c>
      <c r="R307">
        <v>18</v>
      </c>
      <c r="S307">
        <v>0</v>
      </c>
      <c r="T307">
        <v>50000</v>
      </c>
      <c r="U307">
        <v>70000</v>
      </c>
    </row>
    <row r="308" spans="1:21" ht="15.75" thickBot="1" x14ac:dyDescent="0.3">
      <c r="A308" s="1" t="s">
        <v>940</v>
      </c>
      <c r="B308" s="1" t="s">
        <v>937</v>
      </c>
      <c r="C308" s="6">
        <v>6371025911840010</v>
      </c>
      <c r="D308" s="1" t="s">
        <v>938</v>
      </c>
      <c r="E308" s="6">
        <v>85345478214</v>
      </c>
      <c r="F308" s="2" t="s">
        <v>23</v>
      </c>
      <c r="G308" s="1" t="s">
        <v>28</v>
      </c>
      <c r="H308" s="1" t="s">
        <v>941</v>
      </c>
      <c r="I308" s="1" t="s">
        <v>16</v>
      </c>
      <c r="J308" s="1" t="s">
        <v>17</v>
      </c>
      <c r="K308" s="1" t="s">
        <v>18</v>
      </c>
      <c r="L308" s="1" t="s">
        <v>19</v>
      </c>
      <c r="M308" t="s">
        <v>3930</v>
      </c>
      <c r="N308" t="s">
        <v>3932</v>
      </c>
      <c r="O308">
        <v>2</v>
      </c>
      <c r="P308">
        <v>3</v>
      </c>
      <c r="Q308">
        <v>3</v>
      </c>
      <c r="R308">
        <v>18</v>
      </c>
      <c r="S308">
        <v>0</v>
      </c>
      <c r="T308">
        <v>50000</v>
      </c>
      <c r="U308">
        <v>70000</v>
      </c>
    </row>
    <row r="309" spans="1:21" ht="15.75" thickBot="1" x14ac:dyDescent="0.3">
      <c r="A309" s="1" t="s">
        <v>942</v>
      </c>
      <c r="B309" s="1" t="s">
        <v>937</v>
      </c>
      <c r="C309" s="6">
        <v>6371025911840010</v>
      </c>
      <c r="D309" s="1" t="s">
        <v>938</v>
      </c>
      <c r="E309" s="6">
        <v>85345478214</v>
      </c>
      <c r="F309" s="2" t="s">
        <v>23</v>
      </c>
      <c r="G309" s="1" t="s">
        <v>28</v>
      </c>
      <c r="H309" s="1">
        <v>187</v>
      </c>
      <c r="I309" s="1" t="s">
        <v>16</v>
      </c>
      <c r="J309" s="1" t="s">
        <v>17</v>
      </c>
      <c r="K309" s="1" t="s">
        <v>18</v>
      </c>
      <c r="L309" s="1" t="s">
        <v>19</v>
      </c>
      <c r="M309" t="s">
        <v>3930</v>
      </c>
      <c r="N309" t="s">
        <v>3932</v>
      </c>
      <c r="O309">
        <v>2</v>
      </c>
      <c r="P309">
        <v>3</v>
      </c>
      <c r="Q309">
        <v>3</v>
      </c>
      <c r="R309">
        <v>18</v>
      </c>
      <c r="S309">
        <v>0</v>
      </c>
      <c r="T309">
        <v>50000</v>
      </c>
      <c r="U309">
        <v>70000</v>
      </c>
    </row>
    <row r="310" spans="1:21" ht="15.75" thickBot="1" x14ac:dyDescent="0.3">
      <c r="A310" s="1" t="s">
        <v>943</v>
      </c>
      <c r="B310" s="1" t="s">
        <v>944</v>
      </c>
      <c r="C310" s="6">
        <v>6371013112750020</v>
      </c>
      <c r="D310" s="1" t="s">
        <v>945</v>
      </c>
      <c r="E310" s="6">
        <v>85828007505</v>
      </c>
      <c r="F310" s="2" t="s">
        <v>23</v>
      </c>
      <c r="G310" s="1" t="s">
        <v>28</v>
      </c>
      <c r="H310" s="1" t="s">
        <v>946</v>
      </c>
      <c r="I310" s="1" t="s">
        <v>16</v>
      </c>
      <c r="J310" s="1" t="s">
        <v>17</v>
      </c>
      <c r="K310" s="1" t="s">
        <v>18</v>
      </c>
      <c r="L310" s="1" t="s">
        <v>19</v>
      </c>
      <c r="M310" t="s">
        <v>3930</v>
      </c>
      <c r="N310" t="s">
        <v>3932</v>
      </c>
      <c r="O310">
        <v>2</v>
      </c>
      <c r="P310">
        <v>3</v>
      </c>
      <c r="Q310">
        <v>3</v>
      </c>
      <c r="R310">
        <v>18</v>
      </c>
      <c r="S310">
        <v>0</v>
      </c>
      <c r="T310">
        <v>50000</v>
      </c>
      <c r="U310">
        <v>70000</v>
      </c>
    </row>
    <row r="311" spans="1:21" ht="15.75" thickBot="1" x14ac:dyDescent="0.3">
      <c r="A311" s="1" t="s">
        <v>947</v>
      </c>
      <c r="B311" s="1" t="s">
        <v>944</v>
      </c>
      <c r="C311" s="6">
        <v>6371013112750020</v>
      </c>
      <c r="D311" s="1" t="s">
        <v>945</v>
      </c>
      <c r="E311" s="6">
        <v>85828007505</v>
      </c>
      <c r="F311" s="2" t="s">
        <v>23</v>
      </c>
      <c r="G311" s="1" t="s">
        <v>28</v>
      </c>
      <c r="H311" s="1" t="s">
        <v>948</v>
      </c>
      <c r="I311" s="1" t="s">
        <v>16</v>
      </c>
      <c r="J311" s="1" t="s">
        <v>17</v>
      </c>
      <c r="K311" s="1" t="s">
        <v>18</v>
      </c>
      <c r="L311" s="1" t="s">
        <v>19</v>
      </c>
      <c r="M311" t="s">
        <v>3930</v>
      </c>
      <c r="N311" t="s">
        <v>3932</v>
      </c>
      <c r="O311">
        <v>2</v>
      </c>
      <c r="P311">
        <v>3</v>
      </c>
      <c r="Q311">
        <v>3</v>
      </c>
      <c r="R311">
        <v>18</v>
      </c>
      <c r="S311">
        <v>0</v>
      </c>
      <c r="T311">
        <v>50000</v>
      </c>
      <c r="U311">
        <v>70000</v>
      </c>
    </row>
    <row r="312" spans="1:21" ht="15.75" thickBot="1" x14ac:dyDescent="0.3">
      <c r="A312" s="1" t="s">
        <v>949</v>
      </c>
      <c r="B312" s="1" t="s">
        <v>944</v>
      </c>
      <c r="C312" s="6">
        <v>6371013112750020</v>
      </c>
      <c r="D312" s="1" t="s">
        <v>945</v>
      </c>
      <c r="E312" s="6">
        <v>85828007505</v>
      </c>
      <c r="F312" s="2" t="s">
        <v>23</v>
      </c>
      <c r="G312" s="1" t="s">
        <v>28</v>
      </c>
      <c r="H312" s="1" t="s">
        <v>950</v>
      </c>
      <c r="I312" s="1" t="s">
        <v>16</v>
      </c>
      <c r="J312" s="1" t="s">
        <v>17</v>
      </c>
      <c r="K312" s="1" t="s">
        <v>18</v>
      </c>
      <c r="L312" s="1" t="s">
        <v>19</v>
      </c>
      <c r="M312" t="s">
        <v>3930</v>
      </c>
      <c r="N312" t="s">
        <v>3932</v>
      </c>
      <c r="O312">
        <v>2</v>
      </c>
      <c r="P312">
        <v>3</v>
      </c>
      <c r="Q312">
        <v>3</v>
      </c>
      <c r="R312">
        <v>18</v>
      </c>
      <c r="S312">
        <v>0</v>
      </c>
      <c r="T312">
        <v>50000</v>
      </c>
      <c r="U312">
        <v>70000</v>
      </c>
    </row>
    <row r="313" spans="1:21" ht="15.75" thickBot="1" x14ac:dyDescent="0.3">
      <c r="A313" s="1" t="s">
        <v>951</v>
      </c>
      <c r="B313" s="1" t="s">
        <v>944</v>
      </c>
      <c r="C313" s="6">
        <v>6371013112750020</v>
      </c>
      <c r="D313" s="1" t="s">
        <v>945</v>
      </c>
      <c r="E313" s="6">
        <v>85828007505</v>
      </c>
      <c r="F313" s="2" t="s">
        <v>23</v>
      </c>
      <c r="G313" s="1" t="s">
        <v>28</v>
      </c>
      <c r="H313" s="1" t="s">
        <v>952</v>
      </c>
      <c r="I313" s="1" t="s">
        <v>16</v>
      </c>
      <c r="J313" s="1" t="s">
        <v>17</v>
      </c>
      <c r="K313" s="1" t="s">
        <v>18</v>
      </c>
      <c r="L313" s="1" t="s">
        <v>19</v>
      </c>
      <c r="M313" t="s">
        <v>3930</v>
      </c>
      <c r="N313" t="s">
        <v>3932</v>
      </c>
      <c r="O313">
        <v>2</v>
      </c>
      <c r="P313">
        <v>3</v>
      </c>
      <c r="Q313">
        <v>3</v>
      </c>
      <c r="R313">
        <v>18</v>
      </c>
      <c r="S313">
        <v>0</v>
      </c>
      <c r="T313">
        <v>50000</v>
      </c>
      <c r="U313">
        <v>70000</v>
      </c>
    </row>
    <row r="314" spans="1:21" ht="15.75" thickBot="1" x14ac:dyDescent="0.3">
      <c r="A314" s="1" t="s">
        <v>953</v>
      </c>
      <c r="B314" s="1" t="s">
        <v>954</v>
      </c>
      <c r="C314" s="6">
        <v>6303024303880000</v>
      </c>
      <c r="D314" s="1" t="s">
        <v>955</v>
      </c>
      <c r="E314" s="6">
        <v>81255684504</v>
      </c>
      <c r="F314" s="2" t="s">
        <v>23</v>
      </c>
      <c r="G314" s="1" t="s">
        <v>28</v>
      </c>
      <c r="H314" s="1">
        <v>44</v>
      </c>
      <c r="I314" s="1" t="s">
        <v>16</v>
      </c>
      <c r="J314" s="1" t="s">
        <v>17</v>
      </c>
      <c r="K314" s="1" t="s">
        <v>18</v>
      </c>
      <c r="L314" s="1" t="s">
        <v>19</v>
      </c>
      <c r="M314" t="s">
        <v>3930</v>
      </c>
      <c r="N314" t="s">
        <v>3932</v>
      </c>
      <c r="O314">
        <v>2</v>
      </c>
      <c r="P314">
        <v>3</v>
      </c>
      <c r="Q314">
        <v>3</v>
      </c>
      <c r="R314">
        <v>18</v>
      </c>
      <c r="S314">
        <v>0</v>
      </c>
      <c r="T314">
        <v>50000</v>
      </c>
      <c r="U314">
        <v>70000</v>
      </c>
    </row>
    <row r="315" spans="1:21" ht="15.75" thickBot="1" x14ac:dyDescent="0.3">
      <c r="A315" s="1" t="s">
        <v>956</v>
      </c>
      <c r="B315" s="1" t="s">
        <v>957</v>
      </c>
      <c r="C315" s="6">
        <v>6303055707770010</v>
      </c>
      <c r="D315" s="1" t="s">
        <v>958</v>
      </c>
      <c r="E315" s="6">
        <v>85248580806</v>
      </c>
      <c r="F315" s="2" t="s">
        <v>23</v>
      </c>
      <c r="G315" s="1" t="s">
        <v>28</v>
      </c>
      <c r="H315" s="1">
        <v>74</v>
      </c>
      <c r="I315" s="1" t="s">
        <v>16</v>
      </c>
      <c r="J315" s="1" t="s">
        <v>17</v>
      </c>
      <c r="K315" s="1" t="s">
        <v>18</v>
      </c>
      <c r="L315" s="1" t="s">
        <v>19</v>
      </c>
      <c r="M315" t="s">
        <v>3930</v>
      </c>
      <c r="N315" t="s">
        <v>3932</v>
      </c>
      <c r="O315">
        <v>2</v>
      </c>
      <c r="P315">
        <v>3</v>
      </c>
      <c r="Q315">
        <v>3</v>
      </c>
      <c r="R315">
        <v>18</v>
      </c>
      <c r="S315">
        <v>0</v>
      </c>
      <c r="T315">
        <v>50000</v>
      </c>
      <c r="U315">
        <v>70000</v>
      </c>
    </row>
    <row r="316" spans="1:21" ht="15.75" thickBot="1" x14ac:dyDescent="0.3">
      <c r="A316" s="1" t="s">
        <v>959</v>
      </c>
      <c r="B316" s="1" t="s">
        <v>960</v>
      </c>
      <c r="C316" s="6">
        <v>6371030805530000</v>
      </c>
      <c r="D316" s="1" t="s">
        <v>961</v>
      </c>
      <c r="E316" s="6">
        <v>81349938800</v>
      </c>
      <c r="F316" s="2" t="s">
        <v>23</v>
      </c>
      <c r="G316" s="1" t="s">
        <v>28</v>
      </c>
      <c r="H316" s="1" t="s">
        <v>962</v>
      </c>
      <c r="I316" s="1" t="s">
        <v>16</v>
      </c>
      <c r="J316" s="1" t="s">
        <v>17</v>
      </c>
      <c r="K316" s="1" t="s">
        <v>18</v>
      </c>
      <c r="L316" s="1" t="s">
        <v>19</v>
      </c>
      <c r="M316" t="s">
        <v>3930</v>
      </c>
      <c r="N316" t="s">
        <v>3932</v>
      </c>
      <c r="O316">
        <v>2</v>
      </c>
      <c r="P316">
        <v>3</v>
      </c>
      <c r="Q316">
        <v>3</v>
      </c>
      <c r="R316">
        <v>18</v>
      </c>
      <c r="S316">
        <v>0</v>
      </c>
      <c r="T316">
        <v>50000</v>
      </c>
      <c r="U316">
        <v>70000</v>
      </c>
    </row>
    <row r="317" spans="1:21" ht="15.75" thickBot="1" x14ac:dyDescent="0.3">
      <c r="A317" s="1" t="s">
        <v>963</v>
      </c>
      <c r="B317" s="1" t="s">
        <v>960</v>
      </c>
      <c r="C317" s="6">
        <v>6371030805530000</v>
      </c>
      <c r="D317" s="1" t="s">
        <v>961</v>
      </c>
      <c r="E317" s="6">
        <v>81349938800</v>
      </c>
      <c r="F317" s="2" t="s">
        <v>23</v>
      </c>
      <c r="G317" s="1" t="s">
        <v>28</v>
      </c>
      <c r="H317" s="1" t="s">
        <v>964</v>
      </c>
      <c r="I317" s="1" t="s">
        <v>16</v>
      </c>
      <c r="J317" s="1" t="s">
        <v>17</v>
      </c>
      <c r="K317" s="1" t="s">
        <v>18</v>
      </c>
      <c r="L317" s="1" t="s">
        <v>19</v>
      </c>
      <c r="M317" t="s">
        <v>3930</v>
      </c>
      <c r="N317" t="s">
        <v>3932</v>
      </c>
      <c r="O317">
        <v>2</v>
      </c>
      <c r="P317">
        <v>3</v>
      </c>
      <c r="Q317">
        <v>3</v>
      </c>
      <c r="R317">
        <v>18</v>
      </c>
      <c r="S317">
        <v>0</v>
      </c>
      <c r="T317">
        <v>50000</v>
      </c>
      <c r="U317">
        <v>70000</v>
      </c>
    </row>
    <row r="318" spans="1:21" ht="15.75" thickBot="1" x14ac:dyDescent="0.3">
      <c r="A318" s="1" t="s">
        <v>965</v>
      </c>
      <c r="B318" s="1" t="s">
        <v>960</v>
      </c>
      <c r="C318" s="6">
        <v>6371030805530000</v>
      </c>
      <c r="D318" s="1" t="s">
        <v>961</v>
      </c>
      <c r="E318" s="6">
        <v>81349938800</v>
      </c>
      <c r="F318" s="2" t="s">
        <v>23</v>
      </c>
      <c r="G318" s="1" t="s">
        <v>28</v>
      </c>
      <c r="H318" s="1" t="s">
        <v>966</v>
      </c>
      <c r="I318" s="1" t="s">
        <v>16</v>
      </c>
      <c r="J318" s="1" t="s">
        <v>17</v>
      </c>
      <c r="K318" s="1" t="s">
        <v>18</v>
      </c>
      <c r="L318" s="1" t="s">
        <v>19</v>
      </c>
      <c r="M318" t="s">
        <v>3930</v>
      </c>
      <c r="N318" t="s">
        <v>3932</v>
      </c>
      <c r="O318">
        <v>2</v>
      </c>
      <c r="P318">
        <v>3</v>
      </c>
      <c r="Q318">
        <v>3</v>
      </c>
      <c r="R318">
        <v>18</v>
      </c>
      <c r="S318">
        <v>0</v>
      </c>
      <c r="T318">
        <v>50000</v>
      </c>
      <c r="U318">
        <v>70000</v>
      </c>
    </row>
    <row r="319" spans="1:21" ht="15.75" thickBot="1" x14ac:dyDescent="0.3">
      <c r="A319" s="1" t="s">
        <v>967</v>
      </c>
      <c r="B319" s="1" t="s">
        <v>968</v>
      </c>
      <c r="C319" s="6">
        <v>6371014203780020</v>
      </c>
      <c r="D319" s="1" t="s">
        <v>969</v>
      </c>
      <c r="E319" s="6">
        <v>81348307226</v>
      </c>
      <c r="F319" s="2" t="s">
        <v>23</v>
      </c>
      <c r="G319" s="1" t="s">
        <v>28</v>
      </c>
      <c r="H319" s="1">
        <v>134</v>
      </c>
      <c r="I319" s="1" t="s">
        <v>16</v>
      </c>
      <c r="J319" s="1" t="s">
        <v>17</v>
      </c>
      <c r="K319" s="1" t="s">
        <v>18</v>
      </c>
      <c r="L319" s="1" t="s">
        <v>19</v>
      </c>
      <c r="M319" t="s">
        <v>3930</v>
      </c>
      <c r="N319" t="s">
        <v>3932</v>
      </c>
      <c r="O319">
        <v>2</v>
      </c>
      <c r="P319">
        <v>3</v>
      </c>
      <c r="Q319">
        <v>3</v>
      </c>
      <c r="R319">
        <v>18</v>
      </c>
      <c r="S319">
        <v>0</v>
      </c>
      <c r="T319">
        <v>50000</v>
      </c>
      <c r="U319">
        <v>70000</v>
      </c>
    </row>
    <row r="320" spans="1:21" ht="15.75" thickBot="1" x14ac:dyDescent="0.3">
      <c r="A320" s="1" t="s">
        <v>970</v>
      </c>
      <c r="B320" s="1" t="s">
        <v>968</v>
      </c>
      <c r="C320" s="6">
        <v>6371014203780020</v>
      </c>
      <c r="D320" s="1" t="s">
        <v>971</v>
      </c>
      <c r="E320" s="6">
        <v>81348307226</v>
      </c>
      <c r="F320" s="2" t="s">
        <v>23</v>
      </c>
      <c r="G320" s="1" t="s">
        <v>28</v>
      </c>
      <c r="H320" s="1">
        <v>91</v>
      </c>
      <c r="I320" s="1" t="s">
        <v>16</v>
      </c>
      <c r="J320" s="1" t="s">
        <v>17</v>
      </c>
      <c r="K320" s="1" t="s">
        <v>18</v>
      </c>
      <c r="L320" s="1" t="s">
        <v>19</v>
      </c>
      <c r="M320" t="s">
        <v>3930</v>
      </c>
      <c r="N320" t="s">
        <v>3932</v>
      </c>
      <c r="O320">
        <v>2</v>
      </c>
      <c r="P320">
        <v>3</v>
      </c>
      <c r="Q320">
        <v>3</v>
      </c>
      <c r="R320">
        <v>18</v>
      </c>
      <c r="S320">
        <v>0</v>
      </c>
      <c r="T320">
        <v>50000</v>
      </c>
      <c r="U320">
        <v>70000</v>
      </c>
    </row>
    <row r="321" spans="1:21" ht="15.75" thickBot="1" x14ac:dyDescent="0.3">
      <c r="A321" s="1" t="s">
        <v>972</v>
      </c>
      <c r="B321" s="1" t="s">
        <v>973</v>
      </c>
      <c r="C321" s="6">
        <v>6371023012810000</v>
      </c>
      <c r="D321" s="1" t="s">
        <v>974</v>
      </c>
      <c r="E321" s="6">
        <v>85821169948</v>
      </c>
      <c r="F321" s="2" t="s">
        <v>23</v>
      </c>
      <c r="G321" s="1" t="s">
        <v>28</v>
      </c>
      <c r="H321" s="1">
        <v>71</v>
      </c>
      <c r="I321" s="1" t="s">
        <v>16</v>
      </c>
      <c r="J321" s="1" t="s">
        <v>17</v>
      </c>
      <c r="K321" s="1" t="s">
        <v>18</v>
      </c>
      <c r="L321" s="1" t="s">
        <v>19</v>
      </c>
      <c r="M321" t="s">
        <v>3930</v>
      </c>
      <c r="N321" t="s">
        <v>3932</v>
      </c>
      <c r="O321">
        <v>2</v>
      </c>
      <c r="P321">
        <v>3</v>
      </c>
      <c r="Q321">
        <v>3</v>
      </c>
      <c r="R321">
        <v>18</v>
      </c>
      <c r="S321">
        <v>0</v>
      </c>
      <c r="T321">
        <v>50000</v>
      </c>
      <c r="U321">
        <v>70000</v>
      </c>
    </row>
    <row r="322" spans="1:21" ht="15.75" thickBot="1" x14ac:dyDescent="0.3">
      <c r="A322" s="1" t="s">
        <v>975</v>
      </c>
      <c r="B322" s="1" t="s">
        <v>925</v>
      </c>
      <c r="C322" s="6">
        <v>6371045703740000</v>
      </c>
      <c r="D322" s="1" t="s">
        <v>919</v>
      </c>
      <c r="E322" s="6">
        <v>8125065923</v>
      </c>
      <c r="F322" s="2" t="s">
        <v>976</v>
      </c>
      <c r="G322" s="1" t="s">
        <v>28</v>
      </c>
      <c r="H322" s="1" t="s">
        <v>977</v>
      </c>
      <c r="I322" s="1" t="s">
        <v>16</v>
      </c>
      <c r="J322" s="1" t="s">
        <v>17</v>
      </c>
      <c r="K322" s="1" t="s">
        <v>18</v>
      </c>
      <c r="L322" s="1" t="s">
        <v>19</v>
      </c>
      <c r="M322" t="s">
        <v>3930</v>
      </c>
      <c r="N322" t="s">
        <v>3932</v>
      </c>
      <c r="O322">
        <v>2</v>
      </c>
      <c r="P322">
        <v>3</v>
      </c>
      <c r="Q322">
        <v>3</v>
      </c>
      <c r="R322">
        <v>18</v>
      </c>
      <c r="S322">
        <v>0</v>
      </c>
      <c r="T322">
        <v>50000</v>
      </c>
      <c r="U322">
        <v>70000</v>
      </c>
    </row>
    <row r="323" spans="1:21" ht="15.75" thickBot="1" x14ac:dyDescent="0.3">
      <c r="A323" s="1" t="s">
        <v>978</v>
      </c>
      <c r="B323" s="1" t="s">
        <v>979</v>
      </c>
      <c r="C323" s="6">
        <v>6371055510650000</v>
      </c>
      <c r="D323" s="1" t="s">
        <v>980</v>
      </c>
      <c r="E323" s="6">
        <v>82354665355</v>
      </c>
      <c r="F323" s="2" t="s">
        <v>976</v>
      </c>
      <c r="G323" s="1" t="s">
        <v>28</v>
      </c>
      <c r="H323" s="1">
        <v>53</v>
      </c>
      <c r="I323" s="1" t="s">
        <v>16</v>
      </c>
      <c r="J323" s="1" t="s">
        <v>17</v>
      </c>
      <c r="K323" s="1" t="s">
        <v>18</v>
      </c>
      <c r="L323" s="1" t="s">
        <v>19</v>
      </c>
      <c r="M323" t="s">
        <v>3930</v>
      </c>
      <c r="N323" t="s">
        <v>3932</v>
      </c>
      <c r="O323">
        <v>2</v>
      </c>
      <c r="P323">
        <v>3</v>
      </c>
      <c r="Q323">
        <v>3</v>
      </c>
      <c r="R323">
        <v>18</v>
      </c>
      <c r="S323">
        <v>0</v>
      </c>
      <c r="T323">
        <v>50000</v>
      </c>
      <c r="U323">
        <v>70000</v>
      </c>
    </row>
    <row r="324" spans="1:21" ht="15.75" thickBot="1" x14ac:dyDescent="0.3">
      <c r="A324" s="1" t="s">
        <v>981</v>
      </c>
      <c r="B324" s="1" t="s">
        <v>869</v>
      </c>
      <c r="C324" s="6">
        <v>6371032509650000</v>
      </c>
      <c r="D324" s="1" t="s">
        <v>870</v>
      </c>
      <c r="E324" s="6">
        <v>81224241965</v>
      </c>
      <c r="F324" s="2" t="s">
        <v>35</v>
      </c>
      <c r="G324" s="1" t="s">
        <v>28</v>
      </c>
      <c r="H324" s="1" t="s">
        <v>982</v>
      </c>
      <c r="I324" s="1" t="s">
        <v>16</v>
      </c>
      <c r="J324" s="1" t="s">
        <v>17</v>
      </c>
      <c r="K324" s="1" t="s">
        <v>18</v>
      </c>
      <c r="L324" s="1" t="s">
        <v>19</v>
      </c>
      <c r="M324" t="s">
        <v>3930</v>
      </c>
      <c r="N324" t="s">
        <v>3932</v>
      </c>
      <c r="O324">
        <v>2</v>
      </c>
      <c r="P324">
        <v>3</v>
      </c>
      <c r="Q324">
        <v>3</v>
      </c>
      <c r="R324">
        <v>18</v>
      </c>
      <c r="S324">
        <v>0</v>
      </c>
      <c r="T324">
        <v>50000</v>
      </c>
      <c r="U324">
        <v>70000</v>
      </c>
    </row>
    <row r="325" spans="1:21" ht="15.75" thickBot="1" x14ac:dyDescent="0.3">
      <c r="A325" s="1" t="s">
        <v>983</v>
      </c>
      <c r="B325" s="1" t="s">
        <v>984</v>
      </c>
      <c r="C325" s="5"/>
      <c r="D325" s="1"/>
      <c r="E325" s="5"/>
      <c r="F325" s="2" t="s">
        <v>35</v>
      </c>
      <c r="G325" s="1" t="s">
        <v>28</v>
      </c>
      <c r="H325" s="1">
        <v>32</v>
      </c>
      <c r="I325" s="1" t="s">
        <v>16</v>
      </c>
      <c r="J325" s="1" t="s">
        <v>17</v>
      </c>
      <c r="K325" s="1" t="s">
        <v>18</v>
      </c>
      <c r="L325" s="1" t="s">
        <v>19</v>
      </c>
      <c r="M325" t="s">
        <v>3930</v>
      </c>
      <c r="N325" t="s">
        <v>3932</v>
      </c>
      <c r="O325">
        <v>2</v>
      </c>
      <c r="P325">
        <v>3</v>
      </c>
      <c r="Q325">
        <v>3</v>
      </c>
      <c r="R325">
        <v>18</v>
      </c>
      <c r="S325">
        <v>0</v>
      </c>
      <c r="T325">
        <v>50000</v>
      </c>
      <c r="U325">
        <v>70000</v>
      </c>
    </row>
    <row r="326" spans="1:21" ht="15.75" thickBot="1" x14ac:dyDescent="0.3">
      <c r="A326" s="1" t="s">
        <v>985</v>
      </c>
      <c r="B326" s="1" t="s">
        <v>986</v>
      </c>
      <c r="C326" s="6">
        <v>6371026011900010</v>
      </c>
      <c r="D326" s="1" t="s">
        <v>987</v>
      </c>
      <c r="E326" s="6">
        <v>85345478214</v>
      </c>
      <c r="F326" s="2" t="s">
        <v>23</v>
      </c>
      <c r="G326" s="1" t="s">
        <v>28</v>
      </c>
      <c r="H326" s="1" t="s">
        <v>617</v>
      </c>
      <c r="I326" s="1" t="s">
        <v>16</v>
      </c>
      <c r="J326" s="1" t="s">
        <v>17</v>
      </c>
      <c r="K326" s="1" t="s">
        <v>18</v>
      </c>
      <c r="L326" s="1" t="s">
        <v>19</v>
      </c>
      <c r="M326" t="s">
        <v>3930</v>
      </c>
      <c r="N326" t="s">
        <v>3932</v>
      </c>
      <c r="O326">
        <v>2</v>
      </c>
      <c r="P326">
        <v>3</v>
      </c>
      <c r="Q326">
        <v>3</v>
      </c>
      <c r="R326">
        <v>18</v>
      </c>
      <c r="S326">
        <v>0</v>
      </c>
      <c r="T326">
        <v>50000</v>
      </c>
      <c r="U326">
        <v>70000</v>
      </c>
    </row>
    <row r="327" spans="1:21" ht="15.75" thickBot="1" x14ac:dyDescent="0.3">
      <c r="A327" s="1" t="s">
        <v>988</v>
      </c>
      <c r="B327" s="1" t="s">
        <v>986</v>
      </c>
      <c r="C327" s="6">
        <v>6371026011900010</v>
      </c>
      <c r="D327" s="1" t="s">
        <v>987</v>
      </c>
      <c r="E327" s="6">
        <v>85345478214</v>
      </c>
      <c r="F327" s="2" t="s">
        <v>23</v>
      </c>
      <c r="G327" s="1" t="s">
        <v>28</v>
      </c>
      <c r="H327" s="1" t="s">
        <v>989</v>
      </c>
      <c r="I327" s="1" t="s">
        <v>16</v>
      </c>
      <c r="J327" s="1" t="s">
        <v>17</v>
      </c>
      <c r="K327" s="1" t="s">
        <v>18</v>
      </c>
      <c r="L327" s="1" t="s">
        <v>19</v>
      </c>
      <c r="M327" t="s">
        <v>3930</v>
      </c>
      <c r="N327" t="s">
        <v>3932</v>
      </c>
      <c r="O327">
        <v>2</v>
      </c>
      <c r="P327">
        <v>3</v>
      </c>
      <c r="Q327">
        <v>3</v>
      </c>
      <c r="R327">
        <v>18</v>
      </c>
      <c r="S327">
        <v>0</v>
      </c>
      <c r="T327">
        <v>50000</v>
      </c>
      <c r="U327">
        <v>70000</v>
      </c>
    </row>
    <row r="328" spans="1:21" ht="15.75" thickBot="1" x14ac:dyDescent="0.3">
      <c r="A328" s="1" t="s">
        <v>990</v>
      </c>
      <c r="B328" s="1" t="s">
        <v>986</v>
      </c>
      <c r="C328" s="6">
        <v>6371026011900010</v>
      </c>
      <c r="D328" s="1" t="s">
        <v>987</v>
      </c>
      <c r="E328" s="6">
        <v>85345478214</v>
      </c>
      <c r="F328" s="2" t="s">
        <v>23</v>
      </c>
      <c r="G328" s="1" t="s">
        <v>28</v>
      </c>
      <c r="H328" s="1" t="s">
        <v>991</v>
      </c>
      <c r="I328" s="1" t="s">
        <v>16</v>
      </c>
      <c r="J328" s="1" t="s">
        <v>17</v>
      </c>
      <c r="K328" s="1" t="s">
        <v>18</v>
      </c>
      <c r="L328" s="1" t="s">
        <v>19</v>
      </c>
      <c r="M328" t="s">
        <v>3930</v>
      </c>
      <c r="N328" t="s">
        <v>3932</v>
      </c>
      <c r="O328">
        <v>2</v>
      </c>
      <c r="P328">
        <v>3</v>
      </c>
      <c r="Q328">
        <v>3</v>
      </c>
      <c r="R328">
        <v>18</v>
      </c>
      <c r="S328">
        <v>0</v>
      </c>
      <c r="T328">
        <v>50000</v>
      </c>
      <c r="U328">
        <v>70000</v>
      </c>
    </row>
    <row r="329" spans="1:21" ht="15.75" thickBot="1" x14ac:dyDescent="0.3">
      <c r="A329" s="1" t="s">
        <v>992</v>
      </c>
      <c r="B329" s="1" t="s">
        <v>255</v>
      </c>
      <c r="C329" s="6">
        <v>6371050101940010</v>
      </c>
      <c r="D329" s="1" t="s">
        <v>993</v>
      </c>
      <c r="E329" s="6">
        <v>82150065585</v>
      </c>
      <c r="F329" s="2" t="s">
        <v>23</v>
      </c>
      <c r="G329" s="1" t="s">
        <v>28</v>
      </c>
      <c r="H329" s="1" t="s">
        <v>994</v>
      </c>
      <c r="I329" s="1" t="s">
        <v>16</v>
      </c>
      <c r="J329" s="1" t="s">
        <v>17</v>
      </c>
      <c r="K329" s="1" t="s">
        <v>18</v>
      </c>
      <c r="L329" s="1" t="s">
        <v>19</v>
      </c>
      <c r="M329" t="s">
        <v>3930</v>
      </c>
      <c r="N329" t="s">
        <v>3932</v>
      </c>
      <c r="O329">
        <v>2</v>
      </c>
      <c r="P329">
        <v>3</v>
      </c>
      <c r="Q329">
        <v>3</v>
      </c>
      <c r="R329">
        <v>18</v>
      </c>
      <c r="S329">
        <v>0</v>
      </c>
      <c r="T329">
        <v>50000</v>
      </c>
      <c r="U329">
        <v>70000</v>
      </c>
    </row>
    <row r="330" spans="1:21" ht="15.75" thickBot="1" x14ac:dyDescent="0.3">
      <c r="A330" s="1" t="s">
        <v>995</v>
      </c>
      <c r="B330" s="1" t="s">
        <v>996</v>
      </c>
      <c r="C330" s="6">
        <v>6317050502770010</v>
      </c>
      <c r="D330" s="1" t="s">
        <v>997</v>
      </c>
      <c r="E330" s="6">
        <v>89512344678</v>
      </c>
      <c r="F330" s="2" t="s">
        <v>23</v>
      </c>
      <c r="G330" s="1" t="s">
        <v>28</v>
      </c>
      <c r="H330" s="1">
        <v>178</v>
      </c>
      <c r="I330" s="1" t="s">
        <v>16</v>
      </c>
      <c r="J330" s="1" t="s">
        <v>17</v>
      </c>
      <c r="K330" s="1" t="s">
        <v>18</v>
      </c>
      <c r="L330" s="1" t="s">
        <v>19</v>
      </c>
      <c r="M330" t="s">
        <v>3930</v>
      </c>
      <c r="N330" t="s">
        <v>3932</v>
      </c>
      <c r="O330">
        <v>2</v>
      </c>
      <c r="P330">
        <v>3</v>
      </c>
      <c r="Q330">
        <v>3</v>
      </c>
      <c r="R330">
        <v>18</v>
      </c>
      <c r="S330">
        <v>0</v>
      </c>
      <c r="T330">
        <v>50000</v>
      </c>
      <c r="U330">
        <v>70000</v>
      </c>
    </row>
    <row r="331" spans="1:21" ht="15.75" thickBot="1" x14ac:dyDescent="0.3">
      <c r="A331" s="1" t="s">
        <v>998</v>
      </c>
      <c r="B331" s="1" t="s">
        <v>996</v>
      </c>
      <c r="C331" s="6">
        <v>6317050502770010</v>
      </c>
      <c r="D331" s="1" t="s">
        <v>997</v>
      </c>
      <c r="E331" s="6">
        <v>89512344678</v>
      </c>
      <c r="F331" s="2" t="s">
        <v>23</v>
      </c>
      <c r="G331" s="1" t="s">
        <v>28</v>
      </c>
      <c r="H331" s="1">
        <v>262</v>
      </c>
      <c r="I331" s="1" t="s">
        <v>16</v>
      </c>
      <c r="J331" s="1" t="s">
        <v>17</v>
      </c>
      <c r="K331" s="1" t="s">
        <v>18</v>
      </c>
      <c r="L331" s="1" t="s">
        <v>19</v>
      </c>
      <c r="M331" t="s">
        <v>3930</v>
      </c>
      <c r="N331" t="s">
        <v>3932</v>
      </c>
      <c r="O331">
        <v>2</v>
      </c>
      <c r="P331">
        <v>3</v>
      </c>
      <c r="Q331">
        <v>3</v>
      </c>
      <c r="R331">
        <v>18</v>
      </c>
      <c r="S331">
        <v>0</v>
      </c>
      <c r="T331">
        <v>50000</v>
      </c>
      <c r="U331">
        <v>70000</v>
      </c>
    </row>
    <row r="332" spans="1:21" ht="15.75" thickBot="1" x14ac:dyDescent="0.3">
      <c r="A332" s="1" t="s">
        <v>999</v>
      </c>
      <c r="B332" s="1" t="s">
        <v>657</v>
      </c>
      <c r="C332" s="6">
        <v>6371010802140010</v>
      </c>
      <c r="D332" s="1" t="s">
        <v>1000</v>
      </c>
      <c r="E332" s="6">
        <v>83197857225</v>
      </c>
      <c r="F332" s="2" t="s">
        <v>23</v>
      </c>
      <c r="G332" s="1" t="s">
        <v>28</v>
      </c>
      <c r="H332" s="1">
        <v>21</v>
      </c>
      <c r="I332" s="1" t="s">
        <v>16</v>
      </c>
      <c r="J332" s="1" t="s">
        <v>17</v>
      </c>
      <c r="K332" s="1" t="s">
        <v>18</v>
      </c>
      <c r="L332" s="1" t="s">
        <v>19</v>
      </c>
      <c r="M332" t="s">
        <v>3930</v>
      </c>
      <c r="N332" t="s">
        <v>3932</v>
      </c>
      <c r="O332">
        <v>2</v>
      </c>
      <c r="P332">
        <v>3</v>
      </c>
      <c r="Q332">
        <v>3</v>
      </c>
      <c r="R332">
        <v>18</v>
      </c>
      <c r="S332">
        <v>0</v>
      </c>
      <c r="T332">
        <v>50000</v>
      </c>
      <c r="U332">
        <v>70000</v>
      </c>
    </row>
    <row r="333" spans="1:21" ht="15.75" thickBot="1" x14ac:dyDescent="0.3">
      <c r="A333" s="1" t="s">
        <v>1001</v>
      </c>
      <c r="B333" s="1" t="s">
        <v>1002</v>
      </c>
      <c r="C333" s="6">
        <v>3517065803750000</v>
      </c>
      <c r="D333" s="1" t="s">
        <v>1003</v>
      </c>
      <c r="E333" s="6">
        <v>81357385674</v>
      </c>
      <c r="F333" s="2" t="s">
        <v>35</v>
      </c>
      <c r="G333" s="1" t="s">
        <v>28</v>
      </c>
      <c r="H333" s="1" t="s">
        <v>1004</v>
      </c>
      <c r="I333" s="1" t="s">
        <v>16</v>
      </c>
      <c r="J333" s="1" t="s">
        <v>17</v>
      </c>
      <c r="K333" s="1" t="s">
        <v>18</v>
      </c>
      <c r="L333" s="1" t="s">
        <v>19</v>
      </c>
      <c r="M333" t="s">
        <v>3930</v>
      </c>
      <c r="N333" t="s">
        <v>3932</v>
      </c>
      <c r="O333">
        <v>2</v>
      </c>
      <c r="P333">
        <v>3</v>
      </c>
      <c r="Q333">
        <v>3</v>
      </c>
      <c r="R333">
        <v>18</v>
      </c>
      <c r="S333">
        <v>0</v>
      </c>
      <c r="T333">
        <v>50000</v>
      </c>
      <c r="U333">
        <v>70000</v>
      </c>
    </row>
    <row r="334" spans="1:21" ht="15.75" thickBot="1" x14ac:dyDescent="0.3">
      <c r="A334" s="1" t="s">
        <v>1005</v>
      </c>
      <c r="B334" s="1" t="s">
        <v>595</v>
      </c>
      <c r="C334" s="6">
        <v>6371020101800040</v>
      </c>
      <c r="D334" s="1" t="s">
        <v>1006</v>
      </c>
      <c r="E334" s="6">
        <v>81357893056</v>
      </c>
      <c r="F334" s="2" t="s">
        <v>35</v>
      </c>
      <c r="G334" s="1" t="s">
        <v>28</v>
      </c>
      <c r="H334" s="1" t="s">
        <v>1007</v>
      </c>
      <c r="I334" s="1" t="s">
        <v>16</v>
      </c>
      <c r="J334" s="1" t="s">
        <v>17</v>
      </c>
      <c r="K334" s="1" t="s">
        <v>18</v>
      </c>
      <c r="L334" s="1" t="s">
        <v>19</v>
      </c>
      <c r="M334" t="s">
        <v>3930</v>
      </c>
      <c r="N334" t="s">
        <v>3932</v>
      </c>
      <c r="O334">
        <v>2</v>
      </c>
      <c r="P334">
        <v>3</v>
      </c>
      <c r="Q334">
        <v>3</v>
      </c>
      <c r="R334">
        <v>18</v>
      </c>
      <c r="S334">
        <v>0</v>
      </c>
      <c r="T334">
        <v>50000</v>
      </c>
      <c r="U334">
        <v>70000</v>
      </c>
    </row>
    <row r="335" spans="1:21" ht="15.75" thickBot="1" x14ac:dyDescent="0.3">
      <c r="A335" s="1" t="s">
        <v>1008</v>
      </c>
      <c r="B335" s="1" t="s">
        <v>1009</v>
      </c>
      <c r="C335" s="6">
        <v>6303024307660000</v>
      </c>
      <c r="D335" s="1" t="s">
        <v>1010</v>
      </c>
      <c r="E335" s="6">
        <v>85103279943</v>
      </c>
      <c r="F335" s="2" t="s">
        <v>35</v>
      </c>
      <c r="G335" s="1" t="s">
        <v>28</v>
      </c>
      <c r="H335" s="1" t="s">
        <v>1011</v>
      </c>
      <c r="I335" s="1" t="s">
        <v>16</v>
      </c>
      <c r="J335" s="1" t="s">
        <v>17</v>
      </c>
      <c r="K335" s="1" t="s">
        <v>18</v>
      </c>
      <c r="L335" s="1" t="s">
        <v>19</v>
      </c>
      <c r="M335" t="s">
        <v>3930</v>
      </c>
      <c r="N335" t="s">
        <v>3932</v>
      </c>
      <c r="O335">
        <v>2</v>
      </c>
      <c r="P335">
        <v>3</v>
      </c>
      <c r="Q335">
        <v>3</v>
      </c>
      <c r="R335">
        <v>18</v>
      </c>
      <c r="S335">
        <v>0</v>
      </c>
      <c r="T335">
        <v>50000</v>
      </c>
      <c r="U335">
        <v>70000</v>
      </c>
    </row>
    <row r="336" spans="1:21" ht="15.75" thickBot="1" x14ac:dyDescent="0.3">
      <c r="A336" s="1" t="s">
        <v>1012</v>
      </c>
      <c r="B336" s="1" t="s">
        <v>1013</v>
      </c>
      <c r="C336" s="6">
        <v>6371046711740000</v>
      </c>
      <c r="D336" s="1" t="s">
        <v>1014</v>
      </c>
      <c r="E336" s="6">
        <v>85251627311</v>
      </c>
      <c r="F336" s="2" t="s">
        <v>35</v>
      </c>
      <c r="G336" s="1" t="s">
        <v>28</v>
      </c>
      <c r="H336" s="1">
        <v>102</v>
      </c>
      <c r="I336" s="1" t="s">
        <v>16</v>
      </c>
      <c r="J336" s="1" t="s">
        <v>17</v>
      </c>
      <c r="K336" s="1" t="s">
        <v>18</v>
      </c>
      <c r="L336" s="1" t="s">
        <v>19</v>
      </c>
      <c r="M336" t="s">
        <v>3930</v>
      </c>
      <c r="N336" t="s">
        <v>3932</v>
      </c>
      <c r="O336">
        <v>2</v>
      </c>
      <c r="P336">
        <v>3</v>
      </c>
      <c r="Q336">
        <v>3</v>
      </c>
      <c r="R336">
        <v>18</v>
      </c>
      <c r="S336">
        <v>0</v>
      </c>
      <c r="T336">
        <v>50000</v>
      </c>
      <c r="U336">
        <v>70000</v>
      </c>
    </row>
    <row r="337" spans="1:21" ht="15.75" thickBot="1" x14ac:dyDescent="0.3">
      <c r="A337" s="1" t="s">
        <v>1015</v>
      </c>
      <c r="B337" s="1" t="s">
        <v>1016</v>
      </c>
      <c r="C337" s="6">
        <v>6371013112750020</v>
      </c>
      <c r="D337" s="1" t="s">
        <v>1017</v>
      </c>
      <c r="E337" s="6">
        <v>85828007505</v>
      </c>
      <c r="F337" s="2" t="s">
        <v>35</v>
      </c>
      <c r="G337" s="1" t="s">
        <v>28</v>
      </c>
      <c r="H337" s="1" t="s">
        <v>1018</v>
      </c>
      <c r="I337" s="1" t="s">
        <v>16</v>
      </c>
      <c r="J337" s="1" t="s">
        <v>17</v>
      </c>
      <c r="K337" s="1" t="s">
        <v>18</v>
      </c>
      <c r="L337" s="1" t="s">
        <v>19</v>
      </c>
      <c r="M337" t="s">
        <v>3930</v>
      </c>
      <c r="N337" t="s">
        <v>3932</v>
      </c>
      <c r="O337">
        <v>2</v>
      </c>
      <c r="P337">
        <v>3</v>
      </c>
      <c r="Q337">
        <v>3</v>
      </c>
      <c r="R337">
        <v>18</v>
      </c>
      <c r="S337">
        <v>0</v>
      </c>
      <c r="T337">
        <v>50000</v>
      </c>
      <c r="U337">
        <v>70000</v>
      </c>
    </row>
    <row r="338" spans="1:21" ht="15.75" thickBot="1" x14ac:dyDescent="0.3">
      <c r="A338" s="1" t="s">
        <v>1019</v>
      </c>
      <c r="B338" s="1" t="s">
        <v>1016</v>
      </c>
      <c r="C338" s="6">
        <v>6371013112750020</v>
      </c>
      <c r="D338" s="1" t="s">
        <v>1017</v>
      </c>
      <c r="E338" s="6">
        <v>85828007505</v>
      </c>
      <c r="F338" s="2" t="s">
        <v>35</v>
      </c>
      <c r="G338" s="1" t="s">
        <v>28</v>
      </c>
      <c r="H338" s="1" t="s">
        <v>1020</v>
      </c>
      <c r="I338" s="1" t="s">
        <v>16</v>
      </c>
      <c r="J338" s="1" t="s">
        <v>17</v>
      </c>
      <c r="K338" s="1" t="s">
        <v>18</v>
      </c>
      <c r="L338" s="1" t="s">
        <v>19</v>
      </c>
      <c r="M338" t="s">
        <v>3930</v>
      </c>
      <c r="N338" t="s">
        <v>3932</v>
      </c>
      <c r="O338">
        <v>2</v>
      </c>
      <c r="P338">
        <v>3</v>
      </c>
      <c r="Q338">
        <v>3</v>
      </c>
      <c r="R338">
        <v>18</v>
      </c>
      <c r="S338">
        <v>0</v>
      </c>
      <c r="T338">
        <v>50000</v>
      </c>
      <c r="U338">
        <v>70000</v>
      </c>
    </row>
    <row r="339" spans="1:21" ht="15.75" thickBot="1" x14ac:dyDescent="0.3">
      <c r="A339" s="1" t="s">
        <v>1021</v>
      </c>
      <c r="B339" s="1" t="s">
        <v>1022</v>
      </c>
      <c r="C339" s="6">
        <v>6303021008420000</v>
      </c>
      <c r="D339" s="1" t="s">
        <v>1023</v>
      </c>
      <c r="E339" s="6">
        <v>85245287486</v>
      </c>
      <c r="F339" s="2" t="s">
        <v>35</v>
      </c>
      <c r="G339" s="1" t="s">
        <v>28</v>
      </c>
      <c r="H339" s="1">
        <v>41</v>
      </c>
      <c r="I339" s="1" t="s">
        <v>16</v>
      </c>
      <c r="J339" s="1" t="s">
        <v>17</v>
      </c>
      <c r="K339" s="1" t="s">
        <v>18</v>
      </c>
      <c r="L339" s="1" t="s">
        <v>19</v>
      </c>
      <c r="M339" t="s">
        <v>3930</v>
      </c>
      <c r="N339" t="s">
        <v>3932</v>
      </c>
      <c r="O339">
        <v>2</v>
      </c>
      <c r="P339">
        <v>3</v>
      </c>
      <c r="Q339">
        <v>3</v>
      </c>
      <c r="R339">
        <v>18</v>
      </c>
      <c r="S339">
        <v>0</v>
      </c>
      <c r="T339">
        <v>50000</v>
      </c>
      <c r="U339">
        <v>70000</v>
      </c>
    </row>
    <row r="340" spans="1:21" ht="15.75" thickBot="1" x14ac:dyDescent="0.3">
      <c r="A340" s="1" t="s">
        <v>1024</v>
      </c>
      <c r="B340" s="1" t="s">
        <v>1025</v>
      </c>
      <c r="C340" s="6">
        <v>6371011904740000</v>
      </c>
      <c r="D340" s="1" t="s">
        <v>1026</v>
      </c>
      <c r="E340" s="6">
        <v>8125036366</v>
      </c>
      <c r="F340" s="2" t="s">
        <v>35</v>
      </c>
      <c r="G340" s="1" t="s">
        <v>28</v>
      </c>
      <c r="H340" s="1" t="s">
        <v>1027</v>
      </c>
      <c r="I340" s="1" t="s">
        <v>16</v>
      </c>
      <c r="J340" s="1" t="s">
        <v>17</v>
      </c>
      <c r="K340" s="1" t="s">
        <v>18</v>
      </c>
      <c r="L340" s="1" t="s">
        <v>19</v>
      </c>
      <c r="M340" t="s">
        <v>3930</v>
      </c>
      <c r="N340" t="s">
        <v>3932</v>
      </c>
      <c r="O340">
        <v>2</v>
      </c>
      <c r="P340">
        <v>3</v>
      </c>
      <c r="Q340">
        <v>3</v>
      </c>
      <c r="R340">
        <v>18</v>
      </c>
      <c r="S340">
        <v>0</v>
      </c>
      <c r="T340">
        <v>50000</v>
      </c>
      <c r="U340">
        <v>70000</v>
      </c>
    </row>
    <row r="341" spans="1:21" ht="15.75" thickBot="1" x14ac:dyDescent="0.3">
      <c r="A341" s="1" t="s">
        <v>1028</v>
      </c>
      <c r="B341" s="1" t="s">
        <v>1025</v>
      </c>
      <c r="C341" s="6">
        <v>6371011904740000</v>
      </c>
      <c r="D341" s="1" t="s">
        <v>1026</v>
      </c>
      <c r="E341" s="6">
        <v>8125036366</v>
      </c>
      <c r="F341" s="2" t="s">
        <v>35</v>
      </c>
      <c r="G341" s="1" t="s">
        <v>28</v>
      </c>
      <c r="H341" s="3">
        <v>0.41666666666666669</v>
      </c>
      <c r="I341" s="1" t="s">
        <v>16</v>
      </c>
      <c r="J341" s="1" t="s">
        <v>17</v>
      </c>
      <c r="K341" s="1" t="s">
        <v>18</v>
      </c>
      <c r="L341" s="1" t="s">
        <v>19</v>
      </c>
      <c r="M341" t="s">
        <v>3930</v>
      </c>
      <c r="N341" t="s">
        <v>3932</v>
      </c>
      <c r="O341">
        <v>2</v>
      </c>
      <c r="P341">
        <v>3</v>
      </c>
      <c r="Q341">
        <v>3</v>
      </c>
      <c r="R341">
        <v>18</v>
      </c>
      <c r="S341">
        <v>0</v>
      </c>
      <c r="T341">
        <v>50000</v>
      </c>
      <c r="U341">
        <v>70000</v>
      </c>
    </row>
    <row r="342" spans="1:21" ht="15.75" thickBot="1" x14ac:dyDescent="0.3">
      <c r="A342" s="1" t="s">
        <v>1029</v>
      </c>
      <c r="B342" s="1" t="s">
        <v>1030</v>
      </c>
      <c r="C342" s="6">
        <v>6371032706860010</v>
      </c>
      <c r="D342" s="1" t="s">
        <v>1031</v>
      </c>
      <c r="E342" s="6">
        <v>8.22555E+16</v>
      </c>
      <c r="F342" s="2" t="s">
        <v>35</v>
      </c>
      <c r="G342" s="1" t="s">
        <v>28</v>
      </c>
      <c r="H342" s="1" t="s">
        <v>1032</v>
      </c>
      <c r="I342" s="1" t="s">
        <v>16</v>
      </c>
      <c r="J342" s="1" t="s">
        <v>17</v>
      </c>
      <c r="K342" s="1" t="s">
        <v>18</v>
      </c>
      <c r="L342" s="1" t="s">
        <v>19</v>
      </c>
      <c r="M342" t="s">
        <v>3930</v>
      </c>
      <c r="N342" t="s">
        <v>3932</v>
      </c>
      <c r="O342">
        <v>2</v>
      </c>
      <c r="P342">
        <v>3</v>
      </c>
      <c r="Q342">
        <v>3</v>
      </c>
      <c r="R342">
        <v>18</v>
      </c>
      <c r="S342">
        <v>0</v>
      </c>
      <c r="T342">
        <v>50000</v>
      </c>
      <c r="U342">
        <v>70000</v>
      </c>
    </row>
    <row r="343" spans="1:21" ht="15.75" thickBot="1" x14ac:dyDescent="0.3">
      <c r="A343" s="1" t="s">
        <v>1033</v>
      </c>
      <c r="B343" s="1" t="s">
        <v>1034</v>
      </c>
      <c r="C343" s="6">
        <v>6371022309700000</v>
      </c>
      <c r="D343" s="1" t="s">
        <v>1035</v>
      </c>
      <c r="E343" s="6">
        <v>81250853000</v>
      </c>
      <c r="F343" s="2" t="s">
        <v>35</v>
      </c>
      <c r="G343" s="1" t="s">
        <v>28</v>
      </c>
      <c r="H343" s="1">
        <v>20</v>
      </c>
      <c r="I343" s="1" t="s">
        <v>16</v>
      </c>
      <c r="J343" s="1" t="s">
        <v>17</v>
      </c>
      <c r="K343" s="1" t="s">
        <v>18</v>
      </c>
      <c r="L343" s="1" t="s">
        <v>19</v>
      </c>
      <c r="M343" t="s">
        <v>3930</v>
      </c>
      <c r="N343" t="s">
        <v>3932</v>
      </c>
      <c r="O343">
        <v>2</v>
      </c>
      <c r="P343">
        <v>3</v>
      </c>
      <c r="Q343">
        <v>3</v>
      </c>
      <c r="R343">
        <v>18</v>
      </c>
      <c r="S343">
        <v>0</v>
      </c>
      <c r="T343">
        <v>50000</v>
      </c>
      <c r="U343">
        <v>70000</v>
      </c>
    </row>
    <row r="344" spans="1:21" ht="15.75" thickBot="1" x14ac:dyDescent="0.3">
      <c r="A344" s="1" t="s">
        <v>1036</v>
      </c>
      <c r="B344" s="1" t="s">
        <v>1034</v>
      </c>
      <c r="C344" s="6">
        <v>6371022309700000</v>
      </c>
      <c r="D344" s="1" t="s">
        <v>1037</v>
      </c>
      <c r="E344" s="6">
        <v>81250853000</v>
      </c>
      <c r="F344" s="2" t="s">
        <v>35</v>
      </c>
      <c r="G344" s="1" t="s">
        <v>28</v>
      </c>
      <c r="H344" s="1">
        <v>103</v>
      </c>
      <c r="I344" s="1" t="s">
        <v>16</v>
      </c>
      <c r="J344" s="1" t="s">
        <v>17</v>
      </c>
      <c r="K344" s="1" t="s">
        <v>18</v>
      </c>
      <c r="L344" s="1" t="s">
        <v>19</v>
      </c>
      <c r="M344" t="s">
        <v>3930</v>
      </c>
      <c r="N344" t="s">
        <v>3932</v>
      </c>
      <c r="O344">
        <v>2</v>
      </c>
      <c r="P344">
        <v>3</v>
      </c>
      <c r="Q344">
        <v>3</v>
      </c>
      <c r="R344">
        <v>18</v>
      </c>
      <c r="S344">
        <v>0</v>
      </c>
      <c r="T344">
        <v>50000</v>
      </c>
      <c r="U344">
        <v>70000</v>
      </c>
    </row>
    <row r="345" spans="1:21" ht="15.75" thickBot="1" x14ac:dyDescent="0.3">
      <c r="A345" s="1" t="s">
        <v>1038</v>
      </c>
      <c r="B345" s="1" t="s">
        <v>1039</v>
      </c>
      <c r="C345" s="6">
        <v>6371020207760010</v>
      </c>
      <c r="D345" s="1" t="s">
        <v>1040</v>
      </c>
      <c r="E345" s="6">
        <v>85349532435</v>
      </c>
      <c r="F345" s="2" t="s">
        <v>35</v>
      </c>
      <c r="G345" s="1" t="s">
        <v>28</v>
      </c>
      <c r="H345" s="1" t="s">
        <v>1041</v>
      </c>
      <c r="I345" s="1" t="s">
        <v>16</v>
      </c>
      <c r="J345" s="1" t="s">
        <v>17</v>
      </c>
      <c r="K345" s="1" t="s">
        <v>18</v>
      </c>
      <c r="L345" s="1" t="s">
        <v>19</v>
      </c>
      <c r="M345" t="s">
        <v>3930</v>
      </c>
      <c r="N345" t="s">
        <v>3932</v>
      </c>
      <c r="O345">
        <v>2</v>
      </c>
      <c r="P345">
        <v>3</v>
      </c>
      <c r="Q345">
        <v>3</v>
      </c>
      <c r="R345">
        <v>18</v>
      </c>
      <c r="S345">
        <v>0</v>
      </c>
      <c r="T345">
        <v>50000</v>
      </c>
      <c r="U345">
        <v>70000</v>
      </c>
    </row>
    <row r="346" spans="1:21" ht="15.75" thickBot="1" x14ac:dyDescent="0.3">
      <c r="A346" s="1" t="s">
        <v>1042</v>
      </c>
      <c r="B346" s="1" t="s">
        <v>1039</v>
      </c>
      <c r="C346" s="6">
        <v>6371020207760010</v>
      </c>
      <c r="D346" s="1" t="s">
        <v>1043</v>
      </c>
      <c r="E346" s="6">
        <v>85349532435</v>
      </c>
      <c r="F346" s="2" t="s">
        <v>35</v>
      </c>
      <c r="G346" s="1" t="s">
        <v>28</v>
      </c>
      <c r="H346" s="1" t="s">
        <v>1044</v>
      </c>
      <c r="I346" s="1" t="s">
        <v>16</v>
      </c>
      <c r="J346" s="1" t="s">
        <v>17</v>
      </c>
      <c r="K346" s="1" t="s">
        <v>18</v>
      </c>
      <c r="L346" s="1" t="s">
        <v>19</v>
      </c>
      <c r="M346" t="s">
        <v>3930</v>
      </c>
      <c r="N346" t="s">
        <v>3932</v>
      </c>
      <c r="O346">
        <v>2</v>
      </c>
      <c r="P346">
        <v>3</v>
      </c>
      <c r="Q346">
        <v>3</v>
      </c>
      <c r="R346">
        <v>18</v>
      </c>
      <c r="S346">
        <v>0</v>
      </c>
      <c r="T346">
        <v>50000</v>
      </c>
      <c r="U346">
        <v>70000</v>
      </c>
    </row>
    <row r="347" spans="1:21" ht="15.75" thickBot="1" x14ac:dyDescent="0.3">
      <c r="A347" s="1" t="s">
        <v>1045</v>
      </c>
      <c r="B347" s="1" t="s">
        <v>1046</v>
      </c>
      <c r="C347" s="6">
        <v>6371010301750010</v>
      </c>
      <c r="D347" s="1" t="s">
        <v>1047</v>
      </c>
      <c r="E347" s="6">
        <v>81351800566</v>
      </c>
      <c r="F347" s="2" t="s">
        <v>35</v>
      </c>
      <c r="G347" s="1" t="s">
        <v>28</v>
      </c>
      <c r="H347" s="1" t="s">
        <v>1048</v>
      </c>
      <c r="I347" s="1" t="s">
        <v>16</v>
      </c>
      <c r="J347" s="1" t="s">
        <v>17</v>
      </c>
      <c r="K347" s="1" t="s">
        <v>18</v>
      </c>
      <c r="L347" s="1" t="s">
        <v>19</v>
      </c>
      <c r="M347" t="s">
        <v>3930</v>
      </c>
      <c r="N347" t="s">
        <v>3932</v>
      </c>
      <c r="O347">
        <v>2</v>
      </c>
      <c r="P347">
        <v>3</v>
      </c>
      <c r="Q347">
        <v>3</v>
      </c>
      <c r="R347">
        <v>18</v>
      </c>
      <c r="S347">
        <v>0</v>
      </c>
      <c r="T347">
        <v>50000</v>
      </c>
      <c r="U347">
        <v>70000</v>
      </c>
    </row>
    <row r="348" spans="1:21" ht="15.75" thickBot="1" x14ac:dyDescent="0.3">
      <c r="A348" s="1" t="s">
        <v>1049</v>
      </c>
      <c r="B348" s="1" t="s">
        <v>1050</v>
      </c>
      <c r="C348" s="6">
        <v>6303024103660000</v>
      </c>
      <c r="D348" s="1" t="s">
        <v>1051</v>
      </c>
      <c r="E348" s="6">
        <v>81946406421</v>
      </c>
      <c r="F348" s="2" t="s">
        <v>23</v>
      </c>
      <c r="G348" s="1" t="s">
        <v>28</v>
      </c>
      <c r="H348" s="1">
        <v>120</v>
      </c>
      <c r="I348" s="1" t="s">
        <v>16</v>
      </c>
      <c r="J348" s="1" t="s">
        <v>17</v>
      </c>
      <c r="K348" s="1" t="s">
        <v>18</v>
      </c>
      <c r="L348" s="1" t="s">
        <v>19</v>
      </c>
      <c r="M348" t="s">
        <v>3930</v>
      </c>
      <c r="N348" t="s">
        <v>3932</v>
      </c>
      <c r="O348">
        <v>2</v>
      </c>
      <c r="P348">
        <v>3</v>
      </c>
      <c r="Q348">
        <v>3</v>
      </c>
      <c r="R348">
        <v>18</v>
      </c>
      <c r="S348">
        <v>0</v>
      </c>
      <c r="T348">
        <v>50000</v>
      </c>
      <c r="U348">
        <v>70000</v>
      </c>
    </row>
    <row r="349" spans="1:21" ht="15.75" thickBot="1" x14ac:dyDescent="0.3">
      <c r="A349" s="1" t="s">
        <v>1052</v>
      </c>
      <c r="B349" s="1" t="s">
        <v>1053</v>
      </c>
      <c r="C349" s="6">
        <v>6308056603040000</v>
      </c>
      <c r="D349" s="1" t="s">
        <v>1054</v>
      </c>
      <c r="E349" s="6">
        <v>82154071845</v>
      </c>
      <c r="F349" s="2" t="s">
        <v>23</v>
      </c>
      <c r="G349" s="1" t="s">
        <v>28</v>
      </c>
      <c r="H349" s="1" t="s">
        <v>1055</v>
      </c>
      <c r="I349" s="1" t="s">
        <v>16</v>
      </c>
      <c r="J349" s="1" t="s">
        <v>17</v>
      </c>
      <c r="K349" s="1" t="s">
        <v>18</v>
      </c>
      <c r="L349" s="1" t="s">
        <v>19</v>
      </c>
      <c r="M349" t="s">
        <v>3930</v>
      </c>
      <c r="N349" t="s">
        <v>3932</v>
      </c>
      <c r="O349">
        <v>2</v>
      </c>
      <c r="P349">
        <v>3</v>
      </c>
      <c r="Q349">
        <v>3</v>
      </c>
      <c r="R349">
        <v>18</v>
      </c>
      <c r="S349">
        <v>0</v>
      </c>
      <c r="T349">
        <v>50000</v>
      </c>
      <c r="U349">
        <v>70000</v>
      </c>
    </row>
    <row r="350" spans="1:21" ht="15.75" thickBot="1" x14ac:dyDescent="0.3">
      <c r="A350" s="1" t="s">
        <v>1056</v>
      </c>
      <c r="B350" s="1" t="s">
        <v>586</v>
      </c>
      <c r="C350" s="6">
        <v>6371011111890010</v>
      </c>
      <c r="D350" s="1" t="s">
        <v>1057</v>
      </c>
      <c r="E350" s="6">
        <v>85346595547</v>
      </c>
      <c r="F350" s="2" t="s">
        <v>23</v>
      </c>
      <c r="G350" s="1" t="s">
        <v>28</v>
      </c>
      <c r="H350" s="1" t="s">
        <v>1058</v>
      </c>
      <c r="I350" s="1" t="s">
        <v>16</v>
      </c>
      <c r="J350" s="1" t="s">
        <v>17</v>
      </c>
      <c r="K350" s="1" t="s">
        <v>18</v>
      </c>
      <c r="L350" s="1" t="s">
        <v>19</v>
      </c>
      <c r="M350" t="s">
        <v>3930</v>
      </c>
      <c r="N350" t="s">
        <v>3932</v>
      </c>
      <c r="O350">
        <v>2</v>
      </c>
      <c r="P350">
        <v>3</v>
      </c>
      <c r="Q350">
        <v>3</v>
      </c>
      <c r="R350">
        <v>18</v>
      </c>
      <c r="S350">
        <v>0</v>
      </c>
      <c r="T350">
        <v>50000</v>
      </c>
      <c r="U350">
        <v>70000</v>
      </c>
    </row>
    <row r="351" spans="1:21" ht="15.75" thickBot="1" x14ac:dyDescent="0.3">
      <c r="A351" s="1" t="s">
        <v>1059</v>
      </c>
      <c r="B351" s="1" t="s">
        <v>1060</v>
      </c>
      <c r="C351" s="6">
        <v>6371044202700000</v>
      </c>
      <c r="D351" s="1" t="s">
        <v>1061</v>
      </c>
      <c r="E351" s="6">
        <v>82155632900</v>
      </c>
      <c r="F351" s="2" t="s">
        <v>23</v>
      </c>
      <c r="G351" s="1" t="s">
        <v>28</v>
      </c>
      <c r="H351" s="1">
        <v>81</v>
      </c>
      <c r="I351" s="1" t="s">
        <v>16</v>
      </c>
      <c r="J351" s="1" t="s">
        <v>17</v>
      </c>
      <c r="K351" s="1" t="s">
        <v>18</v>
      </c>
      <c r="L351" s="1" t="s">
        <v>19</v>
      </c>
      <c r="M351" t="s">
        <v>3930</v>
      </c>
      <c r="N351" t="s">
        <v>3932</v>
      </c>
      <c r="O351">
        <v>2</v>
      </c>
      <c r="P351">
        <v>3</v>
      </c>
      <c r="Q351">
        <v>3</v>
      </c>
      <c r="R351">
        <v>18</v>
      </c>
      <c r="S351">
        <v>0</v>
      </c>
      <c r="T351">
        <v>50000</v>
      </c>
      <c r="U351">
        <v>70000</v>
      </c>
    </row>
    <row r="352" spans="1:21" ht="15.75" thickBot="1" x14ac:dyDescent="0.3">
      <c r="A352" s="1" t="s">
        <v>1062</v>
      </c>
      <c r="B352" s="1" t="s">
        <v>699</v>
      </c>
      <c r="C352" s="6">
        <v>6371016607730010</v>
      </c>
      <c r="D352" s="1" t="s">
        <v>1063</v>
      </c>
      <c r="E352" s="6">
        <v>81349460697</v>
      </c>
      <c r="F352" s="2" t="s">
        <v>23</v>
      </c>
      <c r="G352" s="1" t="s">
        <v>28</v>
      </c>
      <c r="H352" s="1" t="s">
        <v>1064</v>
      </c>
      <c r="I352" s="1" t="s">
        <v>16</v>
      </c>
      <c r="J352" s="1" t="s">
        <v>17</v>
      </c>
      <c r="K352" s="1" t="s">
        <v>18</v>
      </c>
      <c r="L352" s="1" t="s">
        <v>19</v>
      </c>
      <c r="M352" t="s">
        <v>3930</v>
      </c>
      <c r="N352" t="s">
        <v>3932</v>
      </c>
      <c r="O352">
        <v>2</v>
      </c>
      <c r="P352">
        <v>3</v>
      </c>
      <c r="Q352">
        <v>3</v>
      </c>
      <c r="R352">
        <v>18</v>
      </c>
      <c r="S352">
        <v>0</v>
      </c>
      <c r="T352">
        <v>50000</v>
      </c>
      <c r="U352">
        <v>70000</v>
      </c>
    </row>
    <row r="353" spans="1:21" ht="15.75" thickBot="1" x14ac:dyDescent="0.3">
      <c r="A353" s="1" t="s">
        <v>1065</v>
      </c>
      <c r="B353" s="1" t="s">
        <v>586</v>
      </c>
      <c r="C353" s="6">
        <v>6371011111890010</v>
      </c>
      <c r="D353" s="1" t="s">
        <v>1057</v>
      </c>
      <c r="E353" s="6">
        <v>85346595547</v>
      </c>
      <c r="F353" s="1"/>
      <c r="G353" s="1" t="s">
        <v>28</v>
      </c>
      <c r="H353" s="1" t="s">
        <v>1066</v>
      </c>
      <c r="I353" s="1" t="s">
        <v>16</v>
      </c>
      <c r="J353" s="1" t="s">
        <v>17</v>
      </c>
      <c r="K353" s="1" t="s">
        <v>18</v>
      </c>
      <c r="L353" s="1" t="s">
        <v>19</v>
      </c>
      <c r="M353" t="s">
        <v>3930</v>
      </c>
      <c r="N353" t="s">
        <v>3932</v>
      </c>
      <c r="O353">
        <v>2</v>
      </c>
      <c r="P353">
        <v>3</v>
      </c>
      <c r="Q353">
        <v>3</v>
      </c>
      <c r="R353">
        <v>18</v>
      </c>
      <c r="S353">
        <v>0</v>
      </c>
      <c r="T353">
        <v>50000</v>
      </c>
      <c r="U353">
        <v>70000</v>
      </c>
    </row>
    <row r="354" spans="1:21" ht="15.75" thickBot="1" x14ac:dyDescent="0.3">
      <c r="A354" s="1" t="s">
        <v>1067</v>
      </c>
      <c r="B354" s="1" t="s">
        <v>1068</v>
      </c>
      <c r="C354" s="6">
        <v>6371016304620000</v>
      </c>
      <c r="D354" s="1" t="s">
        <v>119</v>
      </c>
      <c r="E354" s="6">
        <v>55754062080</v>
      </c>
      <c r="F354" s="2" t="s">
        <v>35</v>
      </c>
      <c r="G354" s="1" t="s">
        <v>28</v>
      </c>
      <c r="H354" s="1">
        <v>29</v>
      </c>
      <c r="I354" s="1" t="s">
        <v>16</v>
      </c>
      <c r="J354" s="1" t="s">
        <v>17</v>
      </c>
      <c r="K354" s="1" t="s">
        <v>18</v>
      </c>
      <c r="L354" s="1" t="s">
        <v>19</v>
      </c>
      <c r="M354" t="s">
        <v>3930</v>
      </c>
      <c r="N354" t="s">
        <v>3932</v>
      </c>
      <c r="O354">
        <v>2</v>
      </c>
      <c r="P354">
        <v>3</v>
      </c>
      <c r="Q354">
        <v>3</v>
      </c>
      <c r="R354">
        <v>18</v>
      </c>
      <c r="S354">
        <v>0</v>
      </c>
      <c r="T354">
        <v>50000</v>
      </c>
      <c r="U354">
        <v>70000</v>
      </c>
    </row>
    <row r="355" spans="1:21" ht="15.75" thickBot="1" x14ac:dyDescent="0.3">
      <c r="A355" s="1" t="s">
        <v>1069</v>
      </c>
      <c r="B355" s="1" t="s">
        <v>1070</v>
      </c>
      <c r="C355" s="6">
        <v>6371046411710000</v>
      </c>
      <c r="D355" s="1" t="s">
        <v>1071</v>
      </c>
      <c r="E355" s="6">
        <v>81254734646</v>
      </c>
      <c r="F355" s="2" t="s">
        <v>35</v>
      </c>
      <c r="G355" s="1" t="s">
        <v>28</v>
      </c>
      <c r="H355" s="1">
        <v>96</v>
      </c>
      <c r="I355" s="1" t="s">
        <v>16</v>
      </c>
      <c r="J355" s="1" t="s">
        <v>17</v>
      </c>
      <c r="K355" s="1" t="s">
        <v>18</v>
      </c>
      <c r="L355" s="1" t="s">
        <v>19</v>
      </c>
      <c r="M355" t="s">
        <v>3930</v>
      </c>
      <c r="N355" t="s">
        <v>3932</v>
      </c>
      <c r="O355">
        <v>2</v>
      </c>
      <c r="P355">
        <v>3</v>
      </c>
      <c r="Q355">
        <v>3</v>
      </c>
      <c r="R355">
        <v>18</v>
      </c>
      <c r="S355">
        <v>0</v>
      </c>
      <c r="T355">
        <v>50000</v>
      </c>
      <c r="U355">
        <v>70000</v>
      </c>
    </row>
    <row r="356" spans="1:21" ht="15.75" thickBot="1" x14ac:dyDescent="0.3">
      <c r="A356" s="1" t="s">
        <v>1072</v>
      </c>
      <c r="B356" s="1" t="s">
        <v>1073</v>
      </c>
      <c r="C356" s="6">
        <v>6371015406960010</v>
      </c>
      <c r="D356" s="1" t="s">
        <v>1074</v>
      </c>
      <c r="E356" s="6">
        <v>8115000862</v>
      </c>
      <c r="F356" s="2" t="s">
        <v>35</v>
      </c>
      <c r="G356" s="1" t="s">
        <v>28</v>
      </c>
      <c r="H356" s="1">
        <v>7</v>
      </c>
      <c r="I356" s="1" t="s">
        <v>16</v>
      </c>
      <c r="J356" s="1" t="s">
        <v>17</v>
      </c>
      <c r="K356" s="1" t="s">
        <v>18</v>
      </c>
      <c r="L356" s="1" t="s">
        <v>19</v>
      </c>
      <c r="M356" t="s">
        <v>3930</v>
      </c>
      <c r="N356" t="s">
        <v>3932</v>
      </c>
      <c r="O356">
        <v>2</v>
      </c>
      <c r="P356">
        <v>3</v>
      </c>
      <c r="Q356">
        <v>3</v>
      </c>
      <c r="R356">
        <v>18</v>
      </c>
      <c r="S356">
        <v>0</v>
      </c>
      <c r="T356">
        <v>50000</v>
      </c>
      <c r="U356">
        <v>70000</v>
      </c>
    </row>
    <row r="357" spans="1:21" ht="15.75" thickBot="1" x14ac:dyDescent="0.3">
      <c r="A357" s="1" t="s">
        <v>1075</v>
      </c>
      <c r="B357" s="1" t="s">
        <v>1073</v>
      </c>
      <c r="C357" s="6">
        <v>6371015406960010</v>
      </c>
      <c r="D357" s="1" t="s">
        <v>1074</v>
      </c>
      <c r="E357" s="6">
        <v>8115000862</v>
      </c>
      <c r="F357" s="2" t="s">
        <v>35</v>
      </c>
      <c r="G357" s="1" t="s">
        <v>28</v>
      </c>
      <c r="H357" s="1">
        <v>6</v>
      </c>
      <c r="I357" s="1" t="s">
        <v>16</v>
      </c>
      <c r="J357" s="1" t="s">
        <v>17</v>
      </c>
      <c r="K357" s="1" t="s">
        <v>18</v>
      </c>
      <c r="L357" s="1" t="s">
        <v>19</v>
      </c>
      <c r="M357" t="s">
        <v>3930</v>
      </c>
      <c r="N357" t="s">
        <v>3932</v>
      </c>
      <c r="O357">
        <v>2</v>
      </c>
      <c r="P357">
        <v>3</v>
      </c>
      <c r="Q357">
        <v>3</v>
      </c>
      <c r="R357">
        <v>18</v>
      </c>
      <c r="S357">
        <v>0</v>
      </c>
      <c r="T357">
        <v>50000</v>
      </c>
      <c r="U357">
        <v>70000</v>
      </c>
    </row>
    <row r="358" spans="1:21" ht="15.75" thickBot="1" x14ac:dyDescent="0.3">
      <c r="A358" s="1" t="s">
        <v>1076</v>
      </c>
      <c r="B358" s="1" t="s">
        <v>1077</v>
      </c>
      <c r="C358" s="6">
        <v>1650031505410000</v>
      </c>
      <c r="D358" s="1" t="s">
        <v>1078</v>
      </c>
      <c r="E358" s="6">
        <v>81251779966</v>
      </c>
      <c r="F358" s="2" t="s">
        <v>35</v>
      </c>
      <c r="G358" s="1" t="s">
        <v>28</v>
      </c>
      <c r="H358" s="1">
        <v>86</v>
      </c>
      <c r="I358" s="1" t="s">
        <v>16</v>
      </c>
      <c r="J358" s="1" t="s">
        <v>17</v>
      </c>
      <c r="K358" s="1" t="s">
        <v>18</v>
      </c>
      <c r="L358" s="1" t="s">
        <v>19</v>
      </c>
      <c r="M358" t="s">
        <v>3930</v>
      </c>
      <c r="N358" t="s">
        <v>3932</v>
      </c>
      <c r="O358">
        <v>2</v>
      </c>
      <c r="P358">
        <v>3</v>
      </c>
      <c r="Q358">
        <v>3</v>
      </c>
      <c r="R358">
        <v>18</v>
      </c>
      <c r="S358">
        <v>0</v>
      </c>
      <c r="T358">
        <v>50000</v>
      </c>
      <c r="U358">
        <v>70000</v>
      </c>
    </row>
    <row r="359" spans="1:21" ht="15.75" thickBot="1" x14ac:dyDescent="0.3">
      <c r="A359" s="1" t="s">
        <v>1079</v>
      </c>
      <c r="B359" s="1" t="s">
        <v>1080</v>
      </c>
      <c r="C359" s="6">
        <v>6371012508600000</v>
      </c>
      <c r="D359" s="1" t="s">
        <v>1081</v>
      </c>
      <c r="E359" s="6">
        <v>811500711</v>
      </c>
      <c r="F359" s="2" t="s">
        <v>35</v>
      </c>
      <c r="G359" s="1" t="s">
        <v>28</v>
      </c>
      <c r="H359" s="1">
        <v>202</v>
      </c>
      <c r="I359" s="1" t="s">
        <v>16</v>
      </c>
      <c r="J359" s="1" t="s">
        <v>17</v>
      </c>
      <c r="K359" s="1" t="s">
        <v>18</v>
      </c>
      <c r="L359" s="1" t="s">
        <v>19</v>
      </c>
      <c r="M359" t="s">
        <v>3930</v>
      </c>
      <c r="N359" t="s">
        <v>3932</v>
      </c>
      <c r="O359">
        <v>2</v>
      </c>
      <c r="P359">
        <v>3</v>
      </c>
      <c r="Q359">
        <v>3</v>
      </c>
      <c r="R359">
        <v>18</v>
      </c>
      <c r="S359">
        <v>0</v>
      </c>
      <c r="T359">
        <v>50000</v>
      </c>
      <c r="U359">
        <v>70000</v>
      </c>
    </row>
    <row r="360" spans="1:21" ht="15.75" thickBot="1" x14ac:dyDescent="0.3">
      <c r="A360" s="1" t="s">
        <v>1082</v>
      </c>
      <c r="B360" s="1" t="s">
        <v>1083</v>
      </c>
      <c r="C360" s="6">
        <v>6371034104560000</v>
      </c>
      <c r="D360" s="1" t="s">
        <v>1084</v>
      </c>
      <c r="E360" s="6">
        <v>85248194149</v>
      </c>
      <c r="F360" s="2" t="s">
        <v>35</v>
      </c>
      <c r="G360" s="1" t="s">
        <v>28</v>
      </c>
      <c r="H360" s="1">
        <v>39</v>
      </c>
      <c r="I360" s="1" t="s">
        <v>16</v>
      </c>
      <c r="J360" s="1" t="s">
        <v>17</v>
      </c>
      <c r="K360" s="1" t="s">
        <v>18</v>
      </c>
      <c r="L360" s="1" t="s">
        <v>19</v>
      </c>
      <c r="M360" t="s">
        <v>3930</v>
      </c>
      <c r="N360" t="s">
        <v>3932</v>
      </c>
      <c r="O360">
        <v>2</v>
      </c>
      <c r="P360">
        <v>3</v>
      </c>
      <c r="Q360">
        <v>3</v>
      </c>
      <c r="R360">
        <v>18</v>
      </c>
      <c r="S360">
        <v>0</v>
      </c>
      <c r="T360">
        <v>50000</v>
      </c>
      <c r="U360">
        <v>70000</v>
      </c>
    </row>
    <row r="361" spans="1:21" ht="15.75" thickBot="1" x14ac:dyDescent="0.3">
      <c r="A361" s="1" t="s">
        <v>1085</v>
      </c>
      <c r="B361" s="1" t="s">
        <v>1086</v>
      </c>
      <c r="C361" s="6">
        <v>1650035706760010</v>
      </c>
      <c r="D361" s="1" t="s">
        <v>1087</v>
      </c>
      <c r="E361" s="6">
        <v>85251022225</v>
      </c>
      <c r="F361" s="2" t="s">
        <v>23</v>
      </c>
      <c r="G361" s="1" t="s">
        <v>28</v>
      </c>
      <c r="H361" s="3">
        <v>8.3333333333333329E-2</v>
      </c>
      <c r="I361" s="1" t="s">
        <v>16</v>
      </c>
      <c r="J361" s="1" t="s">
        <v>17</v>
      </c>
      <c r="K361" s="1" t="s">
        <v>18</v>
      </c>
      <c r="L361" s="1" t="s">
        <v>19</v>
      </c>
      <c r="M361" t="s">
        <v>3930</v>
      </c>
      <c r="N361" t="s">
        <v>3932</v>
      </c>
      <c r="O361">
        <v>2</v>
      </c>
      <c r="P361">
        <v>3</v>
      </c>
      <c r="Q361">
        <v>3</v>
      </c>
      <c r="R361">
        <v>18</v>
      </c>
      <c r="S361">
        <v>0</v>
      </c>
      <c r="T361">
        <v>50000</v>
      </c>
      <c r="U361">
        <v>70000</v>
      </c>
    </row>
    <row r="362" spans="1:21" ht="15.75" thickBot="1" x14ac:dyDescent="0.3">
      <c r="A362" s="1" t="s">
        <v>1088</v>
      </c>
      <c r="B362" s="1" t="s">
        <v>1086</v>
      </c>
      <c r="C362" s="6">
        <v>1650035706760010</v>
      </c>
      <c r="D362" s="1" t="s">
        <v>1087</v>
      </c>
      <c r="E362" s="6">
        <v>85251022225</v>
      </c>
      <c r="F362" s="2" t="s">
        <v>23</v>
      </c>
      <c r="G362" s="1" t="s">
        <v>28</v>
      </c>
      <c r="H362" s="1" t="s">
        <v>1089</v>
      </c>
      <c r="I362" s="1" t="s">
        <v>16</v>
      </c>
      <c r="J362" s="1" t="s">
        <v>17</v>
      </c>
      <c r="K362" s="1" t="s">
        <v>18</v>
      </c>
      <c r="L362" s="1" t="s">
        <v>19</v>
      </c>
      <c r="M362" t="s">
        <v>3930</v>
      </c>
      <c r="N362" t="s">
        <v>3932</v>
      </c>
      <c r="O362">
        <v>2</v>
      </c>
      <c r="P362">
        <v>3</v>
      </c>
      <c r="Q362">
        <v>3</v>
      </c>
      <c r="R362">
        <v>18</v>
      </c>
      <c r="S362">
        <v>0</v>
      </c>
      <c r="T362">
        <v>50000</v>
      </c>
      <c r="U362">
        <v>70000</v>
      </c>
    </row>
    <row r="363" spans="1:21" ht="15.75" thickBot="1" x14ac:dyDescent="0.3">
      <c r="A363" s="1" t="s">
        <v>1090</v>
      </c>
      <c r="B363" s="1" t="s">
        <v>1091</v>
      </c>
      <c r="C363" s="6">
        <v>6371054307830010</v>
      </c>
      <c r="D363" s="1" t="s">
        <v>1092</v>
      </c>
      <c r="E363" s="6">
        <v>81351212377</v>
      </c>
      <c r="F363" s="2" t="s">
        <v>23</v>
      </c>
      <c r="G363" s="1" t="s">
        <v>28</v>
      </c>
      <c r="H363" s="1">
        <v>101</v>
      </c>
      <c r="I363" s="1" t="s">
        <v>16</v>
      </c>
      <c r="J363" s="1" t="s">
        <v>17</v>
      </c>
      <c r="K363" s="1" t="s">
        <v>18</v>
      </c>
      <c r="L363" s="1" t="s">
        <v>19</v>
      </c>
      <c r="M363" t="s">
        <v>3930</v>
      </c>
      <c r="N363" t="s">
        <v>3932</v>
      </c>
      <c r="O363">
        <v>2</v>
      </c>
      <c r="P363">
        <v>3</v>
      </c>
      <c r="Q363">
        <v>3</v>
      </c>
      <c r="R363">
        <v>18</v>
      </c>
      <c r="S363">
        <v>0</v>
      </c>
      <c r="T363">
        <v>50000</v>
      </c>
      <c r="U363">
        <v>70000</v>
      </c>
    </row>
    <row r="364" spans="1:21" ht="15.75" thickBot="1" x14ac:dyDescent="0.3">
      <c r="A364" s="1" t="s">
        <v>1093</v>
      </c>
      <c r="B364" s="1" t="s">
        <v>1094</v>
      </c>
      <c r="C364" s="6">
        <v>6371056104480000</v>
      </c>
      <c r="D364" s="1" t="s">
        <v>1095</v>
      </c>
      <c r="E364" s="6">
        <v>81349314005</v>
      </c>
      <c r="F364" s="2" t="s">
        <v>23</v>
      </c>
      <c r="G364" s="1" t="s">
        <v>28</v>
      </c>
      <c r="H364" s="1">
        <v>78</v>
      </c>
      <c r="I364" s="1" t="s">
        <v>16</v>
      </c>
      <c r="J364" s="1" t="s">
        <v>17</v>
      </c>
      <c r="K364" s="1" t="s">
        <v>18</v>
      </c>
      <c r="L364" s="1" t="s">
        <v>19</v>
      </c>
      <c r="M364" t="s">
        <v>3930</v>
      </c>
      <c r="N364" t="s">
        <v>3932</v>
      </c>
      <c r="O364">
        <v>2</v>
      </c>
      <c r="P364">
        <v>3</v>
      </c>
      <c r="Q364">
        <v>3</v>
      </c>
      <c r="R364">
        <v>18</v>
      </c>
      <c r="S364">
        <v>0</v>
      </c>
      <c r="T364">
        <v>50000</v>
      </c>
      <c r="U364">
        <v>70000</v>
      </c>
    </row>
    <row r="365" spans="1:21" ht="15.75" thickBot="1" x14ac:dyDescent="0.3">
      <c r="A365" s="1" t="s">
        <v>1096</v>
      </c>
      <c r="B365" s="1" t="s">
        <v>1097</v>
      </c>
      <c r="C365" s="6">
        <v>6303052008580000</v>
      </c>
      <c r="D365" s="1" t="s">
        <v>1098</v>
      </c>
      <c r="E365" s="6">
        <v>85248412508</v>
      </c>
      <c r="F365" s="2" t="s">
        <v>23</v>
      </c>
      <c r="G365" s="1" t="s">
        <v>28</v>
      </c>
      <c r="H365" s="1">
        <v>231</v>
      </c>
      <c r="I365" s="1" t="s">
        <v>16</v>
      </c>
      <c r="J365" s="1" t="s">
        <v>17</v>
      </c>
      <c r="K365" s="1" t="s">
        <v>18</v>
      </c>
      <c r="L365" s="1" t="s">
        <v>19</v>
      </c>
      <c r="M365" t="s">
        <v>3930</v>
      </c>
      <c r="N365" t="s">
        <v>3932</v>
      </c>
      <c r="O365">
        <v>2</v>
      </c>
      <c r="P365">
        <v>3</v>
      </c>
      <c r="Q365">
        <v>3</v>
      </c>
      <c r="R365">
        <v>18</v>
      </c>
      <c r="S365">
        <v>0</v>
      </c>
      <c r="T365">
        <v>50000</v>
      </c>
      <c r="U365">
        <v>70000</v>
      </c>
    </row>
    <row r="366" spans="1:21" ht="15.75" thickBot="1" x14ac:dyDescent="0.3">
      <c r="A366" s="1" t="s">
        <v>1099</v>
      </c>
      <c r="B366" s="1" t="s">
        <v>1100</v>
      </c>
      <c r="C366" s="6">
        <v>6308044304860000</v>
      </c>
      <c r="D366" s="1" t="s">
        <v>1101</v>
      </c>
      <c r="E366" s="6">
        <v>81351640030</v>
      </c>
      <c r="F366" s="2" t="s">
        <v>23</v>
      </c>
      <c r="G366" s="1" t="s">
        <v>28</v>
      </c>
      <c r="H366" s="1">
        <v>238</v>
      </c>
      <c r="I366" s="1" t="s">
        <v>16</v>
      </c>
      <c r="J366" s="1" t="s">
        <v>17</v>
      </c>
      <c r="K366" s="1" t="s">
        <v>18</v>
      </c>
      <c r="L366" s="1" t="s">
        <v>19</v>
      </c>
      <c r="M366" t="s">
        <v>3930</v>
      </c>
      <c r="N366" t="s">
        <v>3932</v>
      </c>
      <c r="O366">
        <v>2</v>
      </c>
      <c r="P366">
        <v>3</v>
      </c>
      <c r="Q366">
        <v>3</v>
      </c>
      <c r="R366">
        <v>18</v>
      </c>
      <c r="S366">
        <v>0</v>
      </c>
      <c r="T366">
        <v>50000</v>
      </c>
      <c r="U366">
        <v>70000</v>
      </c>
    </row>
    <row r="367" spans="1:21" ht="15.75" thickBot="1" x14ac:dyDescent="0.3">
      <c r="A367" s="1" t="s">
        <v>1102</v>
      </c>
      <c r="B367" s="1" t="s">
        <v>689</v>
      </c>
      <c r="C367" s="6">
        <v>6371016903990000</v>
      </c>
      <c r="D367" s="1" t="s">
        <v>1103</v>
      </c>
      <c r="E367" s="6">
        <v>81528758332</v>
      </c>
      <c r="F367" s="2" t="s">
        <v>23</v>
      </c>
      <c r="G367" s="1" t="s">
        <v>28</v>
      </c>
      <c r="H367" s="1">
        <v>205</v>
      </c>
      <c r="I367" s="1" t="s">
        <v>16</v>
      </c>
      <c r="J367" s="1" t="s">
        <v>17</v>
      </c>
      <c r="K367" s="1" t="s">
        <v>18</v>
      </c>
      <c r="L367" s="1" t="s">
        <v>19</v>
      </c>
      <c r="M367" t="s">
        <v>3930</v>
      </c>
      <c r="N367" t="s">
        <v>3932</v>
      </c>
      <c r="O367">
        <v>2</v>
      </c>
      <c r="P367">
        <v>3</v>
      </c>
      <c r="Q367">
        <v>3</v>
      </c>
      <c r="R367">
        <v>18</v>
      </c>
      <c r="S367">
        <v>0</v>
      </c>
      <c r="T367">
        <v>50000</v>
      </c>
      <c r="U367">
        <v>70000</v>
      </c>
    </row>
    <row r="368" spans="1:21" ht="15.75" thickBot="1" x14ac:dyDescent="0.3">
      <c r="A368" s="1" t="s">
        <v>1104</v>
      </c>
      <c r="B368" s="1" t="s">
        <v>170</v>
      </c>
      <c r="C368" s="6">
        <v>6371015909750010</v>
      </c>
      <c r="D368" s="1" t="s">
        <v>1105</v>
      </c>
      <c r="E368" s="6">
        <v>8125133588</v>
      </c>
      <c r="F368" s="2" t="s">
        <v>23</v>
      </c>
      <c r="G368" s="1" t="s">
        <v>28</v>
      </c>
      <c r="H368" s="1" t="s">
        <v>1106</v>
      </c>
      <c r="I368" s="1" t="s">
        <v>16</v>
      </c>
      <c r="J368" s="1" t="s">
        <v>17</v>
      </c>
      <c r="K368" s="1" t="s">
        <v>18</v>
      </c>
      <c r="L368" s="1" t="s">
        <v>19</v>
      </c>
      <c r="M368" t="s">
        <v>3930</v>
      </c>
      <c r="N368" t="s">
        <v>3932</v>
      </c>
      <c r="O368">
        <v>2</v>
      </c>
      <c r="P368">
        <v>3</v>
      </c>
      <c r="Q368">
        <v>3</v>
      </c>
      <c r="R368">
        <v>18</v>
      </c>
      <c r="S368">
        <v>0</v>
      </c>
      <c r="T368">
        <v>50000</v>
      </c>
      <c r="U368">
        <v>70000</v>
      </c>
    </row>
    <row r="369" spans="1:21" ht="15.75" thickBot="1" x14ac:dyDescent="0.3">
      <c r="A369" s="1" t="s">
        <v>1107</v>
      </c>
      <c r="B369" s="1" t="s">
        <v>1108</v>
      </c>
      <c r="C369" s="6">
        <v>6371021712740000</v>
      </c>
      <c r="D369" s="1" t="s">
        <v>1109</v>
      </c>
      <c r="E369" s="6">
        <v>83849476315</v>
      </c>
      <c r="F369" s="2" t="s">
        <v>23</v>
      </c>
      <c r="G369" s="1" t="s">
        <v>28</v>
      </c>
      <c r="H369" s="1">
        <v>233</v>
      </c>
      <c r="I369" s="1" t="s">
        <v>16</v>
      </c>
      <c r="J369" s="1" t="s">
        <v>17</v>
      </c>
      <c r="K369" s="1" t="s">
        <v>18</v>
      </c>
      <c r="L369" s="1" t="s">
        <v>19</v>
      </c>
      <c r="M369" t="s">
        <v>3930</v>
      </c>
      <c r="N369" t="s">
        <v>3932</v>
      </c>
      <c r="O369">
        <v>2</v>
      </c>
      <c r="P369">
        <v>3</v>
      </c>
      <c r="Q369">
        <v>3</v>
      </c>
      <c r="R369">
        <v>18</v>
      </c>
      <c r="S369">
        <v>0</v>
      </c>
      <c r="T369">
        <v>50000</v>
      </c>
      <c r="U369">
        <v>70000</v>
      </c>
    </row>
    <row r="370" spans="1:21" ht="15.75" thickBot="1" x14ac:dyDescent="0.3">
      <c r="A370" s="1" t="s">
        <v>1110</v>
      </c>
      <c r="B370" s="1" t="s">
        <v>13</v>
      </c>
      <c r="C370" s="6">
        <v>6371057108480000</v>
      </c>
      <c r="D370" s="1" t="s">
        <v>1111</v>
      </c>
      <c r="E370" s="6">
        <v>85248111222</v>
      </c>
      <c r="F370" s="2" t="s">
        <v>23</v>
      </c>
      <c r="G370" s="1" t="s">
        <v>28</v>
      </c>
      <c r="H370" s="1">
        <v>159</v>
      </c>
      <c r="I370" s="1" t="s">
        <v>16</v>
      </c>
      <c r="J370" s="1" t="s">
        <v>17</v>
      </c>
      <c r="K370" s="1" t="s">
        <v>18</v>
      </c>
      <c r="L370" s="1" t="s">
        <v>19</v>
      </c>
      <c r="M370" t="s">
        <v>3930</v>
      </c>
      <c r="N370" t="s">
        <v>3932</v>
      </c>
      <c r="O370">
        <v>2</v>
      </c>
      <c r="P370">
        <v>3</v>
      </c>
      <c r="Q370">
        <v>3</v>
      </c>
      <c r="R370">
        <v>18</v>
      </c>
      <c r="S370">
        <v>0</v>
      </c>
      <c r="T370">
        <v>50000</v>
      </c>
      <c r="U370">
        <v>70000</v>
      </c>
    </row>
    <row r="371" spans="1:21" ht="15.75" thickBot="1" x14ac:dyDescent="0.3">
      <c r="A371" s="1" t="s">
        <v>1112</v>
      </c>
      <c r="B371" s="1" t="s">
        <v>1113</v>
      </c>
      <c r="C371" s="6">
        <v>6371057006620010</v>
      </c>
      <c r="D371" s="1" t="s">
        <v>1114</v>
      </c>
      <c r="E371" s="6">
        <v>85954739808</v>
      </c>
      <c r="F371" s="2" t="s">
        <v>23</v>
      </c>
      <c r="G371" s="1" t="s">
        <v>28</v>
      </c>
      <c r="H371" s="1">
        <v>119</v>
      </c>
      <c r="I371" s="1" t="s">
        <v>16</v>
      </c>
      <c r="J371" s="1" t="s">
        <v>17</v>
      </c>
      <c r="K371" s="1" t="s">
        <v>18</v>
      </c>
      <c r="L371" s="1" t="s">
        <v>19</v>
      </c>
      <c r="M371" t="s">
        <v>3930</v>
      </c>
      <c r="N371" t="s">
        <v>3932</v>
      </c>
      <c r="O371">
        <v>2</v>
      </c>
      <c r="P371">
        <v>3</v>
      </c>
      <c r="Q371">
        <v>3</v>
      </c>
      <c r="R371">
        <v>18</v>
      </c>
      <c r="S371">
        <v>0</v>
      </c>
      <c r="T371">
        <v>50000</v>
      </c>
      <c r="U371">
        <v>70000</v>
      </c>
    </row>
    <row r="372" spans="1:21" ht="15.75" thickBot="1" x14ac:dyDescent="0.3">
      <c r="A372" s="1" t="s">
        <v>1115</v>
      </c>
      <c r="B372" s="1" t="s">
        <v>725</v>
      </c>
      <c r="C372" s="6">
        <v>6371014212760000</v>
      </c>
      <c r="D372" s="1" t="s">
        <v>1116</v>
      </c>
      <c r="E372" s="6">
        <v>82251767743</v>
      </c>
      <c r="F372" s="2" t="s">
        <v>23</v>
      </c>
      <c r="G372" s="1" t="s">
        <v>28</v>
      </c>
      <c r="H372" s="1">
        <v>130</v>
      </c>
      <c r="I372" s="1" t="s">
        <v>16</v>
      </c>
      <c r="J372" s="1" t="s">
        <v>17</v>
      </c>
      <c r="K372" s="1" t="s">
        <v>18</v>
      </c>
      <c r="L372" s="1" t="s">
        <v>19</v>
      </c>
      <c r="M372" t="s">
        <v>3930</v>
      </c>
      <c r="N372" t="s">
        <v>3932</v>
      </c>
      <c r="O372">
        <v>2</v>
      </c>
      <c r="P372">
        <v>3</v>
      </c>
      <c r="Q372">
        <v>3</v>
      </c>
      <c r="R372">
        <v>18</v>
      </c>
      <c r="S372">
        <v>0</v>
      </c>
      <c r="T372">
        <v>50000</v>
      </c>
      <c r="U372">
        <v>70000</v>
      </c>
    </row>
    <row r="373" spans="1:21" ht="15.75" thickBot="1" x14ac:dyDescent="0.3">
      <c r="A373" s="1" t="s">
        <v>1117</v>
      </c>
      <c r="B373" s="1" t="s">
        <v>1118</v>
      </c>
      <c r="C373" s="6">
        <v>6371041601030010</v>
      </c>
      <c r="D373" s="1" t="s">
        <v>1119</v>
      </c>
      <c r="E373" s="6">
        <v>87812358523</v>
      </c>
      <c r="F373" s="2" t="s">
        <v>23</v>
      </c>
      <c r="G373" s="1" t="s">
        <v>28</v>
      </c>
      <c r="H373" s="1">
        <v>4</v>
      </c>
      <c r="I373" s="1" t="s">
        <v>16</v>
      </c>
      <c r="J373" s="1" t="s">
        <v>17</v>
      </c>
      <c r="K373" s="1" t="s">
        <v>18</v>
      </c>
      <c r="L373" s="1" t="s">
        <v>19</v>
      </c>
      <c r="M373" t="s">
        <v>3930</v>
      </c>
      <c r="N373" t="s">
        <v>3932</v>
      </c>
      <c r="O373">
        <v>2</v>
      </c>
      <c r="P373">
        <v>3</v>
      </c>
      <c r="Q373">
        <v>3</v>
      </c>
      <c r="R373">
        <v>18</v>
      </c>
      <c r="S373">
        <v>0</v>
      </c>
      <c r="T373">
        <v>50000</v>
      </c>
      <c r="U373">
        <v>70000</v>
      </c>
    </row>
    <row r="374" spans="1:21" ht="15.75" thickBot="1" x14ac:dyDescent="0.3">
      <c r="A374" s="1" t="s">
        <v>1120</v>
      </c>
      <c r="B374" s="1" t="s">
        <v>1121</v>
      </c>
      <c r="C374" s="6">
        <v>6371020508710010</v>
      </c>
      <c r="D374" s="1" t="s">
        <v>1122</v>
      </c>
      <c r="E374" s="6">
        <v>81347712433</v>
      </c>
      <c r="F374" s="2" t="s">
        <v>23</v>
      </c>
      <c r="G374" s="1" t="s">
        <v>28</v>
      </c>
      <c r="H374" s="1">
        <v>167</v>
      </c>
      <c r="I374" s="1" t="s">
        <v>16</v>
      </c>
      <c r="J374" s="1" t="s">
        <v>17</v>
      </c>
      <c r="K374" s="1" t="s">
        <v>18</v>
      </c>
      <c r="L374" s="1" t="s">
        <v>19</v>
      </c>
      <c r="M374" t="s">
        <v>3930</v>
      </c>
      <c r="N374" t="s">
        <v>3932</v>
      </c>
      <c r="O374">
        <v>2</v>
      </c>
      <c r="P374">
        <v>3</v>
      </c>
      <c r="Q374">
        <v>3</v>
      </c>
      <c r="R374">
        <v>18</v>
      </c>
      <c r="S374">
        <v>0</v>
      </c>
      <c r="T374">
        <v>50000</v>
      </c>
      <c r="U374">
        <v>70000</v>
      </c>
    </row>
    <row r="375" spans="1:21" ht="15.75" thickBot="1" x14ac:dyDescent="0.3">
      <c r="A375" s="1" t="s">
        <v>1123</v>
      </c>
      <c r="B375" s="1" t="s">
        <v>1124</v>
      </c>
      <c r="C375" s="6">
        <v>6304041406780000</v>
      </c>
      <c r="D375" s="1" t="s">
        <v>1125</v>
      </c>
      <c r="E375" s="6">
        <v>83787302050</v>
      </c>
      <c r="F375" s="2" t="s">
        <v>23</v>
      </c>
      <c r="G375" s="1" t="s">
        <v>28</v>
      </c>
      <c r="H375" s="1">
        <v>225</v>
      </c>
      <c r="I375" s="1" t="s">
        <v>16</v>
      </c>
      <c r="J375" s="1" t="s">
        <v>17</v>
      </c>
      <c r="K375" s="1" t="s">
        <v>18</v>
      </c>
      <c r="L375" s="1" t="s">
        <v>19</v>
      </c>
      <c r="M375" t="s">
        <v>3930</v>
      </c>
      <c r="N375" t="s">
        <v>3932</v>
      </c>
      <c r="O375">
        <v>2</v>
      </c>
      <c r="P375">
        <v>3</v>
      </c>
      <c r="Q375">
        <v>3</v>
      </c>
      <c r="R375">
        <v>18</v>
      </c>
      <c r="S375">
        <v>0</v>
      </c>
      <c r="T375">
        <v>50000</v>
      </c>
      <c r="U375">
        <v>70000</v>
      </c>
    </row>
    <row r="376" spans="1:21" ht="15.75" thickBot="1" x14ac:dyDescent="0.3">
      <c r="A376" s="1" t="s">
        <v>1126</v>
      </c>
      <c r="B376" s="1" t="s">
        <v>1127</v>
      </c>
      <c r="C376" s="6">
        <v>6371046104840010</v>
      </c>
      <c r="D376" s="1" t="s">
        <v>1128</v>
      </c>
      <c r="E376" s="6">
        <v>81349567080</v>
      </c>
      <c r="F376" s="2" t="s">
        <v>23</v>
      </c>
      <c r="G376" s="1" t="s">
        <v>28</v>
      </c>
      <c r="H376" s="1" t="s">
        <v>1129</v>
      </c>
      <c r="I376" s="1" t="s">
        <v>16</v>
      </c>
      <c r="J376" s="1" t="s">
        <v>17</v>
      </c>
      <c r="K376" s="1" t="s">
        <v>18</v>
      </c>
      <c r="L376" s="1" t="s">
        <v>19</v>
      </c>
      <c r="M376" t="s">
        <v>3930</v>
      </c>
      <c r="N376" t="s">
        <v>3932</v>
      </c>
      <c r="O376">
        <v>2</v>
      </c>
      <c r="P376">
        <v>3</v>
      </c>
      <c r="Q376">
        <v>3</v>
      </c>
      <c r="R376">
        <v>18</v>
      </c>
      <c r="S376">
        <v>0</v>
      </c>
      <c r="T376">
        <v>50000</v>
      </c>
      <c r="U376">
        <v>70000</v>
      </c>
    </row>
    <row r="377" spans="1:21" ht="15.75" thickBot="1" x14ac:dyDescent="0.3">
      <c r="A377" s="1" t="s">
        <v>1130</v>
      </c>
      <c r="B377" s="1" t="s">
        <v>1100</v>
      </c>
      <c r="C377" s="6">
        <v>6308044304860000</v>
      </c>
      <c r="D377" s="1" t="s">
        <v>1101</v>
      </c>
      <c r="E377" s="6">
        <v>81351640030</v>
      </c>
      <c r="F377" s="2" t="s">
        <v>23</v>
      </c>
      <c r="G377" s="1" t="s">
        <v>28</v>
      </c>
      <c r="H377" s="1">
        <v>236</v>
      </c>
      <c r="I377" s="1" t="s">
        <v>16</v>
      </c>
      <c r="J377" s="1" t="s">
        <v>17</v>
      </c>
      <c r="K377" s="1" t="s">
        <v>18</v>
      </c>
      <c r="L377" s="1" t="s">
        <v>19</v>
      </c>
      <c r="M377" t="s">
        <v>3930</v>
      </c>
      <c r="N377" t="s">
        <v>3932</v>
      </c>
      <c r="O377">
        <v>2</v>
      </c>
      <c r="P377">
        <v>3</v>
      </c>
      <c r="Q377">
        <v>3</v>
      </c>
      <c r="R377">
        <v>18</v>
      </c>
      <c r="S377">
        <v>0</v>
      </c>
      <c r="T377">
        <v>50000</v>
      </c>
      <c r="U377">
        <v>70000</v>
      </c>
    </row>
    <row r="378" spans="1:21" ht="15.75" thickBot="1" x14ac:dyDescent="0.3">
      <c r="A378" s="1" t="s">
        <v>1131</v>
      </c>
      <c r="B378" s="1" t="s">
        <v>1132</v>
      </c>
      <c r="C378" s="6">
        <v>6308044504860000</v>
      </c>
      <c r="D378" s="1" t="s">
        <v>1101</v>
      </c>
      <c r="E378" s="6">
        <v>81351640030</v>
      </c>
      <c r="F378" s="2" t="s">
        <v>23</v>
      </c>
      <c r="G378" s="1" t="s">
        <v>28</v>
      </c>
      <c r="H378" s="1">
        <v>237</v>
      </c>
      <c r="I378" s="1" t="s">
        <v>16</v>
      </c>
      <c r="J378" s="1" t="s">
        <v>17</v>
      </c>
      <c r="K378" s="1" t="s">
        <v>18</v>
      </c>
      <c r="L378" s="1" t="s">
        <v>19</v>
      </c>
      <c r="M378" t="s">
        <v>3930</v>
      </c>
      <c r="N378" t="s">
        <v>3932</v>
      </c>
      <c r="O378">
        <v>2</v>
      </c>
      <c r="P378">
        <v>3</v>
      </c>
      <c r="Q378">
        <v>3</v>
      </c>
      <c r="R378">
        <v>18</v>
      </c>
      <c r="S378">
        <v>0</v>
      </c>
      <c r="T378">
        <v>50000</v>
      </c>
      <c r="U378">
        <v>70000</v>
      </c>
    </row>
    <row r="379" spans="1:21" ht="15.75" thickBot="1" x14ac:dyDescent="0.3">
      <c r="A379" s="1" t="s">
        <v>1133</v>
      </c>
      <c r="B379" s="1" t="s">
        <v>931</v>
      </c>
      <c r="C379" s="6">
        <v>6371026409860010</v>
      </c>
      <c r="D379" s="1" t="s">
        <v>1134</v>
      </c>
      <c r="E379" s="6">
        <v>85345478214</v>
      </c>
      <c r="F379" s="2" t="s">
        <v>23</v>
      </c>
      <c r="G379" s="1" t="s">
        <v>28</v>
      </c>
      <c r="H379" s="1" t="s">
        <v>1135</v>
      </c>
      <c r="I379" s="1" t="s">
        <v>16</v>
      </c>
      <c r="J379" s="1" t="s">
        <v>17</v>
      </c>
      <c r="K379" s="1" t="s">
        <v>18</v>
      </c>
      <c r="L379" s="1" t="s">
        <v>19</v>
      </c>
      <c r="M379" t="s">
        <v>3930</v>
      </c>
      <c r="N379" t="s">
        <v>3932</v>
      </c>
      <c r="O379">
        <v>2</v>
      </c>
      <c r="P379">
        <v>3</v>
      </c>
      <c r="Q379">
        <v>3</v>
      </c>
      <c r="R379">
        <v>18</v>
      </c>
      <c r="S379">
        <v>0</v>
      </c>
      <c r="T379">
        <v>50000</v>
      </c>
      <c r="U379">
        <v>70000</v>
      </c>
    </row>
    <row r="380" spans="1:21" ht="15.75" thickBot="1" x14ac:dyDescent="0.3">
      <c r="A380" s="1" t="s">
        <v>1136</v>
      </c>
      <c r="B380" s="1" t="s">
        <v>931</v>
      </c>
      <c r="C380" s="6">
        <v>6371026409860010</v>
      </c>
      <c r="D380" s="1" t="s">
        <v>1134</v>
      </c>
      <c r="E380" s="6">
        <v>85345478214</v>
      </c>
      <c r="F380" s="2" t="s">
        <v>23</v>
      </c>
      <c r="G380" s="1" t="s">
        <v>28</v>
      </c>
      <c r="H380" s="1" t="s">
        <v>1137</v>
      </c>
      <c r="I380" s="1" t="s">
        <v>16</v>
      </c>
      <c r="J380" s="1" t="s">
        <v>17</v>
      </c>
      <c r="K380" s="1" t="s">
        <v>18</v>
      </c>
      <c r="L380" s="1" t="s">
        <v>19</v>
      </c>
      <c r="M380" t="s">
        <v>3930</v>
      </c>
      <c r="N380" t="s">
        <v>3932</v>
      </c>
      <c r="O380">
        <v>2</v>
      </c>
      <c r="P380">
        <v>3</v>
      </c>
      <c r="Q380">
        <v>3</v>
      </c>
      <c r="R380">
        <v>18</v>
      </c>
      <c r="S380">
        <v>0</v>
      </c>
      <c r="T380">
        <v>50000</v>
      </c>
      <c r="U380">
        <v>70000</v>
      </c>
    </row>
    <row r="381" spans="1:21" ht="15.75" thickBot="1" x14ac:dyDescent="0.3">
      <c r="A381" s="1" t="s">
        <v>1138</v>
      </c>
      <c r="B381" s="1" t="s">
        <v>703</v>
      </c>
      <c r="C381" s="6">
        <v>6371026011900010</v>
      </c>
      <c r="D381" s="1" t="s">
        <v>1139</v>
      </c>
      <c r="E381" s="6">
        <v>85345478214</v>
      </c>
      <c r="F381" s="2" t="s">
        <v>23</v>
      </c>
      <c r="G381" s="1" t="s">
        <v>28</v>
      </c>
      <c r="H381" s="1" t="s">
        <v>1140</v>
      </c>
      <c r="I381" s="1" t="s">
        <v>16</v>
      </c>
      <c r="J381" s="1" t="s">
        <v>17</v>
      </c>
      <c r="K381" s="1" t="s">
        <v>18</v>
      </c>
      <c r="L381" s="1" t="s">
        <v>19</v>
      </c>
      <c r="M381" t="s">
        <v>3930</v>
      </c>
      <c r="N381" t="s">
        <v>3932</v>
      </c>
      <c r="O381">
        <v>2</v>
      </c>
      <c r="P381">
        <v>3</v>
      </c>
      <c r="Q381">
        <v>3</v>
      </c>
      <c r="R381">
        <v>18</v>
      </c>
      <c r="S381">
        <v>0</v>
      </c>
      <c r="T381">
        <v>50000</v>
      </c>
      <c r="U381">
        <v>70000</v>
      </c>
    </row>
    <row r="382" spans="1:21" ht="15.75" thickBot="1" x14ac:dyDescent="0.3">
      <c r="A382" s="1" t="s">
        <v>1141</v>
      </c>
      <c r="B382" s="1" t="s">
        <v>703</v>
      </c>
      <c r="C382" s="6">
        <v>6371026011900010</v>
      </c>
      <c r="D382" s="1" t="s">
        <v>1139</v>
      </c>
      <c r="E382" s="6">
        <v>85345478214</v>
      </c>
      <c r="F382" s="2" t="s">
        <v>23</v>
      </c>
      <c r="G382" s="1" t="s">
        <v>28</v>
      </c>
      <c r="H382" s="1" t="s">
        <v>1142</v>
      </c>
      <c r="I382" s="1" t="s">
        <v>16</v>
      </c>
      <c r="J382" s="1" t="s">
        <v>17</v>
      </c>
      <c r="K382" s="1" t="s">
        <v>18</v>
      </c>
      <c r="L382" s="1" t="s">
        <v>19</v>
      </c>
      <c r="M382" t="s">
        <v>3930</v>
      </c>
      <c r="N382" t="s">
        <v>3932</v>
      </c>
      <c r="O382">
        <v>2</v>
      </c>
      <c r="P382">
        <v>3</v>
      </c>
      <c r="Q382">
        <v>3</v>
      </c>
      <c r="R382">
        <v>18</v>
      </c>
      <c r="S382">
        <v>0</v>
      </c>
      <c r="T382">
        <v>50000</v>
      </c>
      <c r="U382">
        <v>70000</v>
      </c>
    </row>
    <row r="383" spans="1:21" ht="15.75" thickBot="1" x14ac:dyDescent="0.3">
      <c r="A383" s="1" t="s">
        <v>1143</v>
      </c>
      <c r="B383" s="1" t="s">
        <v>703</v>
      </c>
      <c r="C383" s="6">
        <v>6371026011900010</v>
      </c>
      <c r="D383" s="1" t="s">
        <v>1139</v>
      </c>
      <c r="E383" s="6">
        <v>85345478214</v>
      </c>
      <c r="F383" s="2" t="s">
        <v>23</v>
      </c>
      <c r="G383" s="1" t="s">
        <v>28</v>
      </c>
      <c r="H383" s="1" t="s">
        <v>1144</v>
      </c>
      <c r="I383" s="1" t="s">
        <v>16</v>
      </c>
      <c r="J383" s="1" t="s">
        <v>17</v>
      </c>
      <c r="K383" s="1" t="s">
        <v>18</v>
      </c>
      <c r="L383" s="1" t="s">
        <v>19</v>
      </c>
      <c r="M383" t="s">
        <v>3930</v>
      </c>
      <c r="N383" t="s">
        <v>3932</v>
      </c>
      <c r="O383">
        <v>2</v>
      </c>
      <c r="P383">
        <v>3</v>
      </c>
      <c r="Q383">
        <v>3</v>
      </c>
      <c r="R383">
        <v>18</v>
      </c>
      <c r="S383">
        <v>0</v>
      </c>
      <c r="T383">
        <v>50000</v>
      </c>
      <c r="U383">
        <v>70000</v>
      </c>
    </row>
    <row r="384" spans="1:21" ht="15.75" thickBot="1" x14ac:dyDescent="0.3">
      <c r="A384" s="1" t="s">
        <v>1145</v>
      </c>
      <c r="B384" s="1" t="s">
        <v>1146</v>
      </c>
      <c r="C384" s="6">
        <v>6371025102810010</v>
      </c>
      <c r="D384" s="1" t="s">
        <v>1147</v>
      </c>
      <c r="E384" s="6">
        <v>82253160670</v>
      </c>
      <c r="F384" s="2" t="s">
        <v>35</v>
      </c>
      <c r="G384" s="1" t="s">
        <v>28</v>
      </c>
      <c r="H384" s="1" t="s">
        <v>1148</v>
      </c>
      <c r="I384" s="1" t="s">
        <v>16</v>
      </c>
      <c r="J384" s="1" t="s">
        <v>17</v>
      </c>
      <c r="K384" s="1" t="s">
        <v>18</v>
      </c>
      <c r="L384" s="1" t="s">
        <v>19</v>
      </c>
      <c r="M384" t="s">
        <v>3930</v>
      </c>
      <c r="N384" t="s">
        <v>3932</v>
      </c>
      <c r="O384">
        <v>2</v>
      </c>
      <c r="P384">
        <v>3</v>
      </c>
      <c r="Q384">
        <v>3</v>
      </c>
      <c r="R384">
        <v>18</v>
      </c>
      <c r="S384">
        <v>0</v>
      </c>
      <c r="T384">
        <v>50000</v>
      </c>
      <c r="U384">
        <v>70000</v>
      </c>
    </row>
    <row r="385" spans="1:21" ht="15.75" thickBot="1" x14ac:dyDescent="0.3">
      <c r="A385" s="1" t="s">
        <v>1149</v>
      </c>
      <c r="B385" s="1" t="s">
        <v>1150</v>
      </c>
      <c r="C385" s="6">
        <v>6371025912690010</v>
      </c>
      <c r="D385" s="1" t="s">
        <v>1151</v>
      </c>
      <c r="E385" s="6">
        <v>85947116075</v>
      </c>
      <c r="F385" s="2" t="s">
        <v>35</v>
      </c>
      <c r="G385" s="1" t="s">
        <v>28</v>
      </c>
      <c r="H385" s="1">
        <v>3</v>
      </c>
      <c r="I385" s="1" t="s">
        <v>16</v>
      </c>
      <c r="J385" s="1" t="s">
        <v>17</v>
      </c>
      <c r="K385" s="1" t="s">
        <v>18</v>
      </c>
      <c r="L385" s="1" t="s">
        <v>19</v>
      </c>
      <c r="M385" t="s">
        <v>3930</v>
      </c>
      <c r="N385" t="s">
        <v>3932</v>
      </c>
      <c r="O385">
        <v>2</v>
      </c>
      <c r="P385">
        <v>3</v>
      </c>
      <c r="Q385">
        <v>3</v>
      </c>
      <c r="R385">
        <v>18</v>
      </c>
      <c r="S385">
        <v>0</v>
      </c>
      <c r="T385">
        <v>50000</v>
      </c>
      <c r="U385">
        <v>70000</v>
      </c>
    </row>
    <row r="386" spans="1:21" ht="15.75" thickBot="1" x14ac:dyDescent="0.3">
      <c r="A386" s="1" t="s">
        <v>1152</v>
      </c>
      <c r="B386" s="1" t="s">
        <v>1153</v>
      </c>
      <c r="C386" s="6">
        <v>6371025605790010</v>
      </c>
      <c r="D386" s="1" t="s">
        <v>1154</v>
      </c>
      <c r="E386" s="6">
        <v>85345478214</v>
      </c>
      <c r="F386" s="2" t="s">
        <v>35</v>
      </c>
      <c r="G386" s="1" t="s">
        <v>28</v>
      </c>
      <c r="H386" s="1" t="s">
        <v>1155</v>
      </c>
      <c r="I386" s="1" t="s">
        <v>16</v>
      </c>
      <c r="J386" s="1" t="s">
        <v>17</v>
      </c>
      <c r="K386" s="1" t="s">
        <v>18</v>
      </c>
      <c r="L386" s="1" t="s">
        <v>19</v>
      </c>
      <c r="M386" t="s">
        <v>3930</v>
      </c>
      <c r="N386" t="s">
        <v>3932</v>
      </c>
      <c r="O386">
        <v>2</v>
      </c>
      <c r="P386">
        <v>3</v>
      </c>
      <c r="Q386">
        <v>3</v>
      </c>
      <c r="R386">
        <v>18</v>
      </c>
      <c r="S386">
        <v>0</v>
      </c>
      <c r="T386">
        <v>50000</v>
      </c>
      <c r="U386">
        <v>70000</v>
      </c>
    </row>
    <row r="387" spans="1:21" ht="15.75" thickBot="1" x14ac:dyDescent="0.3">
      <c r="A387" s="1" t="s">
        <v>1156</v>
      </c>
      <c r="B387" s="1" t="s">
        <v>1153</v>
      </c>
      <c r="C387" s="6">
        <v>6371025605790010</v>
      </c>
      <c r="D387" s="1" t="s">
        <v>1154</v>
      </c>
      <c r="E387" s="6">
        <v>85345478214</v>
      </c>
      <c r="F387" s="2" t="s">
        <v>35</v>
      </c>
      <c r="G387" s="1" t="s">
        <v>28</v>
      </c>
      <c r="H387" s="1" t="s">
        <v>1157</v>
      </c>
      <c r="I387" s="1" t="s">
        <v>16</v>
      </c>
      <c r="J387" s="1" t="s">
        <v>17</v>
      </c>
      <c r="K387" s="1" t="s">
        <v>18</v>
      </c>
      <c r="L387" s="1" t="s">
        <v>19</v>
      </c>
      <c r="M387" t="s">
        <v>3930</v>
      </c>
      <c r="N387" t="s">
        <v>3932</v>
      </c>
      <c r="O387">
        <v>2</v>
      </c>
      <c r="P387">
        <v>3</v>
      </c>
      <c r="Q387">
        <v>3</v>
      </c>
      <c r="R387">
        <v>18</v>
      </c>
      <c r="S387">
        <v>0</v>
      </c>
      <c r="T387">
        <v>50000</v>
      </c>
      <c r="U387">
        <v>70000</v>
      </c>
    </row>
    <row r="388" spans="1:21" ht="15.75" thickBot="1" x14ac:dyDescent="0.3">
      <c r="A388" s="1" t="s">
        <v>1158</v>
      </c>
      <c r="B388" s="1" t="s">
        <v>1159</v>
      </c>
      <c r="C388" s="6">
        <v>6371021112660000</v>
      </c>
      <c r="D388" s="1" t="s">
        <v>1160</v>
      </c>
      <c r="E388" s="6">
        <v>85349770000</v>
      </c>
      <c r="F388" s="2" t="s">
        <v>35</v>
      </c>
      <c r="G388" s="1" t="s">
        <v>28</v>
      </c>
      <c r="H388" s="1">
        <v>19</v>
      </c>
      <c r="I388" s="1" t="s">
        <v>16</v>
      </c>
      <c r="J388" s="1" t="s">
        <v>17</v>
      </c>
      <c r="K388" s="1" t="s">
        <v>18</v>
      </c>
      <c r="L388" s="1" t="s">
        <v>19</v>
      </c>
      <c r="M388" t="s">
        <v>3930</v>
      </c>
      <c r="N388" t="s">
        <v>3932</v>
      </c>
      <c r="O388">
        <v>2</v>
      </c>
      <c r="P388">
        <v>3</v>
      </c>
      <c r="Q388">
        <v>3</v>
      </c>
      <c r="R388">
        <v>18</v>
      </c>
      <c r="S388">
        <v>0</v>
      </c>
      <c r="T388">
        <v>50000</v>
      </c>
      <c r="U388">
        <v>70000</v>
      </c>
    </row>
    <row r="389" spans="1:21" ht="15.75" thickBot="1" x14ac:dyDescent="0.3">
      <c r="A389" s="1" t="s">
        <v>1161</v>
      </c>
      <c r="B389" s="1" t="s">
        <v>1162</v>
      </c>
      <c r="C389" s="6">
        <v>6371036507610000</v>
      </c>
      <c r="D389" s="1" t="s">
        <v>1163</v>
      </c>
      <c r="E389" s="6">
        <v>85750571756</v>
      </c>
      <c r="F389" s="1"/>
      <c r="G389" s="1" t="s">
        <v>15</v>
      </c>
      <c r="H389" s="1" t="s">
        <v>1164</v>
      </c>
      <c r="I389" s="1" t="s">
        <v>16</v>
      </c>
      <c r="J389" s="1" t="s">
        <v>17</v>
      </c>
      <c r="K389" s="1" t="s">
        <v>18</v>
      </c>
      <c r="L389" s="1" t="s">
        <v>19</v>
      </c>
      <c r="M389" t="s">
        <v>3930</v>
      </c>
      <c r="N389" t="s">
        <v>3932</v>
      </c>
      <c r="O389">
        <v>2</v>
      </c>
      <c r="P389">
        <v>3</v>
      </c>
      <c r="Q389">
        <v>3</v>
      </c>
      <c r="R389">
        <v>18</v>
      </c>
      <c r="S389">
        <v>0</v>
      </c>
      <c r="T389">
        <v>50000</v>
      </c>
      <c r="U389">
        <v>70000</v>
      </c>
    </row>
    <row r="390" spans="1:21" ht="15.75" thickBot="1" x14ac:dyDescent="0.3">
      <c r="A390" s="1" t="s">
        <v>1165</v>
      </c>
      <c r="B390" s="1" t="s">
        <v>1166</v>
      </c>
      <c r="C390" s="6">
        <v>6308052111870000</v>
      </c>
      <c r="D390" s="1" t="s">
        <v>1167</v>
      </c>
      <c r="E390" s="6">
        <v>81349566056</v>
      </c>
      <c r="F390" s="2" t="s">
        <v>23</v>
      </c>
      <c r="G390" s="1" t="s">
        <v>15</v>
      </c>
      <c r="H390" s="1" t="s">
        <v>1168</v>
      </c>
      <c r="I390" s="1" t="s">
        <v>16</v>
      </c>
      <c r="J390" s="1" t="s">
        <v>17</v>
      </c>
      <c r="K390" s="1" t="s">
        <v>18</v>
      </c>
      <c r="L390" s="1" t="s">
        <v>19</v>
      </c>
      <c r="M390" t="s">
        <v>3930</v>
      </c>
      <c r="N390" t="s">
        <v>3932</v>
      </c>
      <c r="O390">
        <v>2</v>
      </c>
      <c r="P390">
        <v>3</v>
      </c>
      <c r="Q390">
        <v>3</v>
      </c>
      <c r="R390">
        <v>18</v>
      </c>
      <c r="S390">
        <v>0</v>
      </c>
      <c r="T390">
        <v>50000</v>
      </c>
      <c r="U390">
        <v>70000</v>
      </c>
    </row>
    <row r="391" spans="1:21" ht="15.75" thickBot="1" x14ac:dyDescent="0.3">
      <c r="A391" s="1" t="s">
        <v>1169</v>
      </c>
      <c r="B391" s="1" t="s">
        <v>1170</v>
      </c>
      <c r="C391" s="6">
        <v>6308054809550000</v>
      </c>
      <c r="D391" s="1" t="s">
        <v>1171</v>
      </c>
      <c r="E391" s="6">
        <v>85393283319</v>
      </c>
      <c r="F391" s="2" t="s">
        <v>23</v>
      </c>
      <c r="G391" s="1" t="s">
        <v>15</v>
      </c>
      <c r="H391" s="1">
        <v>133</v>
      </c>
      <c r="I391" s="1" t="s">
        <v>16</v>
      </c>
      <c r="J391" s="1" t="s">
        <v>17</v>
      </c>
      <c r="K391" s="1" t="s">
        <v>18</v>
      </c>
      <c r="L391" s="1" t="s">
        <v>19</v>
      </c>
      <c r="M391" t="s">
        <v>3930</v>
      </c>
      <c r="N391" t="s">
        <v>3932</v>
      </c>
      <c r="O391">
        <v>2</v>
      </c>
      <c r="P391">
        <v>3</v>
      </c>
      <c r="Q391">
        <v>3</v>
      </c>
      <c r="R391">
        <v>18</v>
      </c>
      <c r="S391">
        <v>0</v>
      </c>
      <c r="T391">
        <v>50000</v>
      </c>
      <c r="U391">
        <v>70000</v>
      </c>
    </row>
    <row r="392" spans="1:21" ht="15.75" thickBot="1" x14ac:dyDescent="0.3">
      <c r="A392" s="1" t="s">
        <v>1172</v>
      </c>
      <c r="B392" s="1" t="s">
        <v>195</v>
      </c>
      <c r="C392" s="6">
        <v>6371011405980000</v>
      </c>
      <c r="D392" s="1" t="s">
        <v>1173</v>
      </c>
      <c r="E392" s="6">
        <v>85248299997</v>
      </c>
      <c r="F392" s="2" t="s">
        <v>23</v>
      </c>
      <c r="G392" s="1" t="s">
        <v>15</v>
      </c>
      <c r="H392" s="1" t="s">
        <v>1174</v>
      </c>
      <c r="I392" s="1" t="s">
        <v>16</v>
      </c>
      <c r="J392" s="1" t="s">
        <v>17</v>
      </c>
      <c r="K392" s="1" t="s">
        <v>18</v>
      </c>
      <c r="L392" s="1" t="s">
        <v>19</v>
      </c>
      <c r="M392" t="s">
        <v>3930</v>
      </c>
      <c r="N392" t="s">
        <v>3932</v>
      </c>
      <c r="O392">
        <v>2</v>
      </c>
      <c r="P392">
        <v>3</v>
      </c>
      <c r="Q392">
        <v>3</v>
      </c>
      <c r="R392">
        <v>18</v>
      </c>
      <c r="S392">
        <v>0</v>
      </c>
      <c r="T392">
        <v>50000</v>
      </c>
      <c r="U392">
        <v>70000</v>
      </c>
    </row>
    <row r="393" spans="1:21" ht="15.75" thickBot="1" x14ac:dyDescent="0.3">
      <c r="A393" s="1" t="s">
        <v>1175</v>
      </c>
      <c r="B393" s="1" t="s">
        <v>1176</v>
      </c>
      <c r="C393" s="6">
        <v>6371043103750000</v>
      </c>
      <c r="D393" s="1" t="s">
        <v>1177</v>
      </c>
      <c r="E393" s="6">
        <v>85249320006</v>
      </c>
      <c r="F393" s="1"/>
      <c r="G393" s="1" t="s">
        <v>15</v>
      </c>
      <c r="H393" s="1">
        <v>279</v>
      </c>
      <c r="I393" s="1" t="s">
        <v>16</v>
      </c>
      <c r="J393" s="1" t="s">
        <v>17</v>
      </c>
      <c r="K393" s="1" t="s">
        <v>18</v>
      </c>
      <c r="L393" s="1" t="s">
        <v>19</v>
      </c>
      <c r="M393" t="s">
        <v>3930</v>
      </c>
      <c r="N393" t="s">
        <v>3932</v>
      </c>
      <c r="O393">
        <v>2</v>
      </c>
      <c r="P393">
        <v>3</v>
      </c>
      <c r="Q393">
        <v>3</v>
      </c>
      <c r="R393">
        <v>18</v>
      </c>
      <c r="S393">
        <v>0</v>
      </c>
      <c r="T393">
        <v>50000</v>
      </c>
      <c r="U393">
        <v>70000</v>
      </c>
    </row>
    <row r="394" spans="1:21" ht="15.75" thickBot="1" x14ac:dyDescent="0.3">
      <c r="A394" s="1" t="s">
        <v>1178</v>
      </c>
      <c r="B394" s="1" t="s">
        <v>1179</v>
      </c>
      <c r="C394" s="6">
        <v>6371012710690000</v>
      </c>
      <c r="D394" s="1" t="s">
        <v>1180</v>
      </c>
      <c r="E394" s="6">
        <v>85248204458</v>
      </c>
      <c r="F394" s="1"/>
      <c r="G394" s="1" t="s">
        <v>15</v>
      </c>
      <c r="H394" s="1">
        <v>262</v>
      </c>
      <c r="I394" s="1" t="s">
        <v>16</v>
      </c>
      <c r="J394" s="1" t="s">
        <v>17</v>
      </c>
      <c r="K394" s="1" t="s">
        <v>18</v>
      </c>
      <c r="L394" s="1" t="s">
        <v>19</v>
      </c>
      <c r="M394" t="s">
        <v>3930</v>
      </c>
      <c r="N394" t="s">
        <v>3932</v>
      </c>
      <c r="O394">
        <v>2</v>
      </c>
      <c r="P394">
        <v>3</v>
      </c>
      <c r="Q394">
        <v>3</v>
      </c>
      <c r="R394">
        <v>18</v>
      </c>
      <c r="S394">
        <v>0</v>
      </c>
      <c r="T394">
        <v>50000</v>
      </c>
      <c r="U394">
        <v>70000</v>
      </c>
    </row>
    <row r="395" spans="1:21" ht="15.75" thickBot="1" x14ac:dyDescent="0.3">
      <c r="A395" s="1" t="s">
        <v>1181</v>
      </c>
      <c r="B395" s="1" t="s">
        <v>1182</v>
      </c>
      <c r="C395" s="6">
        <v>6371053005830010</v>
      </c>
      <c r="D395" s="1" t="s">
        <v>1183</v>
      </c>
      <c r="E395" s="6">
        <v>811804607</v>
      </c>
      <c r="F395" s="2" t="s">
        <v>35</v>
      </c>
      <c r="G395" s="1" t="s">
        <v>15</v>
      </c>
      <c r="H395" s="1" t="s">
        <v>1184</v>
      </c>
      <c r="I395" s="1" t="s">
        <v>16</v>
      </c>
      <c r="J395" s="1" t="s">
        <v>17</v>
      </c>
      <c r="K395" s="1" t="s">
        <v>18</v>
      </c>
      <c r="L395" s="1" t="s">
        <v>19</v>
      </c>
      <c r="M395" t="s">
        <v>3930</v>
      </c>
      <c r="N395" t="s">
        <v>3932</v>
      </c>
      <c r="O395">
        <v>2</v>
      </c>
      <c r="P395">
        <v>3</v>
      </c>
      <c r="Q395">
        <v>3</v>
      </c>
      <c r="R395">
        <v>18</v>
      </c>
      <c r="S395">
        <v>0</v>
      </c>
      <c r="T395">
        <v>50000</v>
      </c>
      <c r="U395">
        <v>70000</v>
      </c>
    </row>
    <row r="396" spans="1:21" ht="15.75" thickBot="1" x14ac:dyDescent="0.3">
      <c r="A396" s="1" t="s">
        <v>1185</v>
      </c>
      <c r="B396" s="1" t="s">
        <v>1186</v>
      </c>
      <c r="C396" s="6">
        <v>6371036810800000</v>
      </c>
      <c r="D396" s="1" t="s">
        <v>1187</v>
      </c>
      <c r="E396" s="6">
        <v>87762784743</v>
      </c>
      <c r="F396" s="2" t="s">
        <v>35</v>
      </c>
      <c r="G396" s="1" t="s">
        <v>15</v>
      </c>
      <c r="H396" s="1">
        <v>282</v>
      </c>
      <c r="I396" s="1" t="s">
        <v>16</v>
      </c>
      <c r="J396" s="1" t="s">
        <v>17</v>
      </c>
      <c r="K396" s="1" t="s">
        <v>18</v>
      </c>
      <c r="L396" s="1" t="s">
        <v>19</v>
      </c>
      <c r="M396" t="s">
        <v>3930</v>
      </c>
      <c r="N396" t="s">
        <v>3932</v>
      </c>
      <c r="O396">
        <v>2</v>
      </c>
      <c r="P396">
        <v>3</v>
      </c>
      <c r="Q396">
        <v>3</v>
      </c>
      <c r="R396">
        <v>18</v>
      </c>
      <c r="S396">
        <v>0</v>
      </c>
      <c r="T396">
        <v>50000</v>
      </c>
      <c r="U396">
        <v>70000</v>
      </c>
    </row>
    <row r="397" spans="1:21" ht="15.75" thickBot="1" x14ac:dyDescent="0.3">
      <c r="A397" s="1" t="s">
        <v>1188</v>
      </c>
      <c r="B397" s="1" t="s">
        <v>1189</v>
      </c>
      <c r="C397" s="6">
        <v>6303025009800010</v>
      </c>
      <c r="D397" s="1" t="s">
        <v>1190</v>
      </c>
      <c r="E397" s="6">
        <v>82250288852</v>
      </c>
      <c r="F397" s="2" t="s">
        <v>35</v>
      </c>
      <c r="G397" s="1" t="s">
        <v>15</v>
      </c>
      <c r="H397" s="1" t="s">
        <v>982</v>
      </c>
      <c r="I397" s="1" t="s">
        <v>16</v>
      </c>
      <c r="J397" s="1" t="s">
        <v>17</v>
      </c>
      <c r="K397" s="1" t="s">
        <v>18</v>
      </c>
      <c r="L397" s="1" t="s">
        <v>19</v>
      </c>
      <c r="M397" t="s">
        <v>3930</v>
      </c>
      <c r="N397" t="s">
        <v>3932</v>
      </c>
      <c r="O397">
        <v>2</v>
      </c>
      <c r="P397">
        <v>3</v>
      </c>
      <c r="Q397">
        <v>3</v>
      </c>
      <c r="R397">
        <v>18</v>
      </c>
      <c r="S397">
        <v>0</v>
      </c>
      <c r="T397">
        <v>50000</v>
      </c>
      <c r="U397">
        <v>70000</v>
      </c>
    </row>
    <row r="398" spans="1:21" ht="15.75" thickBot="1" x14ac:dyDescent="0.3">
      <c r="A398" s="1" t="s">
        <v>1191</v>
      </c>
      <c r="B398" s="1" t="s">
        <v>1192</v>
      </c>
      <c r="C398" s="6">
        <v>6371032404770010</v>
      </c>
      <c r="D398" s="1" t="s">
        <v>1193</v>
      </c>
      <c r="E398" s="6">
        <v>87762784743</v>
      </c>
      <c r="F398" s="2" t="s">
        <v>35</v>
      </c>
      <c r="G398" s="1" t="s">
        <v>15</v>
      </c>
      <c r="H398" s="1">
        <v>258</v>
      </c>
      <c r="I398" s="1" t="s">
        <v>16</v>
      </c>
      <c r="J398" s="1" t="s">
        <v>17</v>
      </c>
      <c r="K398" s="1" t="s">
        <v>18</v>
      </c>
      <c r="L398" s="1" t="s">
        <v>19</v>
      </c>
      <c r="M398" t="s">
        <v>3930</v>
      </c>
      <c r="N398" t="s">
        <v>3932</v>
      </c>
      <c r="O398">
        <v>2</v>
      </c>
      <c r="P398">
        <v>3</v>
      </c>
      <c r="Q398">
        <v>3</v>
      </c>
      <c r="R398">
        <v>18</v>
      </c>
      <c r="S398">
        <v>0</v>
      </c>
      <c r="T398">
        <v>50000</v>
      </c>
      <c r="U398">
        <v>70000</v>
      </c>
    </row>
    <row r="399" spans="1:21" ht="15.75" thickBot="1" x14ac:dyDescent="0.3">
      <c r="A399" s="1" t="s">
        <v>1194</v>
      </c>
      <c r="B399" s="1" t="s">
        <v>1195</v>
      </c>
      <c r="C399" s="6">
        <v>6371056001650000</v>
      </c>
      <c r="D399" s="1" t="s">
        <v>1196</v>
      </c>
      <c r="E399" s="6">
        <v>85332163010</v>
      </c>
      <c r="F399" s="2" t="s">
        <v>35</v>
      </c>
      <c r="G399" s="1" t="s">
        <v>15</v>
      </c>
      <c r="H399" s="1">
        <v>2</v>
      </c>
      <c r="I399" s="1" t="s">
        <v>16</v>
      </c>
      <c r="J399" s="1" t="s">
        <v>17</v>
      </c>
      <c r="K399" s="1" t="s">
        <v>18</v>
      </c>
      <c r="L399" s="1" t="s">
        <v>19</v>
      </c>
      <c r="M399" t="s">
        <v>3930</v>
      </c>
      <c r="N399" t="s">
        <v>3932</v>
      </c>
      <c r="O399">
        <v>2</v>
      </c>
      <c r="P399">
        <v>3</v>
      </c>
      <c r="Q399">
        <v>3</v>
      </c>
      <c r="R399">
        <v>18</v>
      </c>
      <c r="S399">
        <v>0</v>
      </c>
      <c r="T399">
        <v>50000</v>
      </c>
      <c r="U399">
        <v>70000</v>
      </c>
    </row>
    <row r="400" spans="1:21" ht="15.75" thickBot="1" x14ac:dyDescent="0.3">
      <c r="A400" s="1" t="s">
        <v>1197</v>
      </c>
      <c r="B400" s="1" t="s">
        <v>1198</v>
      </c>
      <c r="C400" s="6">
        <v>6371011003760010</v>
      </c>
      <c r="D400" s="1" t="s">
        <v>1199</v>
      </c>
      <c r="E400" s="6">
        <v>81521515319</v>
      </c>
      <c r="F400" s="2" t="s">
        <v>35</v>
      </c>
      <c r="G400" s="1" t="s">
        <v>15</v>
      </c>
      <c r="H400" s="1" t="s">
        <v>1200</v>
      </c>
      <c r="I400" s="1" t="s">
        <v>16</v>
      </c>
      <c r="J400" s="1" t="s">
        <v>17</v>
      </c>
      <c r="K400" s="1" t="s">
        <v>18</v>
      </c>
      <c r="L400" s="1" t="s">
        <v>19</v>
      </c>
      <c r="M400" t="s">
        <v>3930</v>
      </c>
      <c r="N400" t="s">
        <v>3932</v>
      </c>
      <c r="O400">
        <v>2</v>
      </c>
      <c r="P400">
        <v>3</v>
      </c>
      <c r="Q400">
        <v>3</v>
      </c>
      <c r="R400">
        <v>18</v>
      </c>
      <c r="S400">
        <v>0</v>
      </c>
      <c r="T400">
        <v>50000</v>
      </c>
      <c r="U400">
        <v>70000</v>
      </c>
    </row>
    <row r="401" spans="1:21" ht="15.75" thickBot="1" x14ac:dyDescent="0.3">
      <c r="A401" s="1" t="s">
        <v>1201</v>
      </c>
      <c r="B401" s="1" t="s">
        <v>1202</v>
      </c>
      <c r="C401" s="6">
        <v>6371045110810010</v>
      </c>
      <c r="D401" s="1" t="s">
        <v>1203</v>
      </c>
      <c r="E401" s="6">
        <v>85822939427</v>
      </c>
      <c r="F401" s="2" t="s">
        <v>35</v>
      </c>
      <c r="G401" s="1" t="s">
        <v>15</v>
      </c>
      <c r="H401" s="1" t="s">
        <v>876</v>
      </c>
      <c r="I401" s="1" t="s">
        <v>16</v>
      </c>
      <c r="J401" s="1" t="s">
        <v>17</v>
      </c>
      <c r="K401" s="1" t="s">
        <v>18</v>
      </c>
      <c r="L401" s="1" t="s">
        <v>19</v>
      </c>
      <c r="M401" t="s">
        <v>3930</v>
      </c>
      <c r="N401" t="s">
        <v>3932</v>
      </c>
      <c r="O401">
        <v>2</v>
      </c>
      <c r="P401">
        <v>3</v>
      </c>
      <c r="Q401">
        <v>3</v>
      </c>
      <c r="R401">
        <v>18</v>
      </c>
      <c r="S401">
        <v>0</v>
      </c>
      <c r="T401">
        <v>50000</v>
      </c>
      <c r="U401">
        <v>70000</v>
      </c>
    </row>
    <row r="402" spans="1:21" ht="15.75" thickBot="1" x14ac:dyDescent="0.3">
      <c r="A402" s="1" t="s">
        <v>1204</v>
      </c>
      <c r="B402" s="1" t="s">
        <v>1205</v>
      </c>
      <c r="C402" s="6">
        <v>6371030505770030</v>
      </c>
      <c r="D402" s="1" t="s">
        <v>1206</v>
      </c>
      <c r="E402" s="6">
        <v>82357599558</v>
      </c>
      <c r="F402" s="2" t="s">
        <v>35</v>
      </c>
      <c r="G402" s="1" t="s">
        <v>15</v>
      </c>
      <c r="H402" s="1">
        <v>147</v>
      </c>
      <c r="I402" s="1" t="s">
        <v>16</v>
      </c>
      <c r="J402" s="1" t="s">
        <v>17</v>
      </c>
      <c r="K402" s="1" t="s">
        <v>18</v>
      </c>
      <c r="L402" s="1" t="s">
        <v>19</v>
      </c>
      <c r="M402" t="s">
        <v>3930</v>
      </c>
      <c r="N402" t="s">
        <v>3932</v>
      </c>
      <c r="O402">
        <v>2</v>
      </c>
      <c r="P402">
        <v>3</v>
      </c>
      <c r="Q402">
        <v>3</v>
      </c>
      <c r="R402">
        <v>18</v>
      </c>
      <c r="S402">
        <v>0</v>
      </c>
      <c r="T402">
        <v>50000</v>
      </c>
      <c r="U402">
        <v>70000</v>
      </c>
    </row>
    <row r="403" spans="1:21" ht="15.75" thickBot="1" x14ac:dyDescent="0.3">
      <c r="A403" s="1" t="s">
        <v>1207</v>
      </c>
      <c r="B403" s="1" t="s">
        <v>1205</v>
      </c>
      <c r="C403" s="6">
        <v>6371030505770030</v>
      </c>
      <c r="D403" s="1" t="s">
        <v>1206</v>
      </c>
      <c r="E403" s="6">
        <v>85357599558</v>
      </c>
      <c r="F403" s="2" t="s">
        <v>35</v>
      </c>
      <c r="G403" s="1" t="s">
        <v>15</v>
      </c>
      <c r="H403" s="1" t="s">
        <v>1208</v>
      </c>
      <c r="I403" s="1" t="s">
        <v>16</v>
      </c>
      <c r="J403" s="1" t="s">
        <v>17</v>
      </c>
      <c r="K403" s="1" t="s">
        <v>18</v>
      </c>
      <c r="L403" s="1" t="s">
        <v>19</v>
      </c>
      <c r="M403" t="s">
        <v>3930</v>
      </c>
      <c r="N403" t="s">
        <v>3932</v>
      </c>
      <c r="O403">
        <v>2</v>
      </c>
      <c r="P403">
        <v>3</v>
      </c>
      <c r="Q403">
        <v>3</v>
      </c>
      <c r="R403">
        <v>18</v>
      </c>
      <c r="S403">
        <v>0</v>
      </c>
      <c r="T403">
        <v>50000</v>
      </c>
      <c r="U403">
        <v>70000</v>
      </c>
    </row>
    <row r="404" spans="1:21" ht="15.75" thickBot="1" x14ac:dyDescent="0.3">
      <c r="A404" s="1" t="s">
        <v>1209</v>
      </c>
      <c r="B404" s="1" t="s">
        <v>259</v>
      </c>
      <c r="C404" s="6">
        <v>6371040403890010</v>
      </c>
      <c r="D404" s="1" t="s">
        <v>1210</v>
      </c>
      <c r="E404" s="6">
        <v>85251874447</v>
      </c>
      <c r="F404" s="2" t="s">
        <v>35</v>
      </c>
      <c r="G404" s="1" t="s">
        <v>15</v>
      </c>
      <c r="H404" s="1">
        <v>280</v>
      </c>
      <c r="I404" s="1" t="s">
        <v>16</v>
      </c>
      <c r="J404" s="1" t="s">
        <v>17</v>
      </c>
      <c r="K404" s="1" t="s">
        <v>18</v>
      </c>
      <c r="L404" s="1" t="s">
        <v>19</v>
      </c>
      <c r="M404" t="s">
        <v>3930</v>
      </c>
      <c r="N404" t="s">
        <v>3932</v>
      </c>
      <c r="O404">
        <v>2</v>
      </c>
      <c r="P404">
        <v>3</v>
      </c>
      <c r="Q404">
        <v>3</v>
      </c>
      <c r="R404">
        <v>18</v>
      </c>
      <c r="S404">
        <v>0</v>
      </c>
      <c r="T404">
        <v>50000</v>
      </c>
      <c r="U404">
        <v>70000</v>
      </c>
    </row>
    <row r="405" spans="1:21" ht="15.75" thickBot="1" x14ac:dyDescent="0.3">
      <c r="A405" s="1" t="s">
        <v>1211</v>
      </c>
      <c r="B405" s="1" t="s">
        <v>1212</v>
      </c>
      <c r="C405" s="6">
        <v>6371025505650010</v>
      </c>
      <c r="D405" s="1" t="s">
        <v>1213</v>
      </c>
      <c r="E405" s="6">
        <v>82350163797</v>
      </c>
      <c r="F405" s="2" t="s">
        <v>35</v>
      </c>
      <c r="G405" s="1" t="s">
        <v>15</v>
      </c>
      <c r="H405" s="1" t="s">
        <v>1214</v>
      </c>
      <c r="I405" s="1" t="s">
        <v>16</v>
      </c>
      <c r="J405" s="1" t="s">
        <v>17</v>
      </c>
      <c r="K405" s="1" t="s">
        <v>18</v>
      </c>
      <c r="L405" s="1" t="s">
        <v>19</v>
      </c>
      <c r="M405" t="s">
        <v>3930</v>
      </c>
      <c r="N405" t="s">
        <v>3932</v>
      </c>
      <c r="O405">
        <v>2</v>
      </c>
      <c r="P405">
        <v>3</v>
      </c>
      <c r="Q405">
        <v>3</v>
      </c>
      <c r="R405">
        <v>18</v>
      </c>
      <c r="S405">
        <v>0</v>
      </c>
      <c r="T405">
        <v>50000</v>
      </c>
      <c r="U405">
        <v>70000</v>
      </c>
    </row>
    <row r="406" spans="1:21" ht="15.75" thickBot="1" x14ac:dyDescent="0.3">
      <c r="A406" s="1" t="s">
        <v>1215</v>
      </c>
      <c r="B406" s="1" t="s">
        <v>1216</v>
      </c>
      <c r="C406" s="6">
        <v>6371041903570000</v>
      </c>
      <c r="D406" s="1" t="s">
        <v>1217</v>
      </c>
      <c r="E406" s="6">
        <v>85252433235</v>
      </c>
      <c r="F406" s="2" t="s">
        <v>35</v>
      </c>
      <c r="G406" s="1" t="s">
        <v>15</v>
      </c>
      <c r="H406" s="1">
        <v>87</v>
      </c>
      <c r="I406" s="1" t="s">
        <v>16</v>
      </c>
      <c r="J406" s="1" t="s">
        <v>17</v>
      </c>
      <c r="K406" s="1" t="s">
        <v>18</v>
      </c>
      <c r="L406" s="1" t="s">
        <v>19</v>
      </c>
      <c r="M406" t="s">
        <v>3930</v>
      </c>
      <c r="N406" t="s">
        <v>3932</v>
      </c>
      <c r="O406">
        <v>2</v>
      </c>
      <c r="P406">
        <v>3</v>
      </c>
      <c r="Q406">
        <v>3</v>
      </c>
      <c r="R406">
        <v>18</v>
      </c>
      <c r="S406">
        <v>0</v>
      </c>
      <c r="T406">
        <v>50000</v>
      </c>
      <c r="U406">
        <v>70000</v>
      </c>
    </row>
    <row r="407" spans="1:21" ht="15.75" thickBot="1" x14ac:dyDescent="0.3">
      <c r="A407" s="1" t="s">
        <v>1218</v>
      </c>
      <c r="B407" s="1" t="s">
        <v>1219</v>
      </c>
      <c r="C407" s="6">
        <v>6371015708790010</v>
      </c>
      <c r="D407" s="1" t="s">
        <v>1220</v>
      </c>
      <c r="E407" s="6">
        <v>89519316673</v>
      </c>
      <c r="F407" s="2" t="s">
        <v>23</v>
      </c>
      <c r="G407" s="1" t="s">
        <v>15</v>
      </c>
      <c r="H407" s="1" t="s">
        <v>1221</v>
      </c>
      <c r="I407" s="1" t="s">
        <v>16</v>
      </c>
      <c r="J407" s="1" t="s">
        <v>17</v>
      </c>
      <c r="K407" s="1" t="s">
        <v>18</v>
      </c>
      <c r="L407" s="1" t="s">
        <v>19</v>
      </c>
      <c r="M407" t="s">
        <v>3930</v>
      </c>
      <c r="N407" t="s">
        <v>3932</v>
      </c>
      <c r="O407">
        <v>2</v>
      </c>
      <c r="P407">
        <v>3</v>
      </c>
      <c r="Q407">
        <v>3</v>
      </c>
      <c r="R407">
        <v>18</v>
      </c>
      <c r="S407">
        <v>0</v>
      </c>
      <c r="T407">
        <v>50000</v>
      </c>
      <c r="U407">
        <v>70000</v>
      </c>
    </row>
    <row r="408" spans="1:21" ht="15.75" thickBot="1" x14ac:dyDescent="0.3">
      <c r="A408" s="1" t="s">
        <v>1222</v>
      </c>
      <c r="B408" s="1" t="s">
        <v>1223</v>
      </c>
      <c r="C408" s="6">
        <v>6371046906770000</v>
      </c>
      <c r="D408" s="1" t="s">
        <v>1224</v>
      </c>
      <c r="E408" s="6">
        <v>8989194244</v>
      </c>
      <c r="F408" s="2" t="s">
        <v>23</v>
      </c>
      <c r="G408" s="1" t="s">
        <v>15</v>
      </c>
      <c r="H408" s="1" t="s">
        <v>1225</v>
      </c>
      <c r="I408" s="1" t="s">
        <v>16</v>
      </c>
      <c r="J408" s="1" t="s">
        <v>17</v>
      </c>
      <c r="K408" s="1" t="s">
        <v>18</v>
      </c>
      <c r="L408" s="1" t="s">
        <v>19</v>
      </c>
      <c r="M408" t="s">
        <v>3930</v>
      </c>
      <c r="N408" t="s">
        <v>3932</v>
      </c>
      <c r="O408">
        <v>2</v>
      </c>
      <c r="P408">
        <v>3</v>
      </c>
      <c r="Q408">
        <v>3</v>
      </c>
      <c r="R408">
        <v>18</v>
      </c>
      <c r="S408">
        <v>0</v>
      </c>
      <c r="T408">
        <v>50000</v>
      </c>
      <c r="U408">
        <v>70000</v>
      </c>
    </row>
    <row r="409" spans="1:21" ht="15.75" thickBot="1" x14ac:dyDescent="0.3">
      <c r="A409" s="1" t="s">
        <v>1226</v>
      </c>
      <c r="B409" s="1" t="s">
        <v>986</v>
      </c>
      <c r="C409" s="6">
        <v>6371026011900010</v>
      </c>
      <c r="D409" s="1" t="s">
        <v>704</v>
      </c>
      <c r="E409" s="6">
        <v>85345478214</v>
      </c>
      <c r="F409" s="2" t="s">
        <v>23</v>
      </c>
      <c r="G409" s="1" t="s">
        <v>15</v>
      </c>
      <c r="H409" s="1">
        <v>119</v>
      </c>
      <c r="I409" s="1" t="s">
        <v>16</v>
      </c>
      <c r="J409" s="1" t="s">
        <v>17</v>
      </c>
      <c r="K409" s="1" t="s">
        <v>18</v>
      </c>
      <c r="L409" s="1" t="s">
        <v>19</v>
      </c>
      <c r="M409" t="s">
        <v>3930</v>
      </c>
      <c r="N409" t="s">
        <v>3932</v>
      </c>
      <c r="O409">
        <v>2</v>
      </c>
      <c r="P409">
        <v>3</v>
      </c>
      <c r="Q409">
        <v>3</v>
      </c>
      <c r="R409">
        <v>18</v>
      </c>
      <c r="S409">
        <v>0</v>
      </c>
      <c r="T409">
        <v>50000</v>
      </c>
      <c r="U409">
        <v>70000</v>
      </c>
    </row>
    <row r="410" spans="1:21" ht="15.75" thickBot="1" x14ac:dyDescent="0.3">
      <c r="A410" s="1" t="s">
        <v>1227</v>
      </c>
      <c r="B410" s="1" t="s">
        <v>937</v>
      </c>
      <c r="C410" s="6">
        <v>6371025911840010</v>
      </c>
      <c r="D410" s="1" t="s">
        <v>1228</v>
      </c>
      <c r="E410" s="6">
        <v>85345478214</v>
      </c>
      <c r="F410" s="2" t="s">
        <v>23</v>
      </c>
      <c r="G410" s="1" t="s">
        <v>15</v>
      </c>
      <c r="H410" s="1">
        <v>121</v>
      </c>
      <c r="I410" s="1" t="s">
        <v>16</v>
      </c>
      <c r="J410" s="1" t="s">
        <v>17</v>
      </c>
      <c r="K410" s="1" t="s">
        <v>18</v>
      </c>
      <c r="L410" s="1" t="s">
        <v>19</v>
      </c>
      <c r="M410" t="s">
        <v>3930</v>
      </c>
      <c r="N410" t="s">
        <v>3932</v>
      </c>
      <c r="O410">
        <v>2</v>
      </c>
      <c r="P410">
        <v>3</v>
      </c>
      <c r="Q410">
        <v>3</v>
      </c>
      <c r="R410">
        <v>18</v>
      </c>
      <c r="S410">
        <v>0</v>
      </c>
      <c r="T410">
        <v>50000</v>
      </c>
      <c r="U410">
        <v>70000</v>
      </c>
    </row>
    <row r="411" spans="1:21" ht="15.75" thickBot="1" x14ac:dyDescent="0.3">
      <c r="A411" s="1" t="s">
        <v>1229</v>
      </c>
      <c r="B411" s="1" t="s">
        <v>1230</v>
      </c>
      <c r="C411" s="6">
        <v>6371021204720010</v>
      </c>
      <c r="D411" s="1" t="s">
        <v>1231</v>
      </c>
      <c r="E411" s="6">
        <v>8115111408</v>
      </c>
      <c r="F411" s="2" t="s">
        <v>23</v>
      </c>
      <c r="G411" s="1" t="s">
        <v>15</v>
      </c>
      <c r="H411" s="1" t="s">
        <v>1232</v>
      </c>
      <c r="I411" s="1" t="s">
        <v>16</v>
      </c>
      <c r="J411" s="1" t="s">
        <v>17</v>
      </c>
      <c r="K411" s="1" t="s">
        <v>18</v>
      </c>
      <c r="L411" s="1" t="s">
        <v>19</v>
      </c>
      <c r="M411" t="s">
        <v>3930</v>
      </c>
      <c r="N411" t="s">
        <v>3932</v>
      </c>
      <c r="O411">
        <v>2</v>
      </c>
      <c r="P411">
        <v>3</v>
      </c>
      <c r="Q411">
        <v>3</v>
      </c>
      <c r="R411">
        <v>18</v>
      </c>
      <c r="S411">
        <v>0</v>
      </c>
      <c r="T411">
        <v>50000</v>
      </c>
      <c r="U411">
        <v>70000</v>
      </c>
    </row>
    <row r="412" spans="1:21" ht="15.75" thickBot="1" x14ac:dyDescent="0.3">
      <c r="A412" s="1" t="s">
        <v>1233</v>
      </c>
      <c r="B412" s="1" t="s">
        <v>619</v>
      </c>
      <c r="C412" s="6">
        <v>6205054101710010</v>
      </c>
      <c r="D412" s="1" t="s">
        <v>1234</v>
      </c>
      <c r="E412" s="6">
        <v>82153630495</v>
      </c>
      <c r="F412" s="2" t="s">
        <v>23</v>
      </c>
      <c r="G412" s="1" t="s">
        <v>15</v>
      </c>
      <c r="H412" s="1">
        <v>82</v>
      </c>
      <c r="I412" s="1" t="s">
        <v>16</v>
      </c>
      <c r="J412" s="1" t="s">
        <v>17</v>
      </c>
      <c r="K412" s="1" t="s">
        <v>18</v>
      </c>
      <c r="L412" s="1" t="s">
        <v>19</v>
      </c>
      <c r="M412" t="s">
        <v>3930</v>
      </c>
      <c r="N412" t="s">
        <v>3932</v>
      </c>
      <c r="O412">
        <v>2</v>
      </c>
      <c r="P412">
        <v>3</v>
      </c>
      <c r="Q412">
        <v>3</v>
      </c>
      <c r="R412">
        <v>18</v>
      </c>
      <c r="S412">
        <v>0</v>
      </c>
      <c r="T412">
        <v>50000</v>
      </c>
      <c r="U412">
        <v>70000</v>
      </c>
    </row>
    <row r="413" spans="1:21" ht="15.75" thickBot="1" x14ac:dyDescent="0.3">
      <c r="A413" s="1" t="s">
        <v>1235</v>
      </c>
      <c r="B413" s="1" t="s">
        <v>1236</v>
      </c>
      <c r="C413" s="6">
        <v>6371024706900010</v>
      </c>
      <c r="D413" s="1" t="s">
        <v>1237</v>
      </c>
      <c r="E413" s="6">
        <v>8.82582E+19</v>
      </c>
      <c r="F413" s="2" t="s">
        <v>23</v>
      </c>
      <c r="G413" s="1" t="s">
        <v>15</v>
      </c>
      <c r="H413" s="1">
        <v>110</v>
      </c>
      <c r="I413" s="1" t="s">
        <v>16</v>
      </c>
      <c r="J413" s="1" t="s">
        <v>17</v>
      </c>
      <c r="K413" s="1" t="s">
        <v>18</v>
      </c>
      <c r="L413" s="1" t="s">
        <v>19</v>
      </c>
      <c r="M413" t="s">
        <v>3930</v>
      </c>
      <c r="N413" t="s">
        <v>3932</v>
      </c>
      <c r="O413">
        <v>2</v>
      </c>
      <c r="P413">
        <v>3</v>
      </c>
      <c r="Q413">
        <v>3</v>
      </c>
      <c r="R413">
        <v>18</v>
      </c>
      <c r="S413">
        <v>0</v>
      </c>
      <c r="T413">
        <v>50000</v>
      </c>
      <c r="U413">
        <v>70000</v>
      </c>
    </row>
    <row r="414" spans="1:21" ht="15.75" thickBot="1" x14ac:dyDescent="0.3">
      <c r="A414" s="1" t="s">
        <v>1238</v>
      </c>
      <c r="B414" s="1" t="s">
        <v>573</v>
      </c>
      <c r="C414" s="6">
        <v>6371021808780000</v>
      </c>
      <c r="D414" s="1" t="s">
        <v>570</v>
      </c>
      <c r="E414" s="6">
        <v>81349746669</v>
      </c>
      <c r="F414" s="2" t="s">
        <v>23</v>
      </c>
      <c r="G414" s="1" t="s">
        <v>15</v>
      </c>
      <c r="H414" s="1">
        <v>68</v>
      </c>
      <c r="I414" s="1" t="s">
        <v>16</v>
      </c>
      <c r="J414" s="1" t="s">
        <v>17</v>
      </c>
      <c r="K414" s="1" t="s">
        <v>18</v>
      </c>
      <c r="L414" s="1" t="s">
        <v>19</v>
      </c>
      <c r="M414" t="s">
        <v>3930</v>
      </c>
      <c r="N414" t="s">
        <v>3932</v>
      </c>
      <c r="O414">
        <v>2</v>
      </c>
      <c r="P414">
        <v>3</v>
      </c>
      <c r="Q414">
        <v>3</v>
      </c>
      <c r="R414">
        <v>18</v>
      </c>
      <c r="S414">
        <v>0</v>
      </c>
      <c r="T414">
        <v>50000</v>
      </c>
      <c r="U414">
        <v>70000</v>
      </c>
    </row>
    <row r="415" spans="1:21" ht="15.75" thickBot="1" x14ac:dyDescent="0.3">
      <c r="A415" s="1" t="s">
        <v>1239</v>
      </c>
      <c r="B415" s="1" t="s">
        <v>1240</v>
      </c>
      <c r="C415" s="6">
        <v>6371026708660000</v>
      </c>
      <c r="D415" s="1" t="s">
        <v>1241</v>
      </c>
      <c r="E415" s="6">
        <v>88705176047</v>
      </c>
      <c r="F415" s="2" t="s">
        <v>23</v>
      </c>
      <c r="G415" s="1" t="s">
        <v>15</v>
      </c>
      <c r="H415" s="1" t="s">
        <v>1242</v>
      </c>
      <c r="I415" s="1" t="s">
        <v>16</v>
      </c>
      <c r="J415" s="1" t="s">
        <v>17</v>
      </c>
      <c r="K415" s="1" t="s">
        <v>18</v>
      </c>
      <c r="L415" s="1" t="s">
        <v>19</v>
      </c>
      <c r="M415" t="s">
        <v>3930</v>
      </c>
      <c r="N415" t="s">
        <v>3932</v>
      </c>
      <c r="O415">
        <v>2</v>
      </c>
      <c r="P415">
        <v>3</v>
      </c>
      <c r="Q415">
        <v>3</v>
      </c>
      <c r="R415">
        <v>18</v>
      </c>
      <c r="S415">
        <v>0</v>
      </c>
      <c r="T415">
        <v>50000</v>
      </c>
      <c r="U415">
        <v>70000</v>
      </c>
    </row>
    <row r="416" spans="1:21" ht="15.75" thickBot="1" x14ac:dyDescent="0.3">
      <c r="A416" s="1" t="s">
        <v>1243</v>
      </c>
      <c r="B416" s="1" t="s">
        <v>1244</v>
      </c>
      <c r="C416" s="6">
        <v>6311060107520010</v>
      </c>
      <c r="D416" s="1" t="s">
        <v>1245</v>
      </c>
      <c r="E416" s="6">
        <v>81241925646</v>
      </c>
      <c r="F416" s="2" t="s">
        <v>23</v>
      </c>
      <c r="G416" s="1" t="s">
        <v>15</v>
      </c>
      <c r="H416" s="1">
        <v>26</v>
      </c>
      <c r="I416" s="1" t="s">
        <v>16</v>
      </c>
      <c r="J416" s="1" t="s">
        <v>17</v>
      </c>
      <c r="K416" s="1" t="s">
        <v>18</v>
      </c>
      <c r="L416" s="1" t="s">
        <v>19</v>
      </c>
      <c r="M416" t="s">
        <v>3930</v>
      </c>
      <c r="N416" t="s">
        <v>3932</v>
      </c>
      <c r="O416">
        <v>2</v>
      </c>
      <c r="P416">
        <v>3</v>
      </c>
      <c r="Q416">
        <v>3</v>
      </c>
      <c r="R416">
        <v>18</v>
      </c>
      <c r="S416">
        <v>0</v>
      </c>
      <c r="T416">
        <v>50000</v>
      </c>
      <c r="U416">
        <v>70000</v>
      </c>
    </row>
    <row r="417" spans="1:21" ht="15.75" thickBot="1" x14ac:dyDescent="0.3">
      <c r="A417" s="1" t="s">
        <v>1246</v>
      </c>
      <c r="B417" s="1" t="s">
        <v>1247</v>
      </c>
      <c r="C417" s="6">
        <v>6371052509790010</v>
      </c>
      <c r="D417" s="1" t="s">
        <v>1248</v>
      </c>
      <c r="E417" s="6">
        <v>82149484008</v>
      </c>
      <c r="F417" s="2" t="s">
        <v>35</v>
      </c>
      <c r="G417" s="1" t="s">
        <v>15</v>
      </c>
      <c r="H417" s="1">
        <v>151</v>
      </c>
      <c r="I417" s="1" t="s">
        <v>16</v>
      </c>
      <c r="J417" s="1" t="s">
        <v>17</v>
      </c>
      <c r="K417" s="1" t="s">
        <v>18</v>
      </c>
      <c r="L417" s="1" t="s">
        <v>19</v>
      </c>
      <c r="M417" t="s">
        <v>3930</v>
      </c>
      <c r="N417" t="s">
        <v>3932</v>
      </c>
      <c r="O417">
        <v>2</v>
      </c>
      <c r="P417">
        <v>3</v>
      </c>
      <c r="Q417">
        <v>3</v>
      </c>
      <c r="R417">
        <v>18</v>
      </c>
      <c r="S417">
        <v>0</v>
      </c>
      <c r="T417">
        <v>50000</v>
      </c>
      <c r="U417">
        <v>70000</v>
      </c>
    </row>
    <row r="418" spans="1:21" ht="15.75" thickBot="1" x14ac:dyDescent="0.3">
      <c r="A418" s="1" t="s">
        <v>1249</v>
      </c>
      <c r="B418" s="1" t="s">
        <v>1250</v>
      </c>
      <c r="C418" s="6">
        <v>6371015306760010</v>
      </c>
      <c r="D418" s="1" t="s">
        <v>1251</v>
      </c>
      <c r="E418" s="6">
        <v>81254908878</v>
      </c>
      <c r="F418" s="2" t="s">
        <v>35</v>
      </c>
      <c r="G418" s="1" t="s">
        <v>15</v>
      </c>
      <c r="H418" s="1" t="s">
        <v>1252</v>
      </c>
      <c r="I418" s="1" t="s">
        <v>16</v>
      </c>
      <c r="J418" s="1" t="s">
        <v>17</v>
      </c>
      <c r="K418" s="1" t="s">
        <v>18</v>
      </c>
      <c r="L418" s="1" t="s">
        <v>19</v>
      </c>
      <c r="M418" t="s">
        <v>3930</v>
      </c>
      <c r="N418" t="s">
        <v>3932</v>
      </c>
      <c r="O418">
        <v>2</v>
      </c>
      <c r="P418">
        <v>3</v>
      </c>
      <c r="Q418">
        <v>3</v>
      </c>
      <c r="R418">
        <v>18</v>
      </c>
      <c r="S418">
        <v>0</v>
      </c>
      <c r="T418">
        <v>50000</v>
      </c>
      <c r="U418">
        <v>70000</v>
      </c>
    </row>
    <row r="419" spans="1:21" ht="15.75" thickBot="1" x14ac:dyDescent="0.3">
      <c r="A419" s="1" t="s">
        <v>1253</v>
      </c>
      <c r="B419" s="1" t="s">
        <v>1254</v>
      </c>
      <c r="C419" s="6">
        <v>6303024711770000</v>
      </c>
      <c r="D419" s="1" t="s">
        <v>1255</v>
      </c>
      <c r="E419" s="6">
        <v>85787370224</v>
      </c>
      <c r="F419" s="2" t="s">
        <v>35</v>
      </c>
      <c r="G419" s="1" t="s">
        <v>15</v>
      </c>
      <c r="H419" s="1" t="s">
        <v>747</v>
      </c>
      <c r="I419" s="1" t="s">
        <v>16</v>
      </c>
      <c r="J419" s="1" t="s">
        <v>17</v>
      </c>
      <c r="K419" s="1" t="s">
        <v>18</v>
      </c>
      <c r="L419" s="1" t="s">
        <v>19</v>
      </c>
      <c r="M419" t="s">
        <v>3930</v>
      </c>
      <c r="N419" t="s">
        <v>3932</v>
      </c>
      <c r="O419">
        <v>2</v>
      </c>
      <c r="P419">
        <v>3</v>
      </c>
      <c r="Q419">
        <v>3</v>
      </c>
      <c r="R419">
        <v>18</v>
      </c>
      <c r="S419">
        <v>0</v>
      </c>
      <c r="T419">
        <v>50000</v>
      </c>
      <c r="U419">
        <v>70000</v>
      </c>
    </row>
    <row r="420" spans="1:21" ht="15.75" thickBot="1" x14ac:dyDescent="0.3">
      <c r="A420" s="1" t="s">
        <v>1256</v>
      </c>
      <c r="B420" s="1" t="s">
        <v>1205</v>
      </c>
      <c r="C420" s="6">
        <v>6371030505770030</v>
      </c>
      <c r="D420" s="1" t="s">
        <v>1257</v>
      </c>
      <c r="E420" s="6">
        <v>82357599558</v>
      </c>
      <c r="F420" s="2" t="s">
        <v>35</v>
      </c>
      <c r="G420" s="1" t="s">
        <v>15</v>
      </c>
      <c r="H420" s="1">
        <v>162</v>
      </c>
      <c r="I420" s="1" t="s">
        <v>16</v>
      </c>
      <c r="J420" s="1" t="s">
        <v>17</v>
      </c>
      <c r="K420" s="1" t="s">
        <v>18</v>
      </c>
      <c r="L420" s="1" t="s">
        <v>19</v>
      </c>
      <c r="M420" t="s">
        <v>3930</v>
      </c>
      <c r="N420" t="s">
        <v>3932</v>
      </c>
      <c r="O420">
        <v>2</v>
      </c>
      <c r="P420">
        <v>3</v>
      </c>
      <c r="Q420">
        <v>3</v>
      </c>
      <c r="R420">
        <v>18</v>
      </c>
      <c r="S420">
        <v>0</v>
      </c>
      <c r="T420">
        <v>50000</v>
      </c>
      <c r="U420">
        <v>70000</v>
      </c>
    </row>
    <row r="421" spans="1:21" ht="15.75" thickBot="1" x14ac:dyDescent="0.3">
      <c r="A421" s="1" t="s">
        <v>1258</v>
      </c>
      <c r="B421" s="1" t="s">
        <v>1259</v>
      </c>
      <c r="C421" s="6">
        <v>6371051707630000</v>
      </c>
      <c r="D421" s="1" t="s">
        <v>1260</v>
      </c>
      <c r="E421" s="6">
        <v>8164531312</v>
      </c>
      <c r="F421" s="2" t="s">
        <v>35</v>
      </c>
      <c r="G421" s="1" t="s">
        <v>15</v>
      </c>
      <c r="H421" s="1" t="s">
        <v>315</v>
      </c>
      <c r="I421" s="1" t="s">
        <v>16</v>
      </c>
      <c r="J421" s="1" t="s">
        <v>17</v>
      </c>
      <c r="K421" s="1" t="s">
        <v>18</v>
      </c>
      <c r="L421" s="1" t="s">
        <v>19</v>
      </c>
      <c r="M421" t="s">
        <v>3930</v>
      </c>
      <c r="N421" t="s">
        <v>3932</v>
      </c>
      <c r="O421">
        <v>2</v>
      </c>
      <c r="P421">
        <v>3</v>
      </c>
      <c r="Q421">
        <v>3</v>
      </c>
      <c r="R421">
        <v>18</v>
      </c>
      <c r="S421">
        <v>0</v>
      </c>
      <c r="T421">
        <v>50000</v>
      </c>
      <c r="U421">
        <v>70000</v>
      </c>
    </row>
    <row r="422" spans="1:21" ht="15.75" thickBot="1" x14ac:dyDescent="0.3">
      <c r="A422" s="1" t="s">
        <v>1261</v>
      </c>
      <c r="B422" s="1" t="s">
        <v>1262</v>
      </c>
      <c r="C422" s="6">
        <v>6371046904640000</v>
      </c>
      <c r="D422" s="1" t="s">
        <v>1263</v>
      </c>
      <c r="E422" s="6">
        <v>83124298833</v>
      </c>
      <c r="F422" s="2" t="s">
        <v>35</v>
      </c>
      <c r="G422" s="1" t="s">
        <v>15</v>
      </c>
      <c r="H422" s="1">
        <v>61</v>
      </c>
      <c r="I422" s="1" t="s">
        <v>16</v>
      </c>
      <c r="J422" s="1" t="s">
        <v>17</v>
      </c>
      <c r="K422" s="1" t="s">
        <v>18</v>
      </c>
      <c r="L422" s="1" t="s">
        <v>19</v>
      </c>
      <c r="M422" t="s">
        <v>3930</v>
      </c>
      <c r="N422" t="s">
        <v>3932</v>
      </c>
      <c r="O422">
        <v>2</v>
      </c>
      <c r="P422">
        <v>3</v>
      </c>
      <c r="Q422">
        <v>3</v>
      </c>
      <c r="R422">
        <v>18</v>
      </c>
      <c r="S422">
        <v>0</v>
      </c>
      <c r="T422">
        <v>50000</v>
      </c>
      <c r="U422">
        <v>70000</v>
      </c>
    </row>
    <row r="423" spans="1:21" ht="15.75" thickBot="1" x14ac:dyDescent="0.3">
      <c r="A423" s="1" t="s">
        <v>1264</v>
      </c>
      <c r="B423" s="1" t="s">
        <v>1265</v>
      </c>
      <c r="C423" s="6">
        <v>6371015107750010</v>
      </c>
      <c r="D423" s="1" t="s">
        <v>1266</v>
      </c>
      <c r="E423" s="6">
        <v>81369568877</v>
      </c>
      <c r="F423" s="2" t="s">
        <v>35</v>
      </c>
      <c r="G423" s="1" t="s">
        <v>15</v>
      </c>
      <c r="H423" s="1">
        <v>247</v>
      </c>
      <c r="I423" s="1" t="s">
        <v>16</v>
      </c>
      <c r="J423" s="1" t="s">
        <v>17</v>
      </c>
      <c r="K423" s="1" t="s">
        <v>18</v>
      </c>
      <c r="L423" s="1" t="s">
        <v>19</v>
      </c>
      <c r="M423" t="s">
        <v>3930</v>
      </c>
      <c r="N423" t="s">
        <v>3932</v>
      </c>
      <c r="O423">
        <v>2</v>
      </c>
      <c r="P423">
        <v>3</v>
      </c>
      <c r="Q423">
        <v>3</v>
      </c>
      <c r="R423">
        <v>18</v>
      </c>
      <c r="S423">
        <v>0</v>
      </c>
      <c r="T423">
        <v>50000</v>
      </c>
      <c r="U423">
        <v>70000</v>
      </c>
    </row>
    <row r="424" spans="1:21" ht="15.75" thickBot="1" x14ac:dyDescent="0.3">
      <c r="A424" s="1" t="s">
        <v>1267</v>
      </c>
      <c r="B424" s="1" t="s">
        <v>1268</v>
      </c>
      <c r="C424" s="6">
        <v>6371013103840010</v>
      </c>
      <c r="D424" s="1" t="s">
        <v>1269</v>
      </c>
      <c r="E424" s="6">
        <v>8195151504</v>
      </c>
      <c r="F424" s="2" t="s">
        <v>35</v>
      </c>
      <c r="G424" s="1" t="s">
        <v>15</v>
      </c>
      <c r="H424" s="3">
        <v>0.45833333333333331</v>
      </c>
      <c r="I424" s="1" t="s">
        <v>16</v>
      </c>
      <c r="J424" s="1" t="s">
        <v>17</v>
      </c>
      <c r="K424" s="1" t="s">
        <v>18</v>
      </c>
      <c r="L424" s="1" t="s">
        <v>19</v>
      </c>
      <c r="M424" t="s">
        <v>3930</v>
      </c>
      <c r="N424" t="s">
        <v>3932</v>
      </c>
      <c r="O424">
        <v>2</v>
      </c>
      <c r="P424">
        <v>3</v>
      </c>
      <c r="Q424">
        <v>3</v>
      </c>
      <c r="R424">
        <v>18</v>
      </c>
      <c r="S424">
        <v>0</v>
      </c>
      <c r="T424">
        <v>50000</v>
      </c>
      <c r="U424">
        <v>70000</v>
      </c>
    </row>
    <row r="425" spans="1:21" ht="15.75" thickBot="1" x14ac:dyDescent="0.3">
      <c r="A425" s="1" t="s">
        <v>1270</v>
      </c>
      <c r="B425" s="1" t="s">
        <v>1271</v>
      </c>
      <c r="C425" s="6">
        <v>6371057008780000</v>
      </c>
      <c r="D425" s="1" t="s">
        <v>1272</v>
      </c>
      <c r="E425" s="6">
        <v>82154686228</v>
      </c>
      <c r="F425" s="2" t="s">
        <v>35</v>
      </c>
      <c r="G425" s="1" t="s">
        <v>15</v>
      </c>
      <c r="H425" s="1">
        <v>158</v>
      </c>
      <c r="I425" s="1" t="s">
        <v>16</v>
      </c>
      <c r="J425" s="1" t="s">
        <v>17</v>
      </c>
      <c r="K425" s="1" t="s">
        <v>18</v>
      </c>
      <c r="L425" s="1" t="s">
        <v>19</v>
      </c>
      <c r="M425" t="s">
        <v>3930</v>
      </c>
      <c r="N425" t="s">
        <v>3932</v>
      </c>
      <c r="O425">
        <v>2</v>
      </c>
      <c r="P425">
        <v>3</v>
      </c>
      <c r="Q425">
        <v>3</v>
      </c>
      <c r="R425">
        <v>18</v>
      </c>
      <c r="S425">
        <v>0</v>
      </c>
      <c r="T425">
        <v>50000</v>
      </c>
      <c r="U425">
        <v>70000</v>
      </c>
    </row>
    <row r="426" spans="1:21" ht="15.75" thickBot="1" x14ac:dyDescent="0.3">
      <c r="A426" s="1" t="s">
        <v>1273</v>
      </c>
      <c r="B426" s="1" t="s">
        <v>1274</v>
      </c>
      <c r="C426" s="6">
        <v>6302060708630000</v>
      </c>
      <c r="D426" s="1" t="s">
        <v>1275</v>
      </c>
      <c r="E426" s="5"/>
      <c r="F426" s="2" t="s">
        <v>35</v>
      </c>
      <c r="G426" s="1" t="s">
        <v>15</v>
      </c>
      <c r="H426" s="1" t="s">
        <v>1276</v>
      </c>
      <c r="I426" s="1" t="s">
        <v>16</v>
      </c>
      <c r="J426" s="1" t="s">
        <v>17</v>
      </c>
      <c r="K426" s="1" t="s">
        <v>18</v>
      </c>
      <c r="L426" s="1" t="s">
        <v>19</v>
      </c>
      <c r="M426" t="s">
        <v>3930</v>
      </c>
      <c r="N426" t="s">
        <v>3932</v>
      </c>
      <c r="O426">
        <v>2</v>
      </c>
      <c r="P426">
        <v>3</v>
      </c>
      <c r="Q426">
        <v>3</v>
      </c>
      <c r="R426">
        <v>18</v>
      </c>
      <c r="S426">
        <v>0</v>
      </c>
      <c r="T426">
        <v>50000</v>
      </c>
      <c r="U426">
        <v>70000</v>
      </c>
    </row>
    <row r="427" spans="1:21" ht="15.75" thickBot="1" x14ac:dyDescent="0.3">
      <c r="A427" s="1" t="s">
        <v>1277</v>
      </c>
      <c r="B427" s="1" t="s">
        <v>1198</v>
      </c>
      <c r="C427" s="6">
        <v>6371011003760010</v>
      </c>
      <c r="D427" s="1" t="s">
        <v>1278</v>
      </c>
      <c r="E427" s="6">
        <v>81521515319</v>
      </c>
      <c r="F427" s="2" t="s">
        <v>35</v>
      </c>
      <c r="G427" s="1" t="s">
        <v>15</v>
      </c>
      <c r="H427" s="1" t="s">
        <v>1279</v>
      </c>
      <c r="I427" s="1" t="s">
        <v>16</v>
      </c>
      <c r="J427" s="1" t="s">
        <v>17</v>
      </c>
      <c r="K427" s="1" t="s">
        <v>18</v>
      </c>
      <c r="L427" s="1" t="s">
        <v>19</v>
      </c>
      <c r="M427" t="s">
        <v>3930</v>
      </c>
      <c r="N427" t="s">
        <v>3932</v>
      </c>
      <c r="O427">
        <v>2</v>
      </c>
      <c r="P427">
        <v>3</v>
      </c>
      <c r="Q427">
        <v>3</v>
      </c>
      <c r="R427">
        <v>18</v>
      </c>
      <c r="S427">
        <v>0</v>
      </c>
      <c r="T427">
        <v>50000</v>
      </c>
      <c r="U427">
        <v>70000</v>
      </c>
    </row>
    <row r="428" spans="1:21" ht="15.75" thickBot="1" x14ac:dyDescent="0.3">
      <c r="A428" s="1" t="s">
        <v>1280</v>
      </c>
      <c r="B428" s="1" t="s">
        <v>1281</v>
      </c>
      <c r="C428" s="6">
        <v>6371022008020010</v>
      </c>
      <c r="D428" s="1" t="s">
        <v>1282</v>
      </c>
      <c r="E428" s="6">
        <v>81250028366</v>
      </c>
      <c r="F428" s="2" t="s">
        <v>35</v>
      </c>
      <c r="G428" s="1" t="s">
        <v>15</v>
      </c>
      <c r="H428" s="1">
        <v>66</v>
      </c>
      <c r="I428" s="1" t="s">
        <v>16</v>
      </c>
      <c r="J428" s="1" t="s">
        <v>17</v>
      </c>
      <c r="K428" s="1" t="s">
        <v>18</v>
      </c>
      <c r="L428" s="1" t="s">
        <v>19</v>
      </c>
      <c r="M428" t="s">
        <v>3930</v>
      </c>
      <c r="N428" t="s">
        <v>3932</v>
      </c>
      <c r="O428">
        <v>2</v>
      </c>
      <c r="P428">
        <v>3</v>
      </c>
      <c r="Q428">
        <v>3</v>
      </c>
      <c r="R428">
        <v>18</v>
      </c>
      <c r="S428">
        <v>0</v>
      </c>
      <c r="T428">
        <v>50000</v>
      </c>
      <c r="U428">
        <v>70000</v>
      </c>
    </row>
    <row r="429" spans="1:21" ht="15.75" thickBot="1" x14ac:dyDescent="0.3">
      <c r="A429" s="1" t="s">
        <v>1283</v>
      </c>
      <c r="B429" s="1" t="s">
        <v>1284</v>
      </c>
      <c r="C429" s="6">
        <v>6371041209750000</v>
      </c>
      <c r="D429" s="1" t="s">
        <v>1285</v>
      </c>
      <c r="E429" s="6">
        <v>85245391880</v>
      </c>
      <c r="F429" s="2" t="s">
        <v>35</v>
      </c>
      <c r="G429" s="1" t="s">
        <v>15</v>
      </c>
      <c r="H429" s="1">
        <v>45</v>
      </c>
      <c r="I429" s="1" t="s">
        <v>16</v>
      </c>
      <c r="J429" s="1" t="s">
        <v>17</v>
      </c>
      <c r="K429" s="1" t="s">
        <v>18</v>
      </c>
      <c r="L429" s="1" t="s">
        <v>19</v>
      </c>
      <c r="M429" t="s">
        <v>3930</v>
      </c>
      <c r="N429" t="s">
        <v>3932</v>
      </c>
      <c r="O429">
        <v>2</v>
      </c>
      <c r="P429">
        <v>3</v>
      </c>
      <c r="Q429">
        <v>3</v>
      </c>
      <c r="R429">
        <v>18</v>
      </c>
      <c r="S429">
        <v>0</v>
      </c>
      <c r="T429">
        <v>50000</v>
      </c>
      <c r="U429">
        <v>70000</v>
      </c>
    </row>
    <row r="430" spans="1:21" ht="15.75" thickBot="1" x14ac:dyDescent="0.3">
      <c r="A430" s="1" t="s">
        <v>1286</v>
      </c>
      <c r="B430" s="1" t="s">
        <v>1287</v>
      </c>
      <c r="C430" s="6">
        <v>6371052003690000</v>
      </c>
      <c r="D430" s="1" t="s">
        <v>1288</v>
      </c>
      <c r="E430" s="6">
        <v>85247181897</v>
      </c>
      <c r="F430" s="2" t="s">
        <v>35</v>
      </c>
      <c r="G430" s="1" t="s">
        <v>15</v>
      </c>
      <c r="H430" s="1">
        <v>139</v>
      </c>
      <c r="I430" s="1" t="s">
        <v>16</v>
      </c>
      <c r="J430" s="1" t="s">
        <v>17</v>
      </c>
      <c r="K430" s="1" t="s">
        <v>18</v>
      </c>
      <c r="L430" s="1" t="s">
        <v>19</v>
      </c>
      <c r="M430" t="s">
        <v>3930</v>
      </c>
      <c r="N430" t="s">
        <v>3932</v>
      </c>
      <c r="O430">
        <v>2</v>
      </c>
      <c r="P430">
        <v>3</v>
      </c>
      <c r="Q430">
        <v>3</v>
      </c>
      <c r="R430">
        <v>18</v>
      </c>
      <c r="S430">
        <v>0</v>
      </c>
      <c r="T430">
        <v>50000</v>
      </c>
      <c r="U430">
        <v>70000</v>
      </c>
    </row>
    <row r="431" spans="1:21" ht="15.75" thickBot="1" x14ac:dyDescent="0.3">
      <c r="A431" s="1" t="s">
        <v>1289</v>
      </c>
      <c r="B431" s="1" t="s">
        <v>1290</v>
      </c>
      <c r="C431" s="6">
        <v>6371036507610000</v>
      </c>
      <c r="D431" s="1" t="s">
        <v>1291</v>
      </c>
      <c r="E431" s="6">
        <v>85750571756</v>
      </c>
      <c r="F431" s="2" t="s">
        <v>35</v>
      </c>
      <c r="G431" s="1" t="s">
        <v>15</v>
      </c>
      <c r="H431" s="1" t="s">
        <v>1292</v>
      </c>
      <c r="I431" s="1" t="s">
        <v>16</v>
      </c>
      <c r="J431" s="1" t="s">
        <v>17</v>
      </c>
      <c r="K431" s="1" t="s">
        <v>18</v>
      </c>
      <c r="L431" s="1" t="s">
        <v>19</v>
      </c>
      <c r="M431" t="s">
        <v>3930</v>
      </c>
      <c r="N431" t="s">
        <v>3932</v>
      </c>
      <c r="O431">
        <v>2</v>
      </c>
      <c r="P431">
        <v>3</v>
      </c>
      <c r="Q431">
        <v>3</v>
      </c>
      <c r="R431">
        <v>18</v>
      </c>
      <c r="S431">
        <v>0</v>
      </c>
      <c r="T431">
        <v>50000</v>
      </c>
      <c r="U431">
        <v>70000</v>
      </c>
    </row>
    <row r="432" spans="1:21" ht="15.75" thickBot="1" x14ac:dyDescent="0.3">
      <c r="A432" s="1" t="s">
        <v>1293</v>
      </c>
      <c r="B432" s="1" t="s">
        <v>1212</v>
      </c>
      <c r="C432" s="6">
        <v>6371025505650010</v>
      </c>
      <c r="D432" s="1" t="s">
        <v>1294</v>
      </c>
      <c r="E432" s="6">
        <v>82350163797</v>
      </c>
      <c r="F432" s="2" t="s">
        <v>35</v>
      </c>
      <c r="G432" s="1" t="s">
        <v>15</v>
      </c>
      <c r="H432" s="1">
        <v>199</v>
      </c>
      <c r="I432" s="1" t="s">
        <v>16</v>
      </c>
      <c r="J432" s="1" t="s">
        <v>17</v>
      </c>
      <c r="K432" s="1" t="s">
        <v>18</v>
      </c>
      <c r="L432" s="1" t="s">
        <v>19</v>
      </c>
      <c r="M432" t="s">
        <v>3930</v>
      </c>
      <c r="N432" t="s">
        <v>3932</v>
      </c>
      <c r="O432">
        <v>2</v>
      </c>
      <c r="P432">
        <v>3</v>
      </c>
      <c r="Q432">
        <v>3</v>
      </c>
      <c r="R432">
        <v>18</v>
      </c>
      <c r="S432">
        <v>0</v>
      </c>
      <c r="T432">
        <v>50000</v>
      </c>
      <c r="U432">
        <v>70000</v>
      </c>
    </row>
    <row r="433" spans="1:21" ht="15.75" thickBot="1" x14ac:dyDescent="0.3">
      <c r="A433" s="1" t="s">
        <v>1295</v>
      </c>
      <c r="B433" s="1" t="s">
        <v>259</v>
      </c>
      <c r="C433" s="6">
        <v>6371040403890010</v>
      </c>
      <c r="D433" s="1" t="s">
        <v>1296</v>
      </c>
      <c r="E433" s="6">
        <v>85251874447</v>
      </c>
      <c r="F433" s="2" t="s">
        <v>35</v>
      </c>
      <c r="G433" s="1" t="s">
        <v>15</v>
      </c>
      <c r="H433" s="1">
        <v>280</v>
      </c>
      <c r="I433" s="1" t="s">
        <v>16</v>
      </c>
      <c r="J433" s="1" t="s">
        <v>17</v>
      </c>
      <c r="K433" s="1" t="s">
        <v>18</v>
      </c>
      <c r="L433" s="1" t="s">
        <v>19</v>
      </c>
      <c r="M433" t="s">
        <v>3930</v>
      </c>
      <c r="N433" t="s">
        <v>3932</v>
      </c>
      <c r="O433">
        <v>2</v>
      </c>
      <c r="P433">
        <v>3</v>
      </c>
      <c r="Q433">
        <v>3</v>
      </c>
      <c r="R433">
        <v>18</v>
      </c>
      <c r="S433">
        <v>0</v>
      </c>
      <c r="T433">
        <v>50000</v>
      </c>
      <c r="U433">
        <v>70000</v>
      </c>
    </row>
    <row r="434" spans="1:21" ht="15.75" thickBot="1" x14ac:dyDescent="0.3">
      <c r="A434" s="1" t="s">
        <v>1297</v>
      </c>
      <c r="B434" s="1" t="s">
        <v>1298</v>
      </c>
      <c r="C434" s="6">
        <v>6371055909980000</v>
      </c>
      <c r="D434" s="1" t="s">
        <v>1299</v>
      </c>
      <c r="E434" s="6">
        <v>85787348138</v>
      </c>
      <c r="F434" s="2" t="s">
        <v>35</v>
      </c>
      <c r="G434" s="1" t="s">
        <v>15</v>
      </c>
      <c r="H434" s="1" t="s">
        <v>805</v>
      </c>
      <c r="I434" s="1" t="s">
        <v>16</v>
      </c>
      <c r="J434" s="1" t="s">
        <v>17</v>
      </c>
      <c r="K434" s="1" t="s">
        <v>18</v>
      </c>
      <c r="L434" s="1" t="s">
        <v>19</v>
      </c>
      <c r="M434" t="s">
        <v>3930</v>
      </c>
      <c r="N434" t="s">
        <v>3932</v>
      </c>
      <c r="O434">
        <v>2</v>
      </c>
      <c r="P434">
        <v>3</v>
      </c>
      <c r="Q434">
        <v>3</v>
      </c>
      <c r="R434">
        <v>18</v>
      </c>
      <c r="S434">
        <v>0</v>
      </c>
      <c r="T434">
        <v>50000</v>
      </c>
      <c r="U434">
        <v>70000</v>
      </c>
    </row>
    <row r="435" spans="1:21" ht="15.75" thickBot="1" x14ac:dyDescent="0.3">
      <c r="A435" s="1" t="s">
        <v>1300</v>
      </c>
      <c r="B435" s="1" t="s">
        <v>1301</v>
      </c>
      <c r="C435" s="6">
        <v>6371026503790010</v>
      </c>
      <c r="D435" s="1" t="s">
        <v>1302</v>
      </c>
      <c r="E435" s="6">
        <v>85232806556</v>
      </c>
      <c r="F435" s="2" t="s">
        <v>35</v>
      </c>
      <c r="G435" s="1" t="s">
        <v>15</v>
      </c>
      <c r="H435" s="1">
        <v>62</v>
      </c>
      <c r="I435" s="1" t="s">
        <v>16</v>
      </c>
      <c r="J435" s="1" t="s">
        <v>17</v>
      </c>
      <c r="K435" s="1" t="s">
        <v>18</v>
      </c>
      <c r="L435" s="1" t="s">
        <v>19</v>
      </c>
      <c r="M435" t="s">
        <v>3930</v>
      </c>
      <c r="N435" t="s">
        <v>3932</v>
      </c>
      <c r="O435">
        <v>2</v>
      </c>
      <c r="P435">
        <v>3</v>
      </c>
      <c r="Q435">
        <v>3</v>
      </c>
      <c r="R435">
        <v>18</v>
      </c>
      <c r="S435">
        <v>0</v>
      </c>
      <c r="T435">
        <v>50000</v>
      </c>
      <c r="U435">
        <v>70000</v>
      </c>
    </row>
    <row r="436" spans="1:21" ht="15.75" thickBot="1" x14ac:dyDescent="0.3">
      <c r="A436" s="1" t="s">
        <v>1303</v>
      </c>
      <c r="B436" s="1" t="s">
        <v>1298</v>
      </c>
      <c r="C436" s="6">
        <v>6371055909980000</v>
      </c>
      <c r="D436" s="1" t="s">
        <v>1304</v>
      </c>
      <c r="E436" s="6">
        <v>85787348138</v>
      </c>
      <c r="F436" s="2" t="s">
        <v>35</v>
      </c>
      <c r="G436" s="1" t="s">
        <v>15</v>
      </c>
      <c r="H436" s="1">
        <v>155</v>
      </c>
      <c r="I436" s="1" t="s">
        <v>16</v>
      </c>
      <c r="J436" s="1" t="s">
        <v>17</v>
      </c>
      <c r="K436" s="1" t="s">
        <v>18</v>
      </c>
      <c r="L436" s="1" t="s">
        <v>19</v>
      </c>
      <c r="M436" t="s">
        <v>3930</v>
      </c>
      <c r="N436" t="s">
        <v>3932</v>
      </c>
      <c r="O436">
        <v>2</v>
      </c>
      <c r="P436">
        <v>3</v>
      </c>
      <c r="Q436">
        <v>3</v>
      </c>
      <c r="R436">
        <v>18</v>
      </c>
      <c r="S436">
        <v>0</v>
      </c>
      <c r="T436">
        <v>50000</v>
      </c>
      <c r="U436">
        <v>70000</v>
      </c>
    </row>
    <row r="437" spans="1:21" ht="15.75" thickBot="1" x14ac:dyDescent="0.3">
      <c r="A437" s="1" t="s">
        <v>1305</v>
      </c>
      <c r="B437" s="1" t="s">
        <v>1216</v>
      </c>
      <c r="C437" s="6">
        <v>6371041903570000</v>
      </c>
      <c r="D437" s="1" t="s">
        <v>1306</v>
      </c>
      <c r="E437" s="6">
        <v>85252433235</v>
      </c>
      <c r="F437" s="2" t="s">
        <v>35</v>
      </c>
      <c r="G437" s="1" t="s">
        <v>15</v>
      </c>
      <c r="H437" s="1">
        <v>87</v>
      </c>
      <c r="I437" s="1" t="s">
        <v>16</v>
      </c>
      <c r="J437" s="1" t="s">
        <v>17</v>
      </c>
      <c r="K437" s="1" t="s">
        <v>18</v>
      </c>
      <c r="L437" s="1" t="s">
        <v>19</v>
      </c>
      <c r="M437" t="s">
        <v>3930</v>
      </c>
      <c r="N437" t="s">
        <v>3932</v>
      </c>
      <c r="O437">
        <v>2</v>
      </c>
      <c r="P437">
        <v>3</v>
      </c>
      <c r="Q437">
        <v>3</v>
      </c>
      <c r="R437">
        <v>18</v>
      </c>
      <c r="S437">
        <v>0</v>
      </c>
      <c r="T437">
        <v>50000</v>
      </c>
      <c r="U437">
        <v>70000</v>
      </c>
    </row>
    <row r="438" spans="1:21" ht="15.75" thickBot="1" x14ac:dyDescent="0.3">
      <c r="A438" s="1" t="s">
        <v>1307</v>
      </c>
      <c r="B438" s="1" t="s">
        <v>1216</v>
      </c>
      <c r="C438" s="6">
        <v>6371041903570000</v>
      </c>
      <c r="D438" s="1" t="s">
        <v>1308</v>
      </c>
      <c r="E438" s="6">
        <v>85252433235</v>
      </c>
      <c r="F438" s="2" t="s">
        <v>35</v>
      </c>
      <c r="G438" s="1" t="s">
        <v>15</v>
      </c>
      <c r="H438" s="1">
        <v>88</v>
      </c>
      <c r="I438" s="1" t="s">
        <v>16</v>
      </c>
      <c r="J438" s="1" t="s">
        <v>17</v>
      </c>
      <c r="K438" s="1" t="s">
        <v>18</v>
      </c>
      <c r="L438" s="1" t="s">
        <v>19</v>
      </c>
      <c r="M438" t="s">
        <v>3930</v>
      </c>
      <c r="N438" t="s">
        <v>3932</v>
      </c>
      <c r="O438">
        <v>2</v>
      </c>
      <c r="P438">
        <v>3</v>
      </c>
      <c r="Q438">
        <v>3</v>
      </c>
      <c r="R438">
        <v>18</v>
      </c>
      <c r="S438">
        <v>0</v>
      </c>
      <c r="T438">
        <v>50000</v>
      </c>
      <c r="U438">
        <v>70000</v>
      </c>
    </row>
    <row r="439" spans="1:21" ht="15.75" thickBot="1" x14ac:dyDescent="0.3">
      <c r="A439" s="1" t="s">
        <v>1309</v>
      </c>
      <c r="B439" s="1" t="s">
        <v>1310</v>
      </c>
      <c r="C439" s="6">
        <v>6303022407550000</v>
      </c>
      <c r="D439" s="1" t="s">
        <v>1311</v>
      </c>
      <c r="E439" s="6">
        <v>81349615848</v>
      </c>
      <c r="F439" s="2" t="s">
        <v>35</v>
      </c>
      <c r="G439" s="1" t="s">
        <v>15</v>
      </c>
      <c r="H439" s="1" t="s">
        <v>322</v>
      </c>
      <c r="I439" s="1" t="s">
        <v>16</v>
      </c>
      <c r="J439" s="1" t="s">
        <v>17</v>
      </c>
      <c r="K439" s="1" t="s">
        <v>18</v>
      </c>
      <c r="L439" s="1" t="s">
        <v>19</v>
      </c>
      <c r="M439" t="s">
        <v>3930</v>
      </c>
      <c r="N439" t="s">
        <v>3932</v>
      </c>
      <c r="O439">
        <v>2</v>
      </c>
      <c r="P439">
        <v>3</v>
      </c>
      <c r="Q439">
        <v>3</v>
      </c>
      <c r="R439">
        <v>18</v>
      </c>
      <c r="S439">
        <v>0</v>
      </c>
      <c r="T439">
        <v>50000</v>
      </c>
      <c r="U439">
        <v>70000</v>
      </c>
    </row>
    <row r="440" spans="1:21" ht="15.75" thickBot="1" x14ac:dyDescent="0.3">
      <c r="A440" s="1" t="s">
        <v>1312</v>
      </c>
      <c r="B440" s="1" t="s">
        <v>1313</v>
      </c>
      <c r="C440" s="6">
        <v>6303020203760000</v>
      </c>
      <c r="D440" s="1" t="s">
        <v>1314</v>
      </c>
      <c r="E440" s="6">
        <v>81348111967</v>
      </c>
      <c r="F440" s="2" t="s">
        <v>23</v>
      </c>
      <c r="G440" s="1" t="s">
        <v>15</v>
      </c>
      <c r="H440" s="1">
        <v>108</v>
      </c>
      <c r="I440" s="1" t="s">
        <v>16</v>
      </c>
      <c r="J440" s="1" t="s">
        <v>17</v>
      </c>
      <c r="K440" s="1" t="s">
        <v>18</v>
      </c>
      <c r="L440" s="1" t="s">
        <v>19</v>
      </c>
      <c r="M440" t="s">
        <v>3930</v>
      </c>
      <c r="N440" t="s">
        <v>3932</v>
      </c>
      <c r="O440">
        <v>2</v>
      </c>
      <c r="P440">
        <v>3</v>
      </c>
      <c r="Q440">
        <v>3</v>
      </c>
      <c r="R440">
        <v>18</v>
      </c>
      <c r="S440">
        <v>0</v>
      </c>
      <c r="T440">
        <v>50000</v>
      </c>
      <c r="U440">
        <v>70000</v>
      </c>
    </row>
    <row r="441" spans="1:21" ht="15.75" thickBot="1" x14ac:dyDescent="0.3">
      <c r="A441" s="1" t="s">
        <v>1315</v>
      </c>
      <c r="B441" s="1" t="s">
        <v>1313</v>
      </c>
      <c r="C441" s="6">
        <v>6303020203760000</v>
      </c>
      <c r="D441" s="1" t="s">
        <v>1314</v>
      </c>
      <c r="E441" s="6">
        <v>81348111967</v>
      </c>
      <c r="F441" s="2" t="s">
        <v>23</v>
      </c>
      <c r="G441" s="1" t="s">
        <v>15</v>
      </c>
      <c r="H441" s="1" t="s">
        <v>948</v>
      </c>
      <c r="I441" s="1" t="s">
        <v>16</v>
      </c>
      <c r="J441" s="1" t="s">
        <v>17</v>
      </c>
      <c r="K441" s="1" t="s">
        <v>18</v>
      </c>
      <c r="L441" s="1" t="s">
        <v>19</v>
      </c>
      <c r="M441" t="s">
        <v>3930</v>
      </c>
      <c r="N441" t="s">
        <v>3932</v>
      </c>
      <c r="O441">
        <v>2</v>
      </c>
      <c r="P441">
        <v>3</v>
      </c>
      <c r="Q441">
        <v>3</v>
      </c>
      <c r="R441">
        <v>18</v>
      </c>
      <c r="S441">
        <v>0</v>
      </c>
      <c r="T441">
        <v>50000</v>
      </c>
      <c r="U441">
        <v>70000</v>
      </c>
    </row>
    <row r="442" spans="1:21" ht="15.75" thickBot="1" x14ac:dyDescent="0.3">
      <c r="A442" s="1" t="s">
        <v>1316</v>
      </c>
      <c r="B442" s="1" t="s">
        <v>1313</v>
      </c>
      <c r="C442" s="6">
        <v>6303020203760000</v>
      </c>
      <c r="D442" s="1" t="s">
        <v>1314</v>
      </c>
      <c r="E442" s="6">
        <v>81348111967</v>
      </c>
      <c r="F442" s="2" t="s">
        <v>23</v>
      </c>
      <c r="G442" s="1" t="s">
        <v>15</v>
      </c>
      <c r="H442" s="1" t="s">
        <v>946</v>
      </c>
      <c r="I442" s="1" t="s">
        <v>16</v>
      </c>
      <c r="J442" s="1" t="s">
        <v>17</v>
      </c>
      <c r="K442" s="1" t="s">
        <v>18</v>
      </c>
      <c r="L442" s="1" t="s">
        <v>19</v>
      </c>
      <c r="M442" t="s">
        <v>3930</v>
      </c>
      <c r="N442" t="s">
        <v>3932</v>
      </c>
      <c r="O442">
        <v>2</v>
      </c>
      <c r="P442">
        <v>3</v>
      </c>
      <c r="Q442">
        <v>3</v>
      </c>
      <c r="R442">
        <v>18</v>
      </c>
      <c r="S442">
        <v>0</v>
      </c>
      <c r="T442">
        <v>50000</v>
      </c>
      <c r="U442">
        <v>70000</v>
      </c>
    </row>
    <row r="443" spans="1:21" ht="15.75" thickBot="1" x14ac:dyDescent="0.3">
      <c r="A443" s="1" t="s">
        <v>1317</v>
      </c>
      <c r="B443" s="1" t="s">
        <v>1313</v>
      </c>
      <c r="C443" s="6">
        <v>6303020203760000</v>
      </c>
      <c r="D443" s="1" t="s">
        <v>1314</v>
      </c>
      <c r="E443" s="6">
        <v>81348111967</v>
      </c>
      <c r="F443" s="2" t="s">
        <v>23</v>
      </c>
      <c r="G443" s="1" t="s">
        <v>15</v>
      </c>
      <c r="H443" s="1">
        <v>42</v>
      </c>
      <c r="I443" s="1" t="s">
        <v>16</v>
      </c>
      <c r="J443" s="1" t="s">
        <v>17</v>
      </c>
      <c r="K443" s="1" t="s">
        <v>18</v>
      </c>
      <c r="L443" s="1" t="s">
        <v>19</v>
      </c>
      <c r="M443" t="s">
        <v>3930</v>
      </c>
      <c r="N443" t="s">
        <v>3932</v>
      </c>
      <c r="O443">
        <v>2</v>
      </c>
      <c r="P443">
        <v>3</v>
      </c>
      <c r="Q443">
        <v>3</v>
      </c>
      <c r="R443">
        <v>18</v>
      </c>
      <c r="S443">
        <v>0</v>
      </c>
      <c r="T443">
        <v>50000</v>
      </c>
      <c r="U443">
        <v>70000</v>
      </c>
    </row>
    <row r="444" spans="1:21" ht="15.75" thickBot="1" x14ac:dyDescent="0.3">
      <c r="A444" s="1" t="s">
        <v>1318</v>
      </c>
      <c r="B444" s="1" t="s">
        <v>1319</v>
      </c>
      <c r="C444" s="6">
        <v>6371026604910010</v>
      </c>
      <c r="D444" s="1" t="s">
        <v>1320</v>
      </c>
      <c r="E444" s="6">
        <v>81649144263</v>
      </c>
      <c r="F444" s="2" t="s">
        <v>23</v>
      </c>
      <c r="G444" s="1" t="s">
        <v>15</v>
      </c>
      <c r="H444" s="1" t="s">
        <v>1321</v>
      </c>
      <c r="I444" s="1" t="s">
        <v>16</v>
      </c>
      <c r="J444" s="1" t="s">
        <v>17</v>
      </c>
      <c r="K444" s="1" t="s">
        <v>18</v>
      </c>
      <c r="L444" s="1" t="s">
        <v>19</v>
      </c>
      <c r="M444" t="s">
        <v>3930</v>
      </c>
      <c r="N444" t="s">
        <v>3932</v>
      </c>
      <c r="O444">
        <v>2</v>
      </c>
      <c r="P444">
        <v>3</v>
      </c>
      <c r="Q444">
        <v>3</v>
      </c>
      <c r="R444">
        <v>18</v>
      </c>
      <c r="S444">
        <v>0</v>
      </c>
      <c r="T444">
        <v>50000</v>
      </c>
      <c r="U444">
        <v>70000</v>
      </c>
    </row>
    <row r="445" spans="1:21" ht="15.75" thickBot="1" x14ac:dyDescent="0.3">
      <c r="A445" s="1" t="s">
        <v>1322</v>
      </c>
      <c r="B445" s="1" t="s">
        <v>1323</v>
      </c>
      <c r="C445" s="6">
        <v>6371025911670000</v>
      </c>
      <c r="D445" s="1" t="s">
        <v>1324</v>
      </c>
      <c r="E445" s="6">
        <v>81414210297</v>
      </c>
      <c r="F445" s="2" t="s">
        <v>23</v>
      </c>
      <c r="G445" s="1" t="s">
        <v>15</v>
      </c>
      <c r="H445" s="1">
        <v>132</v>
      </c>
      <c r="I445" s="1" t="s">
        <v>16</v>
      </c>
      <c r="J445" s="1" t="s">
        <v>17</v>
      </c>
      <c r="K445" s="1" t="s">
        <v>18</v>
      </c>
      <c r="L445" s="1" t="s">
        <v>19</v>
      </c>
      <c r="M445" t="s">
        <v>3930</v>
      </c>
      <c r="N445" t="s">
        <v>3932</v>
      </c>
      <c r="O445">
        <v>2</v>
      </c>
      <c r="P445">
        <v>3</v>
      </c>
      <c r="Q445">
        <v>3</v>
      </c>
      <c r="R445">
        <v>18</v>
      </c>
      <c r="S445">
        <v>0</v>
      </c>
      <c r="T445">
        <v>50000</v>
      </c>
      <c r="U445">
        <v>70000</v>
      </c>
    </row>
    <row r="446" spans="1:21" ht="15.75" thickBot="1" x14ac:dyDescent="0.3">
      <c r="A446" s="1" t="s">
        <v>1325</v>
      </c>
      <c r="B446" s="1" t="s">
        <v>1326</v>
      </c>
      <c r="C446" s="6">
        <v>6371023003680000</v>
      </c>
      <c r="D446" s="1" t="s">
        <v>1327</v>
      </c>
      <c r="E446" s="6">
        <v>8125007979</v>
      </c>
      <c r="F446" s="2" t="s">
        <v>23</v>
      </c>
      <c r="G446" s="1" t="s">
        <v>15</v>
      </c>
      <c r="H446" s="1" t="s">
        <v>1292</v>
      </c>
      <c r="I446" s="1" t="s">
        <v>16</v>
      </c>
      <c r="J446" s="1" t="s">
        <v>17</v>
      </c>
      <c r="K446" s="1" t="s">
        <v>18</v>
      </c>
      <c r="L446" s="1" t="s">
        <v>19</v>
      </c>
      <c r="M446" t="s">
        <v>3930</v>
      </c>
      <c r="N446" t="s">
        <v>3932</v>
      </c>
      <c r="O446">
        <v>2</v>
      </c>
      <c r="P446">
        <v>3</v>
      </c>
      <c r="Q446">
        <v>3</v>
      </c>
      <c r="R446">
        <v>18</v>
      </c>
      <c r="S446">
        <v>0</v>
      </c>
      <c r="T446">
        <v>50000</v>
      </c>
      <c r="U446">
        <v>70000</v>
      </c>
    </row>
    <row r="447" spans="1:21" ht="15.75" thickBot="1" x14ac:dyDescent="0.3">
      <c r="A447" s="1" t="s">
        <v>1328</v>
      </c>
      <c r="B447" s="1" t="s">
        <v>1329</v>
      </c>
      <c r="C447" s="6">
        <v>6371025210640010</v>
      </c>
      <c r="D447" s="1" t="s">
        <v>1330</v>
      </c>
      <c r="E447" s="6">
        <v>81348727597</v>
      </c>
      <c r="F447" s="2" t="s">
        <v>23</v>
      </c>
      <c r="G447" s="1" t="s">
        <v>15</v>
      </c>
      <c r="H447" s="1">
        <v>153</v>
      </c>
      <c r="I447" s="1" t="s">
        <v>16</v>
      </c>
      <c r="J447" s="1" t="s">
        <v>17</v>
      </c>
      <c r="K447" s="1" t="s">
        <v>18</v>
      </c>
      <c r="L447" s="1" t="s">
        <v>19</v>
      </c>
      <c r="M447" t="s">
        <v>3930</v>
      </c>
      <c r="N447" t="s">
        <v>3932</v>
      </c>
      <c r="O447">
        <v>2</v>
      </c>
      <c r="P447">
        <v>3</v>
      </c>
      <c r="Q447">
        <v>3</v>
      </c>
      <c r="R447">
        <v>18</v>
      </c>
      <c r="S447">
        <v>0</v>
      </c>
      <c r="T447">
        <v>50000</v>
      </c>
      <c r="U447">
        <v>70000</v>
      </c>
    </row>
    <row r="448" spans="1:21" ht="15.75" thickBot="1" x14ac:dyDescent="0.3">
      <c r="A448" s="1" t="s">
        <v>1331</v>
      </c>
      <c r="B448" s="1" t="s">
        <v>1332</v>
      </c>
      <c r="C448" s="6">
        <v>6308054606770000</v>
      </c>
      <c r="D448" s="1" t="s">
        <v>1333</v>
      </c>
      <c r="E448" s="6">
        <v>82155641110</v>
      </c>
      <c r="F448" s="2" t="s">
        <v>23</v>
      </c>
      <c r="G448" s="1" t="s">
        <v>15</v>
      </c>
      <c r="H448" s="1" t="s">
        <v>1334</v>
      </c>
      <c r="I448" s="1" t="s">
        <v>16</v>
      </c>
      <c r="J448" s="1" t="s">
        <v>17</v>
      </c>
      <c r="K448" s="1" t="s">
        <v>18</v>
      </c>
      <c r="L448" s="1" t="s">
        <v>19</v>
      </c>
      <c r="M448" t="s">
        <v>3930</v>
      </c>
      <c r="N448" t="s">
        <v>3932</v>
      </c>
      <c r="O448">
        <v>2</v>
      </c>
      <c r="P448">
        <v>3</v>
      </c>
      <c r="Q448">
        <v>3</v>
      </c>
      <c r="R448">
        <v>18</v>
      </c>
      <c r="S448">
        <v>0</v>
      </c>
      <c r="T448">
        <v>50000</v>
      </c>
      <c r="U448">
        <v>70000</v>
      </c>
    </row>
    <row r="449" spans="1:21" ht="15.75" thickBot="1" x14ac:dyDescent="0.3">
      <c r="A449" s="1" t="s">
        <v>1335</v>
      </c>
      <c r="B449" s="1" t="s">
        <v>1336</v>
      </c>
      <c r="C449" s="6">
        <v>6371027112700020</v>
      </c>
      <c r="D449" s="1" t="s">
        <v>1337</v>
      </c>
      <c r="E449" s="6">
        <v>81528263557</v>
      </c>
      <c r="F449" s="2" t="s">
        <v>23</v>
      </c>
      <c r="G449" s="1" t="s">
        <v>15</v>
      </c>
      <c r="H449" s="1">
        <v>105</v>
      </c>
      <c r="I449" s="1" t="s">
        <v>16</v>
      </c>
      <c r="J449" s="1" t="s">
        <v>17</v>
      </c>
      <c r="K449" s="1" t="s">
        <v>18</v>
      </c>
      <c r="L449" s="1" t="s">
        <v>19</v>
      </c>
      <c r="M449" t="s">
        <v>3930</v>
      </c>
      <c r="N449" t="s">
        <v>3932</v>
      </c>
      <c r="O449">
        <v>2</v>
      </c>
      <c r="P449">
        <v>3</v>
      </c>
      <c r="Q449">
        <v>3</v>
      </c>
      <c r="R449">
        <v>18</v>
      </c>
      <c r="S449">
        <v>0</v>
      </c>
      <c r="T449">
        <v>50000</v>
      </c>
      <c r="U449">
        <v>70000</v>
      </c>
    </row>
    <row r="450" spans="1:21" ht="15.75" thickBot="1" x14ac:dyDescent="0.3">
      <c r="A450" s="1" t="s">
        <v>1338</v>
      </c>
      <c r="B450" s="1" t="s">
        <v>1339</v>
      </c>
      <c r="C450" s="6">
        <v>6371025708750010</v>
      </c>
      <c r="D450" s="1" t="s">
        <v>1340</v>
      </c>
      <c r="E450" s="6">
        <v>85251057036</v>
      </c>
      <c r="F450" s="2" t="s">
        <v>23</v>
      </c>
      <c r="G450" s="1" t="s">
        <v>15</v>
      </c>
      <c r="H450" s="1">
        <v>122</v>
      </c>
      <c r="I450" s="1" t="s">
        <v>16</v>
      </c>
      <c r="J450" s="1" t="s">
        <v>17</v>
      </c>
      <c r="K450" s="1" t="s">
        <v>18</v>
      </c>
      <c r="L450" s="1" t="s">
        <v>19</v>
      </c>
      <c r="M450" t="s">
        <v>3930</v>
      </c>
      <c r="N450" t="s">
        <v>3932</v>
      </c>
      <c r="O450">
        <v>2</v>
      </c>
      <c r="P450">
        <v>3</v>
      </c>
      <c r="Q450">
        <v>3</v>
      </c>
      <c r="R450">
        <v>18</v>
      </c>
      <c r="S450">
        <v>0</v>
      </c>
      <c r="T450">
        <v>50000</v>
      </c>
      <c r="U450">
        <v>70000</v>
      </c>
    </row>
    <row r="451" spans="1:21" ht="15.75" thickBot="1" x14ac:dyDescent="0.3">
      <c r="A451" s="1" t="s">
        <v>1341</v>
      </c>
      <c r="B451" s="1" t="s">
        <v>1342</v>
      </c>
      <c r="C451" s="6">
        <v>6371025902810000</v>
      </c>
      <c r="D451" s="1" t="s">
        <v>1343</v>
      </c>
      <c r="E451" s="6">
        <v>85248001309</v>
      </c>
      <c r="F451" s="2" t="s">
        <v>23</v>
      </c>
      <c r="G451" s="1" t="s">
        <v>15</v>
      </c>
      <c r="H451" s="1" t="s">
        <v>1344</v>
      </c>
      <c r="I451" s="1" t="s">
        <v>16</v>
      </c>
      <c r="J451" s="1" t="s">
        <v>17</v>
      </c>
      <c r="K451" s="1" t="s">
        <v>18</v>
      </c>
      <c r="L451" s="1" t="s">
        <v>19</v>
      </c>
      <c r="M451" t="s">
        <v>3930</v>
      </c>
      <c r="N451" t="s">
        <v>3932</v>
      </c>
      <c r="O451">
        <v>2</v>
      </c>
      <c r="P451">
        <v>3</v>
      </c>
      <c r="Q451">
        <v>3</v>
      </c>
      <c r="R451">
        <v>18</v>
      </c>
      <c r="S451">
        <v>0</v>
      </c>
      <c r="T451">
        <v>50000</v>
      </c>
      <c r="U451">
        <v>70000</v>
      </c>
    </row>
    <row r="452" spans="1:21" ht="15.75" thickBot="1" x14ac:dyDescent="0.3">
      <c r="A452" s="1" t="s">
        <v>1345</v>
      </c>
      <c r="B452" s="1" t="s">
        <v>1342</v>
      </c>
      <c r="C452" s="6">
        <v>6371025902810000</v>
      </c>
      <c r="D452" s="1" t="s">
        <v>1346</v>
      </c>
      <c r="E452" s="6">
        <v>85248001309</v>
      </c>
      <c r="F452" s="2" t="s">
        <v>23</v>
      </c>
      <c r="G452" s="1" t="s">
        <v>15</v>
      </c>
      <c r="H452" s="1" t="s">
        <v>291</v>
      </c>
      <c r="I452" s="1" t="s">
        <v>16</v>
      </c>
      <c r="J452" s="1" t="s">
        <v>17</v>
      </c>
      <c r="K452" s="1" t="s">
        <v>18</v>
      </c>
      <c r="L452" s="1" t="s">
        <v>19</v>
      </c>
      <c r="M452" t="s">
        <v>3930</v>
      </c>
      <c r="N452" t="s">
        <v>3932</v>
      </c>
      <c r="O452">
        <v>2</v>
      </c>
      <c r="P452">
        <v>3</v>
      </c>
      <c r="Q452">
        <v>3</v>
      </c>
      <c r="R452">
        <v>18</v>
      </c>
      <c r="S452">
        <v>0</v>
      </c>
      <c r="T452">
        <v>50000</v>
      </c>
      <c r="U452">
        <v>70000</v>
      </c>
    </row>
    <row r="453" spans="1:21" ht="15.75" thickBot="1" x14ac:dyDescent="0.3">
      <c r="A453" s="1" t="s">
        <v>1347</v>
      </c>
      <c r="B453" s="1" t="s">
        <v>685</v>
      </c>
      <c r="C453" s="6">
        <v>6371012510680000</v>
      </c>
      <c r="D453" s="1" t="s">
        <v>1348</v>
      </c>
      <c r="E453" s="6">
        <v>8125010206</v>
      </c>
      <c r="F453" s="2" t="s">
        <v>23</v>
      </c>
      <c r="G453" s="1" t="s">
        <v>15</v>
      </c>
      <c r="H453" s="1" t="s">
        <v>1349</v>
      </c>
      <c r="I453" s="1" t="s">
        <v>16</v>
      </c>
      <c r="J453" s="1" t="s">
        <v>17</v>
      </c>
      <c r="K453" s="1" t="s">
        <v>18</v>
      </c>
      <c r="L453" s="1" t="s">
        <v>19</v>
      </c>
      <c r="M453" t="s">
        <v>3930</v>
      </c>
      <c r="N453" t="s">
        <v>3932</v>
      </c>
      <c r="O453">
        <v>2</v>
      </c>
      <c r="P453">
        <v>3</v>
      </c>
      <c r="Q453">
        <v>3</v>
      </c>
      <c r="R453">
        <v>18</v>
      </c>
      <c r="S453">
        <v>0</v>
      </c>
      <c r="T453">
        <v>50000</v>
      </c>
      <c r="U453">
        <v>70000</v>
      </c>
    </row>
    <row r="454" spans="1:21" ht="15.75" thickBot="1" x14ac:dyDescent="0.3">
      <c r="A454" s="1" t="s">
        <v>1350</v>
      </c>
      <c r="B454" s="1" t="s">
        <v>685</v>
      </c>
      <c r="C454" s="6">
        <v>6371012510680000</v>
      </c>
      <c r="D454" s="1" t="s">
        <v>1351</v>
      </c>
      <c r="E454" s="6">
        <v>8125010206</v>
      </c>
      <c r="F454" s="2" t="s">
        <v>23</v>
      </c>
      <c r="G454" s="1" t="s">
        <v>15</v>
      </c>
      <c r="H454" s="1">
        <v>187</v>
      </c>
      <c r="I454" s="1" t="s">
        <v>16</v>
      </c>
      <c r="J454" s="1" t="s">
        <v>17</v>
      </c>
      <c r="K454" s="1" t="s">
        <v>18</v>
      </c>
      <c r="L454" s="1" t="s">
        <v>19</v>
      </c>
      <c r="M454" t="s">
        <v>3930</v>
      </c>
      <c r="N454" t="s">
        <v>3932</v>
      </c>
      <c r="O454">
        <v>2</v>
      </c>
      <c r="P454">
        <v>3</v>
      </c>
      <c r="Q454">
        <v>3</v>
      </c>
      <c r="R454">
        <v>18</v>
      </c>
      <c r="S454">
        <v>0</v>
      </c>
      <c r="T454">
        <v>50000</v>
      </c>
      <c r="U454">
        <v>70000</v>
      </c>
    </row>
    <row r="455" spans="1:21" ht="15.75" thickBot="1" x14ac:dyDescent="0.3">
      <c r="A455" s="1" t="s">
        <v>1352</v>
      </c>
      <c r="B455" s="1" t="s">
        <v>1353</v>
      </c>
      <c r="C455" s="6">
        <v>6308050602530000</v>
      </c>
      <c r="D455" s="1" t="s">
        <v>1354</v>
      </c>
      <c r="E455" s="6">
        <v>85393283319</v>
      </c>
      <c r="F455" s="2" t="s">
        <v>23</v>
      </c>
      <c r="G455" s="1" t="s">
        <v>15</v>
      </c>
      <c r="H455" s="1" t="s">
        <v>1276</v>
      </c>
      <c r="I455" s="1" t="s">
        <v>16</v>
      </c>
      <c r="J455" s="1" t="s">
        <v>17</v>
      </c>
      <c r="K455" s="1" t="s">
        <v>18</v>
      </c>
      <c r="L455" s="1" t="s">
        <v>19</v>
      </c>
      <c r="M455" t="s">
        <v>3930</v>
      </c>
      <c r="N455" t="s">
        <v>3932</v>
      </c>
      <c r="O455">
        <v>2</v>
      </c>
      <c r="P455">
        <v>3</v>
      </c>
      <c r="Q455">
        <v>3</v>
      </c>
      <c r="R455">
        <v>18</v>
      </c>
      <c r="S455">
        <v>0</v>
      </c>
      <c r="T455">
        <v>50000</v>
      </c>
      <c r="U455">
        <v>70000</v>
      </c>
    </row>
    <row r="456" spans="1:21" ht="15.75" thickBot="1" x14ac:dyDescent="0.3">
      <c r="A456" s="1" t="s">
        <v>1355</v>
      </c>
      <c r="B456" s="1" t="s">
        <v>1353</v>
      </c>
      <c r="C456" s="6">
        <v>6308050602530000</v>
      </c>
      <c r="D456" s="1" t="s">
        <v>1354</v>
      </c>
      <c r="E456" s="6">
        <v>85393283119</v>
      </c>
      <c r="F456" s="2" t="s">
        <v>23</v>
      </c>
      <c r="G456" s="1" t="s">
        <v>15</v>
      </c>
      <c r="H456" s="1" t="s">
        <v>1356</v>
      </c>
      <c r="I456" s="1" t="s">
        <v>16</v>
      </c>
      <c r="J456" s="1" t="s">
        <v>17</v>
      </c>
      <c r="K456" s="1" t="s">
        <v>18</v>
      </c>
      <c r="L456" s="1" t="s">
        <v>19</v>
      </c>
      <c r="M456" t="s">
        <v>3930</v>
      </c>
      <c r="N456" t="s">
        <v>3932</v>
      </c>
      <c r="O456">
        <v>2</v>
      </c>
      <c r="P456">
        <v>3</v>
      </c>
      <c r="Q456">
        <v>3</v>
      </c>
      <c r="R456">
        <v>18</v>
      </c>
      <c r="S456">
        <v>0</v>
      </c>
      <c r="T456">
        <v>50000</v>
      </c>
      <c r="U456">
        <v>70000</v>
      </c>
    </row>
    <row r="457" spans="1:21" ht="15.75" thickBot="1" x14ac:dyDescent="0.3">
      <c r="A457" s="1" t="s">
        <v>1357</v>
      </c>
      <c r="B457" s="1" t="s">
        <v>1358</v>
      </c>
      <c r="C457" s="6">
        <v>6371015101660010</v>
      </c>
      <c r="D457" s="1" t="s">
        <v>1359</v>
      </c>
      <c r="E457" s="6">
        <v>85654874232</v>
      </c>
      <c r="F457" s="2" t="s">
        <v>23</v>
      </c>
      <c r="G457" s="1" t="s">
        <v>15</v>
      </c>
      <c r="H457" s="1" t="s">
        <v>1360</v>
      </c>
      <c r="I457" s="1" t="s">
        <v>16</v>
      </c>
      <c r="J457" s="1" t="s">
        <v>17</v>
      </c>
      <c r="K457" s="1" t="s">
        <v>18</v>
      </c>
      <c r="L457" s="1" t="s">
        <v>19</v>
      </c>
      <c r="M457" t="s">
        <v>3930</v>
      </c>
      <c r="N457" t="s">
        <v>3932</v>
      </c>
      <c r="O457">
        <v>2</v>
      </c>
      <c r="P457">
        <v>3</v>
      </c>
      <c r="Q457">
        <v>3</v>
      </c>
      <c r="R457">
        <v>18</v>
      </c>
      <c r="S457">
        <v>0</v>
      </c>
      <c r="T457">
        <v>50000</v>
      </c>
      <c r="U457">
        <v>70000</v>
      </c>
    </row>
    <row r="458" spans="1:21" ht="15.75" thickBot="1" x14ac:dyDescent="0.3">
      <c r="A458" s="1" t="s">
        <v>1361</v>
      </c>
      <c r="B458" s="1" t="s">
        <v>1358</v>
      </c>
      <c r="C458" s="6">
        <v>6371015101660010</v>
      </c>
      <c r="D458" s="1" t="s">
        <v>1359</v>
      </c>
      <c r="E458" s="6">
        <v>85648744232</v>
      </c>
      <c r="F458" s="2" t="s">
        <v>23</v>
      </c>
      <c r="G458" s="1" t="s">
        <v>15</v>
      </c>
      <c r="H458" s="1" t="s">
        <v>1362</v>
      </c>
      <c r="I458" s="1" t="s">
        <v>16</v>
      </c>
      <c r="J458" s="1" t="s">
        <v>17</v>
      </c>
      <c r="K458" s="1" t="s">
        <v>18</v>
      </c>
      <c r="L458" s="1" t="s">
        <v>19</v>
      </c>
      <c r="M458" t="s">
        <v>3930</v>
      </c>
      <c r="N458" t="s">
        <v>3932</v>
      </c>
      <c r="O458">
        <v>2</v>
      </c>
      <c r="P458">
        <v>3</v>
      </c>
      <c r="Q458">
        <v>3</v>
      </c>
      <c r="R458">
        <v>18</v>
      </c>
      <c r="S458">
        <v>0</v>
      </c>
      <c r="T458">
        <v>50000</v>
      </c>
      <c r="U458">
        <v>70000</v>
      </c>
    </row>
    <row r="459" spans="1:21" ht="15.75" thickBot="1" x14ac:dyDescent="0.3">
      <c r="A459" s="1" t="s">
        <v>1363</v>
      </c>
      <c r="B459" s="1" t="s">
        <v>1364</v>
      </c>
      <c r="C459" s="6">
        <v>6371034511670000</v>
      </c>
      <c r="D459" s="1" t="s">
        <v>1365</v>
      </c>
      <c r="E459" s="6">
        <v>81254263798</v>
      </c>
      <c r="F459" s="2" t="s">
        <v>23</v>
      </c>
      <c r="G459" s="1" t="s">
        <v>15</v>
      </c>
      <c r="H459" s="1">
        <v>98</v>
      </c>
      <c r="I459" s="1" t="s">
        <v>16</v>
      </c>
      <c r="J459" s="1" t="s">
        <v>17</v>
      </c>
      <c r="K459" s="1" t="s">
        <v>18</v>
      </c>
      <c r="L459" s="1" t="s">
        <v>19</v>
      </c>
      <c r="M459" t="s">
        <v>3930</v>
      </c>
      <c r="N459" t="s">
        <v>3932</v>
      </c>
      <c r="O459">
        <v>2</v>
      </c>
      <c r="P459">
        <v>3</v>
      </c>
      <c r="Q459">
        <v>3</v>
      </c>
      <c r="R459">
        <v>18</v>
      </c>
      <c r="S459">
        <v>0</v>
      </c>
      <c r="T459">
        <v>50000</v>
      </c>
      <c r="U459">
        <v>70000</v>
      </c>
    </row>
    <row r="460" spans="1:21" ht="15.75" thickBot="1" x14ac:dyDescent="0.3">
      <c r="A460" s="1" t="s">
        <v>1366</v>
      </c>
      <c r="B460" s="1" t="s">
        <v>1367</v>
      </c>
      <c r="C460" s="6">
        <v>6371010405630010</v>
      </c>
      <c r="D460" s="1" t="s">
        <v>1368</v>
      </c>
      <c r="E460" s="6">
        <v>85347729887</v>
      </c>
      <c r="F460" s="2" t="s">
        <v>23</v>
      </c>
      <c r="G460" s="1" t="s">
        <v>15</v>
      </c>
      <c r="H460" s="1" t="s">
        <v>1369</v>
      </c>
      <c r="I460" s="1" t="s">
        <v>16</v>
      </c>
      <c r="J460" s="1" t="s">
        <v>17</v>
      </c>
      <c r="K460" s="1" t="s">
        <v>18</v>
      </c>
      <c r="L460" s="1" t="s">
        <v>19</v>
      </c>
      <c r="M460" t="s">
        <v>3930</v>
      </c>
      <c r="N460" t="s">
        <v>3932</v>
      </c>
      <c r="O460">
        <v>2</v>
      </c>
      <c r="P460">
        <v>3</v>
      </c>
      <c r="Q460">
        <v>3</v>
      </c>
      <c r="R460">
        <v>18</v>
      </c>
      <c r="S460">
        <v>0</v>
      </c>
      <c r="T460">
        <v>50000</v>
      </c>
      <c r="U460">
        <v>70000</v>
      </c>
    </row>
    <row r="461" spans="1:21" ht="15.75" thickBot="1" x14ac:dyDescent="0.3">
      <c r="A461" s="1" t="s">
        <v>1370</v>
      </c>
      <c r="B461" s="1" t="s">
        <v>1371</v>
      </c>
      <c r="C461" s="6">
        <v>6371033006660000</v>
      </c>
      <c r="D461" s="1" t="s">
        <v>1372</v>
      </c>
      <c r="E461" s="6">
        <v>8125054939</v>
      </c>
      <c r="F461" s="2" t="s">
        <v>23</v>
      </c>
      <c r="G461" s="1" t="s">
        <v>15</v>
      </c>
      <c r="H461" s="1">
        <v>72</v>
      </c>
      <c r="I461" s="1" t="s">
        <v>16</v>
      </c>
      <c r="J461" s="1" t="s">
        <v>17</v>
      </c>
      <c r="K461" s="1" t="s">
        <v>18</v>
      </c>
      <c r="L461" s="1" t="s">
        <v>19</v>
      </c>
      <c r="M461" t="s">
        <v>3930</v>
      </c>
      <c r="N461" t="s">
        <v>3932</v>
      </c>
      <c r="O461">
        <v>2</v>
      </c>
      <c r="P461">
        <v>3</v>
      </c>
      <c r="Q461">
        <v>3</v>
      </c>
      <c r="R461">
        <v>18</v>
      </c>
      <c r="S461">
        <v>0</v>
      </c>
      <c r="T461">
        <v>50000</v>
      </c>
      <c r="U461">
        <v>70000</v>
      </c>
    </row>
    <row r="462" spans="1:21" ht="15.75" thickBot="1" x14ac:dyDescent="0.3">
      <c r="A462" s="1" t="s">
        <v>1373</v>
      </c>
      <c r="B462" s="1" t="s">
        <v>1374</v>
      </c>
      <c r="C462" s="6">
        <v>6371040402000010</v>
      </c>
      <c r="D462" s="1" t="s">
        <v>1375</v>
      </c>
      <c r="E462" s="6">
        <v>87820970315</v>
      </c>
      <c r="F462" s="2" t="s">
        <v>23</v>
      </c>
      <c r="G462" s="1" t="s">
        <v>15</v>
      </c>
      <c r="H462" s="1">
        <v>53</v>
      </c>
      <c r="I462" s="1" t="s">
        <v>16</v>
      </c>
      <c r="J462" s="1" t="s">
        <v>17</v>
      </c>
      <c r="K462" s="1" t="s">
        <v>18</v>
      </c>
      <c r="L462" s="1" t="s">
        <v>19</v>
      </c>
      <c r="M462" t="s">
        <v>3930</v>
      </c>
      <c r="N462" t="s">
        <v>3932</v>
      </c>
      <c r="O462">
        <v>2</v>
      </c>
      <c r="P462">
        <v>3</v>
      </c>
      <c r="Q462">
        <v>3</v>
      </c>
      <c r="R462">
        <v>18</v>
      </c>
      <c r="S462">
        <v>0</v>
      </c>
      <c r="T462">
        <v>50000</v>
      </c>
      <c r="U462">
        <v>70000</v>
      </c>
    </row>
    <row r="463" spans="1:21" ht="15.75" thickBot="1" x14ac:dyDescent="0.3">
      <c r="A463" s="1" t="s">
        <v>1376</v>
      </c>
      <c r="B463" s="1" t="s">
        <v>1377</v>
      </c>
      <c r="C463" s="6">
        <v>6371030403780010</v>
      </c>
      <c r="D463" s="1" t="s">
        <v>1378</v>
      </c>
      <c r="E463" s="6">
        <v>81346385530</v>
      </c>
      <c r="F463" s="2" t="s">
        <v>23</v>
      </c>
      <c r="G463" s="1" t="s">
        <v>15</v>
      </c>
      <c r="H463" s="1" t="s">
        <v>1379</v>
      </c>
      <c r="I463" s="1" t="s">
        <v>16</v>
      </c>
      <c r="J463" s="1" t="s">
        <v>17</v>
      </c>
      <c r="K463" s="1" t="s">
        <v>18</v>
      </c>
      <c r="L463" s="1" t="s">
        <v>19</v>
      </c>
      <c r="M463" t="s">
        <v>3930</v>
      </c>
      <c r="N463" t="s">
        <v>3932</v>
      </c>
      <c r="O463">
        <v>2</v>
      </c>
      <c r="P463">
        <v>3</v>
      </c>
      <c r="Q463">
        <v>3</v>
      </c>
      <c r="R463">
        <v>18</v>
      </c>
      <c r="S463">
        <v>0</v>
      </c>
      <c r="T463">
        <v>50000</v>
      </c>
      <c r="U463">
        <v>70000</v>
      </c>
    </row>
    <row r="464" spans="1:21" ht="15.75" thickBot="1" x14ac:dyDescent="0.3">
      <c r="A464" s="1" t="s">
        <v>1380</v>
      </c>
      <c r="B464" s="1" t="s">
        <v>1381</v>
      </c>
      <c r="C464" s="6">
        <v>6371020512770000</v>
      </c>
      <c r="D464" s="1" t="s">
        <v>1382</v>
      </c>
      <c r="E464" s="6">
        <v>81353579599</v>
      </c>
      <c r="F464" s="2" t="s">
        <v>23</v>
      </c>
      <c r="G464" s="1" t="s">
        <v>15</v>
      </c>
      <c r="H464" s="1">
        <v>128</v>
      </c>
      <c r="I464" s="1" t="s">
        <v>16</v>
      </c>
      <c r="J464" s="1" t="s">
        <v>17</v>
      </c>
      <c r="K464" s="1" t="s">
        <v>18</v>
      </c>
      <c r="L464" s="1" t="s">
        <v>19</v>
      </c>
      <c r="M464" t="s">
        <v>3930</v>
      </c>
      <c r="N464" t="s">
        <v>3932</v>
      </c>
      <c r="O464">
        <v>2</v>
      </c>
      <c r="P464">
        <v>3</v>
      </c>
      <c r="Q464">
        <v>3</v>
      </c>
      <c r="R464">
        <v>18</v>
      </c>
      <c r="S464">
        <v>0</v>
      </c>
      <c r="T464">
        <v>50000</v>
      </c>
      <c r="U464">
        <v>70000</v>
      </c>
    </row>
    <row r="465" spans="1:21" ht="15.75" thickBot="1" x14ac:dyDescent="0.3">
      <c r="A465" s="1" t="s">
        <v>1383</v>
      </c>
      <c r="B465" s="1" t="s">
        <v>1384</v>
      </c>
      <c r="C465" s="6">
        <v>6371010111900010</v>
      </c>
      <c r="D465" s="1" t="s">
        <v>1385</v>
      </c>
      <c r="E465" s="6">
        <v>87841922761</v>
      </c>
      <c r="F465" s="2" t="s">
        <v>23</v>
      </c>
      <c r="G465" s="1" t="s">
        <v>15</v>
      </c>
      <c r="H465" s="1" t="s">
        <v>1279</v>
      </c>
      <c r="I465" s="1" t="s">
        <v>16</v>
      </c>
      <c r="J465" s="1" t="s">
        <v>17</v>
      </c>
      <c r="K465" s="1" t="s">
        <v>18</v>
      </c>
      <c r="L465" s="1" t="s">
        <v>19</v>
      </c>
      <c r="M465" t="s">
        <v>3930</v>
      </c>
      <c r="N465" t="s">
        <v>3932</v>
      </c>
      <c r="O465">
        <v>2</v>
      </c>
      <c r="P465">
        <v>3</v>
      </c>
      <c r="Q465">
        <v>3</v>
      </c>
      <c r="R465">
        <v>18</v>
      </c>
      <c r="S465">
        <v>0</v>
      </c>
      <c r="T465">
        <v>50000</v>
      </c>
      <c r="U465">
        <v>70000</v>
      </c>
    </row>
    <row r="466" spans="1:21" ht="15.75" thickBot="1" x14ac:dyDescent="0.3">
      <c r="A466" s="1" t="s">
        <v>1386</v>
      </c>
      <c r="B466" s="1" t="s">
        <v>1387</v>
      </c>
      <c r="C466" s="6">
        <v>6371054110810000</v>
      </c>
      <c r="D466" s="1" t="s">
        <v>1388</v>
      </c>
      <c r="E466" s="6">
        <v>87840198171</v>
      </c>
      <c r="F466" s="2" t="s">
        <v>23</v>
      </c>
      <c r="G466" s="1" t="s">
        <v>15</v>
      </c>
      <c r="H466" s="1" t="s">
        <v>1389</v>
      </c>
      <c r="I466" s="1" t="s">
        <v>16</v>
      </c>
      <c r="J466" s="1" t="s">
        <v>17</v>
      </c>
      <c r="K466" s="1" t="s">
        <v>18</v>
      </c>
      <c r="L466" s="1" t="s">
        <v>19</v>
      </c>
      <c r="M466" t="s">
        <v>3930</v>
      </c>
      <c r="N466" t="s">
        <v>3932</v>
      </c>
      <c r="O466">
        <v>2</v>
      </c>
      <c r="P466">
        <v>3</v>
      </c>
      <c r="Q466">
        <v>3</v>
      </c>
      <c r="R466">
        <v>18</v>
      </c>
      <c r="S466">
        <v>0</v>
      </c>
      <c r="T466">
        <v>50000</v>
      </c>
      <c r="U466">
        <v>70000</v>
      </c>
    </row>
    <row r="467" spans="1:21" ht="15.75" thickBot="1" x14ac:dyDescent="0.3">
      <c r="A467" s="1" t="s">
        <v>1390</v>
      </c>
      <c r="B467" s="1" t="s">
        <v>1387</v>
      </c>
      <c r="C467" s="6">
        <v>6371054110810000</v>
      </c>
      <c r="D467" s="1" t="s">
        <v>1388</v>
      </c>
      <c r="E467" s="6">
        <v>87840198171</v>
      </c>
      <c r="F467" s="2" t="s">
        <v>23</v>
      </c>
      <c r="G467" s="1" t="s">
        <v>15</v>
      </c>
      <c r="H467" s="1" t="s">
        <v>1391</v>
      </c>
      <c r="I467" s="1" t="s">
        <v>16</v>
      </c>
      <c r="J467" s="1" t="s">
        <v>17</v>
      </c>
      <c r="K467" s="1" t="s">
        <v>18</v>
      </c>
      <c r="L467" s="1" t="s">
        <v>19</v>
      </c>
      <c r="M467" t="s">
        <v>3930</v>
      </c>
      <c r="N467" t="s">
        <v>3932</v>
      </c>
      <c r="O467">
        <v>2</v>
      </c>
      <c r="P467">
        <v>3</v>
      </c>
      <c r="Q467">
        <v>3</v>
      </c>
      <c r="R467">
        <v>18</v>
      </c>
      <c r="S467">
        <v>0</v>
      </c>
      <c r="T467">
        <v>50000</v>
      </c>
      <c r="U467">
        <v>70000</v>
      </c>
    </row>
    <row r="468" spans="1:21" ht="15.75" thickBot="1" x14ac:dyDescent="0.3">
      <c r="A468" s="1" t="s">
        <v>1392</v>
      </c>
      <c r="B468" s="1" t="s">
        <v>1393</v>
      </c>
      <c r="C468" s="6">
        <v>6371025610720000</v>
      </c>
      <c r="D468" s="1" t="s">
        <v>1394</v>
      </c>
      <c r="E468" s="6">
        <v>81251005656</v>
      </c>
      <c r="F468" s="2" t="s">
        <v>23</v>
      </c>
      <c r="G468" s="1" t="s">
        <v>15</v>
      </c>
      <c r="H468" s="1">
        <v>10</v>
      </c>
      <c r="I468" s="1" t="s">
        <v>16</v>
      </c>
      <c r="J468" s="1" t="s">
        <v>17</v>
      </c>
      <c r="K468" s="1" t="s">
        <v>18</v>
      </c>
      <c r="L468" s="1" t="s">
        <v>19</v>
      </c>
      <c r="M468" t="s">
        <v>3930</v>
      </c>
      <c r="N468" t="s">
        <v>3932</v>
      </c>
      <c r="O468">
        <v>2</v>
      </c>
      <c r="P468">
        <v>3</v>
      </c>
      <c r="Q468">
        <v>3</v>
      </c>
      <c r="R468">
        <v>18</v>
      </c>
      <c r="S468">
        <v>0</v>
      </c>
      <c r="T468">
        <v>50000</v>
      </c>
      <c r="U468">
        <v>70000</v>
      </c>
    </row>
    <row r="469" spans="1:21" ht="15.75" thickBot="1" x14ac:dyDescent="0.3">
      <c r="A469" s="1" t="s">
        <v>1395</v>
      </c>
      <c r="B469" s="1" t="s">
        <v>1396</v>
      </c>
      <c r="C469" s="6">
        <v>6371020403710010</v>
      </c>
      <c r="D469" s="1" t="s">
        <v>1397</v>
      </c>
      <c r="E469" s="6">
        <v>85248775775</v>
      </c>
      <c r="F469" s="2" t="s">
        <v>23</v>
      </c>
      <c r="G469" s="1" t="s">
        <v>15</v>
      </c>
      <c r="H469" s="1" t="s">
        <v>1398</v>
      </c>
      <c r="I469" s="1" t="s">
        <v>16</v>
      </c>
      <c r="J469" s="1" t="s">
        <v>17</v>
      </c>
      <c r="K469" s="1" t="s">
        <v>18</v>
      </c>
      <c r="L469" s="1" t="s">
        <v>19</v>
      </c>
      <c r="M469" t="s">
        <v>3930</v>
      </c>
      <c r="N469" t="s">
        <v>3932</v>
      </c>
      <c r="O469">
        <v>2</v>
      </c>
      <c r="P469">
        <v>3</v>
      </c>
      <c r="Q469">
        <v>3</v>
      </c>
      <c r="R469">
        <v>18</v>
      </c>
      <c r="S469">
        <v>0</v>
      </c>
      <c r="T469">
        <v>50000</v>
      </c>
      <c r="U469">
        <v>70000</v>
      </c>
    </row>
    <row r="470" spans="1:21" ht="15.75" thickBot="1" x14ac:dyDescent="0.3">
      <c r="A470" s="1" t="s">
        <v>1399</v>
      </c>
      <c r="B470" s="1" t="s">
        <v>1400</v>
      </c>
      <c r="C470" s="6">
        <v>6304051604600000</v>
      </c>
      <c r="D470" s="1" t="s">
        <v>1401</v>
      </c>
      <c r="E470" s="6">
        <v>87435880068</v>
      </c>
      <c r="F470" s="2" t="s">
        <v>23</v>
      </c>
      <c r="G470" s="1" t="s">
        <v>15</v>
      </c>
      <c r="H470" s="1">
        <v>6</v>
      </c>
      <c r="I470" s="1" t="s">
        <v>16</v>
      </c>
      <c r="J470" s="1" t="s">
        <v>17</v>
      </c>
      <c r="K470" s="1" t="s">
        <v>18</v>
      </c>
      <c r="L470" s="1" t="s">
        <v>19</v>
      </c>
      <c r="M470" t="s">
        <v>3930</v>
      </c>
      <c r="N470" t="s">
        <v>3932</v>
      </c>
      <c r="O470">
        <v>2</v>
      </c>
      <c r="P470">
        <v>3</v>
      </c>
      <c r="Q470">
        <v>3</v>
      </c>
      <c r="R470">
        <v>18</v>
      </c>
      <c r="S470">
        <v>0</v>
      </c>
      <c r="T470">
        <v>50000</v>
      </c>
      <c r="U470">
        <v>70000</v>
      </c>
    </row>
    <row r="471" spans="1:21" ht="15.75" thickBot="1" x14ac:dyDescent="0.3">
      <c r="A471" s="1" t="s">
        <v>1402</v>
      </c>
      <c r="B471" s="1" t="s">
        <v>1396</v>
      </c>
      <c r="C471" s="6">
        <v>6371020403710010</v>
      </c>
      <c r="D471" s="1" t="s">
        <v>1397</v>
      </c>
      <c r="E471" s="6">
        <v>85248775775</v>
      </c>
      <c r="F471" s="2" t="s">
        <v>23</v>
      </c>
      <c r="G471" s="1" t="s">
        <v>15</v>
      </c>
      <c r="H471" s="1" t="s">
        <v>1403</v>
      </c>
      <c r="I471" s="1" t="s">
        <v>16</v>
      </c>
      <c r="J471" s="1" t="s">
        <v>17</v>
      </c>
      <c r="K471" s="1" t="s">
        <v>18</v>
      </c>
      <c r="L471" s="1" t="s">
        <v>19</v>
      </c>
      <c r="M471" t="s">
        <v>3930</v>
      </c>
      <c r="N471" t="s">
        <v>3932</v>
      </c>
      <c r="O471">
        <v>2</v>
      </c>
      <c r="P471">
        <v>3</v>
      </c>
      <c r="Q471">
        <v>3</v>
      </c>
      <c r="R471">
        <v>18</v>
      </c>
      <c r="S471">
        <v>0</v>
      </c>
      <c r="T471">
        <v>50000</v>
      </c>
      <c r="U471">
        <v>70000</v>
      </c>
    </row>
    <row r="472" spans="1:21" ht="15.75" thickBot="1" x14ac:dyDescent="0.3">
      <c r="A472" s="1" t="s">
        <v>1404</v>
      </c>
      <c r="B472" s="1" t="s">
        <v>1396</v>
      </c>
      <c r="C472" s="6">
        <v>6371020403710010</v>
      </c>
      <c r="D472" s="1" t="s">
        <v>1397</v>
      </c>
      <c r="E472" s="6">
        <v>85248775775</v>
      </c>
      <c r="F472" s="2" t="s">
        <v>23</v>
      </c>
      <c r="G472" s="1" t="s">
        <v>15</v>
      </c>
      <c r="H472" s="1" t="s">
        <v>1405</v>
      </c>
      <c r="I472" s="1" t="s">
        <v>16</v>
      </c>
      <c r="J472" s="1" t="s">
        <v>17</v>
      </c>
      <c r="K472" s="1" t="s">
        <v>18</v>
      </c>
      <c r="L472" s="1" t="s">
        <v>19</v>
      </c>
      <c r="M472" t="s">
        <v>3930</v>
      </c>
      <c r="N472" t="s">
        <v>3932</v>
      </c>
      <c r="O472">
        <v>2</v>
      </c>
      <c r="P472">
        <v>3</v>
      </c>
      <c r="Q472">
        <v>3</v>
      </c>
      <c r="R472">
        <v>18</v>
      </c>
      <c r="S472">
        <v>0</v>
      </c>
      <c r="T472">
        <v>50000</v>
      </c>
      <c r="U472">
        <v>70000</v>
      </c>
    </row>
    <row r="473" spans="1:21" ht="15.75" thickBot="1" x14ac:dyDescent="0.3">
      <c r="A473" s="1" t="s">
        <v>1406</v>
      </c>
      <c r="B473" s="1" t="s">
        <v>1407</v>
      </c>
      <c r="C473" s="6">
        <v>6371011505650000</v>
      </c>
      <c r="D473" s="1" t="s">
        <v>1408</v>
      </c>
      <c r="E473" s="6">
        <v>85245159300</v>
      </c>
      <c r="F473" s="2" t="s">
        <v>23</v>
      </c>
      <c r="G473" s="1" t="s">
        <v>15</v>
      </c>
      <c r="H473" s="1" t="s">
        <v>1409</v>
      </c>
      <c r="I473" s="1" t="s">
        <v>16</v>
      </c>
      <c r="J473" s="1" t="s">
        <v>17</v>
      </c>
      <c r="K473" s="1" t="s">
        <v>18</v>
      </c>
      <c r="L473" s="1" t="s">
        <v>19</v>
      </c>
      <c r="M473" t="s">
        <v>3930</v>
      </c>
      <c r="N473" t="s">
        <v>3932</v>
      </c>
      <c r="O473">
        <v>2</v>
      </c>
      <c r="P473">
        <v>3</v>
      </c>
      <c r="Q473">
        <v>3</v>
      </c>
      <c r="R473">
        <v>18</v>
      </c>
      <c r="S473">
        <v>0</v>
      </c>
      <c r="T473">
        <v>50000</v>
      </c>
      <c r="U473">
        <v>70000</v>
      </c>
    </row>
    <row r="474" spans="1:21" ht="15.75" thickBot="1" x14ac:dyDescent="0.3">
      <c r="A474" s="1" t="s">
        <v>1410</v>
      </c>
      <c r="B474" s="1" t="s">
        <v>1411</v>
      </c>
      <c r="C474" s="6">
        <v>6371022908600010</v>
      </c>
      <c r="D474" s="1" t="s">
        <v>1412</v>
      </c>
      <c r="E474" s="6">
        <v>8994340588</v>
      </c>
      <c r="F474" s="2" t="s">
        <v>23</v>
      </c>
      <c r="G474" s="1" t="s">
        <v>15</v>
      </c>
      <c r="H474" s="1">
        <v>123</v>
      </c>
      <c r="I474" s="1" t="s">
        <v>16</v>
      </c>
      <c r="J474" s="1" t="s">
        <v>17</v>
      </c>
      <c r="K474" s="1" t="s">
        <v>18</v>
      </c>
      <c r="L474" s="1" t="s">
        <v>19</v>
      </c>
      <c r="M474" t="s">
        <v>3930</v>
      </c>
      <c r="N474" t="s">
        <v>3932</v>
      </c>
      <c r="O474">
        <v>2</v>
      </c>
      <c r="P474">
        <v>3</v>
      </c>
      <c r="Q474">
        <v>3</v>
      </c>
      <c r="R474">
        <v>18</v>
      </c>
      <c r="S474">
        <v>0</v>
      </c>
      <c r="T474">
        <v>50000</v>
      </c>
      <c r="U474">
        <v>70000</v>
      </c>
    </row>
    <row r="475" spans="1:21" ht="15.75" thickBot="1" x14ac:dyDescent="0.3">
      <c r="A475" s="1" t="s">
        <v>1413</v>
      </c>
      <c r="B475" s="1" t="s">
        <v>1414</v>
      </c>
      <c r="C475" s="6">
        <v>6371020509750000</v>
      </c>
      <c r="D475" s="1" t="s">
        <v>1415</v>
      </c>
      <c r="E475" s="6">
        <v>85248554950</v>
      </c>
      <c r="F475" s="2" t="s">
        <v>23</v>
      </c>
      <c r="G475" s="1" t="s">
        <v>15</v>
      </c>
      <c r="H475" s="1">
        <v>86</v>
      </c>
      <c r="I475" s="1" t="s">
        <v>16</v>
      </c>
      <c r="J475" s="1" t="s">
        <v>17</v>
      </c>
      <c r="K475" s="1" t="s">
        <v>18</v>
      </c>
      <c r="L475" s="1" t="s">
        <v>19</v>
      </c>
      <c r="M475" t="s">
        <v>3930</v>
      </c>
      <c r="N475" t="s">
        <v>3932</v>
      </c>
      <c r="O475">
        <v>2</v>
      </c>
      <c r="P475">
        <v>3</v>
      </c>
      <c r="Q475">
        <v>3</v>
      </c>
      <c r="R475">
        <v>18</v>
      </c>
      <c r="S475">
        <v>0</v>
      </c>
      <c r="T475">
        <v>50000</v>
      </c>
      <c r="U475">
        <v>70000</v>
      </c>
    </row>
    <row r="476" spans="1:21" ht="15.75" thickBot="1" x14ac:dyDescent="0.3">
      <c r="A476" s="1" t="s">
        <v>1416</v>
      </c>
      <c r="B476" s="1" t="s">
        <v>1417</v>
      </c>
      <c r="C476" s="6">
        <v>6371042207690000</v>
      </c>
      <c r="D476" s="1" t="s">
        <v>1418</v>
      </c>
      <c r="E476" s="6">
        <v>85101391625</v>
      </c>
      <c r="F476" s="2" t="s">
        <v>23</v>
      </c>
      <c r="G476" s="1" t="s">
        <v>15</v>
      </c>
      <c r="H476" s="1">
        <v>71</v>
      </c>
      <c r="I476" s="1" t="s">
        <v>16</v>
      </c>
      <c r="J476" s="1" t="s">
        <v>17</v>
      </c>
      <c r="K476" s="1" t="s">
        <v>18</v>
      </c>
      <c r="L476" s="1" t="s">
        <v>19</v>
      </c>
      <c r="M476" t="s">
        <v>3930</v>
      </c>
      <c r="N476" t="s">
        <v>3932</v>
      </c>
      <c r="O476">
        <v>2</v>
      </c>
      <c r="P476">
        <v>3</v>
      </c>
      <c r="Q476">
        <v>3</v>
      </c>
      <c r="R476">
        <v>18</v>
      </c>
      <c r="S476">
        <v>0</v>
      </c>
      <c r="T476">
        <v>50000</v>
      </c>
      <c r="U476">
        <v>70000</v>
      </c>
    </row>
    <row r="477" spans="1:21" ht="15.75" thickBot="1" x14ac:dyDescent="0.3">
      <c r="A477" s="1" t="s">
        <v>1419</v>
      </c>
      <c r="B477" s="1" t="s">
        <v>1420</v>
      </c>
      <c r="C477" s="6">
        <v>6371025605790010</v>
      </c>
      <c r="D477" s="1" t="s">
        <v>1421</v>
      </c>
      <c r="E477" s="6">
        <v>8125062606</v>
      </c>
      <c r="F477" s="2" t="s">
        <v>23</v>
      </c>
      <c r="G477" s="1" t="s">
        <v>15</v>
      </c>
      <c r="H477" s="1">
        <v>120</v>
      </c>
      <c r="I477" s="1" t="s">
        <v>16</v>
      </c>
      <c r="J477" s="1" t="s">
        <v>17</v>
      </c>
      <c r="K477" s="1" t="s">
        <v>18</v>
      </c>
      <c r="L477" s="1" t="s">
        <v>19</v>
      </c>
      <c r="M477" t="s">
        <v>3930</v>
      </c>
      <c r="N477" t="s">
        <v>3932</v>
      </c>
      <c r="O477">
        <v>2</v>
      </c>
      <c r="P477">
        <v>3</v>
      </c>
      <c r="Q477">
        <v>3</v>
      </c>
      <c r="R477">
        <v>18</v>
      </c>
      <c r="S477">
        <v>0</v>
      </c>
      <c r="T477">
        <v>50000</v>
      </c>
      <c r="U477">
        <v>70000</v>
      </c>
    </row>
    <row r="478" spans="1:21" ht="15.75" thickBot="1" x14ac:dyDescent="0.3">
      <c r="A478" s="1" t="s">
        <v>1422</v>
      </c>
      <c r="B478" s="1" t="s">
        <v>1423</v>
      </c>
      <c r="C478" s="6">
        <v>6371015808720010</v>
      </c>
      <c r="D478" s="1" t="s">
        <v>1424</v>
      </c>
      <c r="E478" s="6">
        <v>85251073800</v>
      </c>
      <c r="F478" s="2" t="s">
        <v>23</v>
      </c>
      <c r="G478" s="1" t="s">
        <v>15</v>
      </c>
      <c r="H478" s="1" t="s">
        <v>1425</v>
      </c>
      <c r="I478" s="1" t="s">
        <v>16</v>
      </c>
      <c r="J478" s="1" t="s">
        <v>17</v>
      </c>
      <c r="K478" s="1" t="s">
        <v>18</v>
      </c>
      <c r="L478" s="1" t="s">
        <v>19</v>
      </c>
      <c r="M478" t="s">
        <v>3930</v>
      </c>
      <c r="N478" t="s">
        <v>3932</v>
      </c>
      <c r="O478">
        <v>2</v>
      </c>
      <c r="P478">
        <v>3</v>
      </c>
      <c r="Q478">
        <v>3</v>
      </c>
      <c r="R478">
        <v>18</v>
      </c>
      <c r="S478">
        <v>0</v>
      </c>
      <c r="T478">
        <v>50000</v>
      </c>
      <c r="U478">
        <v>70000</v>
      </c>
    </row>
    <row r="479" spans="1:21" ht="15.75" thickBot="1" x14ac:dyDescent="0.3">
      <c r="A479" s="1" t="s">
        <v>1426</v>
      </c>
      <c r="B479" s="1" t="s">
        <v>1427</v>
      </c>
      <c r="C479" s="6">
        <v>6371026402800000</v>
      </c>
      <c r="D479" s="1" t="s">
        <v>1428</v>
      </c>
      <c r="E479" s="6">
        <v>82152683212</v>
      </c>
      <c r="F479" s="2" t="s">
        <v>23</v>
      </c>
      <c r="G479" s="1" t="s">
        <v>15</v>
      </c>
      <c r="H479" s="1" t="s">
        <v>1429</v>
      </c>
      <c r="I479" s="1" t="s">
        <v>16</v>
      </c>
      <c r="J479" s="1" t="s">
        <v>17</v>
      </c>
      <c r="K479" s="1" t="s">
        <v>18</v>
      </c>
      <c r="L479" s="1" t="s">
        <v>19</v>
      </c>
      <c r="M479" t="s">
        <v>3930</v>
      </c>
      <c r="N479" t="s">
        <v>3932</v>
      </c>
      <c r="O479">
        <v>2</v>
      </c>
      <c r="P479">
        <v>3</v>
      </c>
      <c r="Q479">
        <v>3</v>
      </c>
      <c r="R479">
        <v>18</v>
      </c>
      <c r="S479">
        <v>0</v>
      </c>
      <c r="T479">
        <v>50000</v>
      </c>
      <c r="U479">
        <v>70000</v>
      </c>
    </row>
    <row r="480" spans="1:21" ht="15.75" thickBot="1" x14ac:dyDescent="0.3">
      <c r="A480" s="1" t="s">
        <v>1430</v>
      </c>
      <c r="B480" s="1" t="s">
        <v>1431</v>
      </c>
      <c r="C480" s="6">
        <v>6371013005810000</v>
      </c>
      <c r="D480" s="1" t="s">
        <v>1432</v>
      </c>
      <c r="E480" s="6">
        <v>89664700228</v>
      </c>
      <c r="F480" s="2" t="s">
        <v>23</v>
      </c>
      <c r="G480" s="1" t="s">
        <v>15</v>
      </c>
      <c r="H480" s="1">
        <v>48</v>
      </c>
      <c r="I480" s="1" t="s">
        <v>16</v>
      </c>
      <c r="J480" s="1" t="s">
        <v>17</v>
      </c>
      <c r="K480" s="1" t="s">
        <v>18</v>
      </c>
      <c r="L480" s="1" t="s">
        <v>19</v>
      </c>
      <c r="M480" t="s">
        <v>3930</v>
      </c>
      <c r="N480" t="s">
        <v>3932</v>
      </c>
      <c r="O480">
        <v>2</v>
      </c>
      <c r="P480">
        <v>3</v>
      </c>
      <c r="Q480">
        <v>3</v>
      </c>
      <c r="R480">
        <v>18</v>
      </c>
      <c r="S480">
        <v>0</v>
      </c>
      <c r="T480">
        <v>50000</v>
      </c>
      <c r="U480">
        <v>70000</v>
      </c>
    </row>
    <row r="481" spans="1:21" ht="15.75" thickBot="1" x14ac:dyDescent="0.3">
      <c r="A481" s="1" t="s">
        <v>1433</v>
      </c>
      <c r="B481" s="1" t="s">
        <v>1431</v>
      </c>
      <c r="C481" s="6">
        <v>6371013005810000</v>
      </c>
      <c r="D481" s="1" t="s">
        <v>1432</v>
      </c>
      <c r="E481" s="6">
        <v>89664700228</v>
      </c>
      <c r="F481" s="2" t="s">
        <v>23</v>
      </c>
      <c r="G481" s="1" t="s">
        <v>15</v>
      </c>
      <c r="H481" s="1" t="s">
        <v>1434</v>
      </c>
      <c r="I481" s="1" t="s">
        <v>16</v>
      </c>
      <c r="J481" s="1" t="s">
        <v>17</v>
      </c>
      <c r="K481" s="1" t="s">
        <v>18</v>
      </c>
      <c r="L481" s="1" t="s">
        <v>19</v>
      </c>
      <c r="M481" t="s">
        <v>3930</v>
      </c>
      <c r="N481" t="s">
        <v>3932</v>
      </c>
      <c r="O481">
        <v>2</v>
      </c>
      <c r="P481">
        <v>3</v>
      </c>
      <c r="Q481">
        <v>3</v>
      </c>
      <c r="R481">
        <v>18</v>
      </c>
      <c r="S481">
        <v>0</v>
      </c>
      <c r="T481">
        <v>50000</v>
      </c>
      <c r="U481">
        <v>70000</v>
      </c>
    </row>
    <row r="482" spans="1:21" ht="15.75" thickBot="1" x14ac:dyDescent="0.3">
      <c r="A482" s="1" t="s">
        <v>1435</v>
      </c>
      <c r="B482" s="1" t="s">
        <v>1436</v>
      </c>
      <c r="C482" s="6">
        <v>6371021312720000</v>
      </c>
      <c r="D482" s="1" t="s">
        <v>1437</v>
      </c>
      <c r="E482" s="6">
        <v>85389020284</v>
      </c>
      <c r="F482" s="2" t="s">
        <v>23</v>
      </c>
      <c r="G482" s="1" t="s">
        <v>15</v>
      </c>
      <c r="H482" s="1">
        <v>20</v>
      </c>
      <c r="I482" s="1" t="s">
        <v>16</v>
      </c>
      <c r="J482" s="1" t="s">
        <v>17</v>
      </c>
      <c r="K482" s="1" t="s">
        <v>18</v>
      </c>
      <c r="L482" s="1" t="s">
        <v>19</v>
      </c>
      <c r="M482" t="s">
        <v>3930</v>
      </c>
      <c r="N482" t="s">
        <v>3932</v>
      </c>
      <c r="O482">
        <v>2</v>
      </c>
      <c r="P482">
        <v>3</v>
      </c>
      <c r="Q482">
        <v>3</v>
      </c>
      <c r="R482">
        <v>18</v>
      </c>
      <c r="S482">
        <v>0</v>
      </c>
      <c r="T482">
        <v>50000</v>
      </c>
      <c r="U482">
        <v>70000</v>
      </c>
    </row>
    <row r="483" spans="1:21" ht="15.75" thickBot="1" x14ac:dyDescent="0.3">
      <c r="A483" s="1" t="s">
        <v>1438</v>
      </c>
      <c r="B483" s="1" t="s">
        <v>1439</v>
      </c>
      <c r="C483" s="6">
        <v>6205051212690010</v>
      </c>
      <c r="D483" s="1" t="s">
        <v>1440</v>
      </c>
      <c r="E483" s="6">
        <v>85821640720</v>
      </c>
      <c r="F483" s="2" t="s">
        <v>23</v>
      </c>
      <c r="G483" s="1" t="s">
        <v>15</v>
      </c>
      <c r="H483" s="1" t="s">
        <v>1441</v>
      </c>
      <c r="I483" s="1" t="s">
        <v>16</v>
      </c>
      <c r="J483" s="1" t="s">
        <v>17</v>
      </c>
      <c r="K483" s="1" t="s">
        <v>18</v>
      </c>
      <c r="L483" s="1" t="s">
        <v>19</v>
      </c>
      <c r="M483" t="s">
        <v>3930</v>
      </c>
      <c r="N483" t="s">
        <v>3932</v>
      </c>
      <c r="O483">
        <v>2</v>
      </c>
      <c r="P483">
        <v>3</v>
      </c>
      <c r="Q483">
        <v>3</v>
      </c>
      <c r="R483">
        <v>18</v>
      </c>
      <c r="S483">
        <v>0</v>
      </c>
      <c r="T483">
        <v>50000</v>
      </c>
      <c r="U483">
        <v>70000</v>
      </c>
    </row>
    <row r="484" spans="1:21" ht="15.75" thickBot="1" x14ac:dyDescent="0.3">
      <c r="A484" s="1" t="s">
        <v>1442</v>
      </c>
      <c r="B484" s="1" t="s">
        <v>1439</v>
      </c>
      <c r="C484" s="6">
        <v>6205051212690010</v>
      </c>
      <c r="D484" s="1" t="s">
        <v>1443</v>
      </c>
      <c r="E484" s="6">
        <v>85821640728</v>
      </c>
      <c r="F484" s="2" t="s">
        <v>23</v>
      </c>
      <c r="G484" s="1" t="s">
        <v>15</v>
      </c>
      <c r="H484" s="1" t="s">
        <v>1444</v>
      </c>
      <c r="I484" s="1" t="s">
        <v>16</v>
      </c>
      <c r="J484" s="1" t="s">
        <v>17</v>
      </c>
      <c r="K484" s="1" t="s">
        <v>18</v>
      </c>
      <c r="L484" s="1" t="s">
        <v>19</v>
      </c>
      <c r="M484" t="s">
        <v>3930</v>
      </c>
      <c r="N484" t="s">
        <v>3932</v>
      </c>
      <c r="O484">
        <v>2</v>
      </c>
      <c r="P484">
        <v>3</v>
      </c>
      <c r="Q484">
        <v>3</v>
      </c>
      <c r="R484">
        <v>18</v>
      </c>
      <c r="S484">
        <v>0</v>
      </c>
      <c r="T484">
        <v>50000</v>
      </c>
      <c r="U484">
        <v>70000</v>
      </c>
    </row>
    <row r="485" spans="1:21" ht="15.75" thickBot="1" x14ac:dyDescent="0.3">
      <c r="A485" s="1" t="s">
        <v>1445</v>
      </c>
      <c r="B485" s="1" t="s">
        <v>1446</v>
      </c>
      <c r="C485" s="6">
        <v>6371012904960010</v>
      </c>
      <c r="D485" s="1" t="s">
        <v>1447</v>
      </c>
      <c r="E485" s="6">
        <v>81917017423</v>
      </c>
      <c r="F485" s="2" t="s">
        <v>23</v>
      </c>
      <c r="G485" s="1" t="s">
        <v>15</v>
      </c>
      <c r="H485" s="1" t="s">
        <v>1448</v>
      </c>
      <c r="I485" s="1" t="s">
        <v>16</v>
      </c>
      <c r="J485" s="1" t="s">
        <v>17</v>
      </c>
      <c r="K485" s="1" t="s">
        <v>18</v>
      </c>
      <c r="L485" s="1" t="s">
        <v>19</v>
      </c>
      <c r="M485" t="s">
        <v>3930</v>
      </c>
      <c r="N485" t="s">
        <v>3932</v>
      </c>
      <c r="O485">
        <v>2</v>
      </c>
      <c r="P485">
        <v>3</v>
      </c>
      <c r="Q485">
        <v>3</v>
      </c>
      <c r="R485">
        <v>18</v>
      </c>
      <c r="S485">
        <v>0</v>
      </c>
      <c r="T485">
        <v>50000</v>
      </c>
      <c r="U485">
        <v>70000</v>
      </c>
    </row>
    <row r="486" spans="1:21" ht="15.75" thickBot="1" x14ac:dyDescent="0.3">
      <c r="A486" s="1" t="s">
        <v>1449</v>
      </c>
      <c r="B486" s="1" t="s">
        <v>1450</v>
      </c>
      <c r="C486" s="6">
        <v>6371012404640000</v>
      </c>
      <c r="D486" s="1" t="s">
        <v>1451</v>
      </c>
      <c r="E486" s="6">
        <v>81521794558</v>
      </c>
      <c r="F486" s="2" t="s">
        <v>23</v>
      </c>
      <c r="G486" s="1" t="s">
        <v>15</v>
      </c>
      <c r="H486" s="1">
        <v>32</v>
      </c>
      <c r="I486" s="1" t="s">
        <v>16</v>
      </c>
      <c r="J486" s="1" t="s">
        <v>17</v>
      </c>
      <c r="K486" s="1" t="s">
        <v>18</v>
      </c>
      <c r="L486" s="1" t="s">
        <v>19</v>
      </c>
      <c r="M486" t="s">
        <v>3930</v>
      </c>
      <c r="N486" t="s">
        <v>3932</v>
      </c>
      <c r="O486">
        <v>2</v>
      </c>
      <c r="P486">
        <v>3</v>
      </c>
      <c r="Q486">
        <v>3</v>
      </c>
      <c r="R486">
        <v>18</v>
      </c>
      <c r="S486">
        <v>0</v>
      </c>
      <c r="T486">
        <v>50000</v>
      </c>
      <c r="U486">
        <v>70000</v>
      </c>
    </row>
    <row r="487" spans="1:21" ht="15.75" thickBot="1" x14ac:dyDescent="0.3">
      <c r="A487" s="1" t="s">
        <v>1452</v>
      </c>
      <c r="B487" s="1" t="s">
        <v>1298</v>
      </c>
      <c r="C487" s="6">
        <v>6371055909980000</v>
      </c>
      <c r="D487" s="1" t="s">
        <v>1453</v>
      </c>
      <c r="E487" s="6">
        <v>85787348134</v>
      </c>
      <c r="F487" s="2" t="s">
        <v>23</v>
      </c>
      <c r="G487" s="1" t="s">
        <v>15</v>
      </c>
      <c r="H487" s="1">
        <v>156</v>
      </c>
      <c r="I487" s="1" t="s">
        <v>16</v>
      </c>
      <c r="J487" s="1" t="s">
        <v>17</v>
      </c>
      <c r="K487" s="1" t="s">
        <v>18</v>
      </c>
      <c r="L487" s="1" t="s">
        <v>19</v>
      </c>
      <c r="M487" t="s">
        <v>3930</v>
      </c>
      <c r="N487" t="s">
        <v>3932</v>
      </c>
      <c r="O487">
        <v>2</v>
      </c>
      <c r="P487">
        <v>3</v>
      </c>
      <c r="Q487">
        <v>3</v>
      </c>
      <c r="R487">
        <v>18</v>
      </c>
      <c r="S487">
        <v>0</v>
      </c>
      <c r="T487">
        <v>50000</v>
      </c>
      <c r="U487">
        <v>70000</v>
      </c>
    </row>
    <row r="488" spans="1:21" ht="15.75" thickBot="1" x14ac:dyDescent="0.3">
      <c r="A488" s="1" t="s">
        <v>1454</v>
      </c>
      <c r="B488" s="1" t="s">
        <v>1455</v>
      </c>
      <c r="C488" s="6">
        <v>6371055106490000</v>
      </c>
      <c r="D488" s="1" t="s">
        <v>1456</v>
      </c>
      <c r="E488" s="6">
        <v>811518283</v>
      </c>
      <c r="F488" s="2" t="s">
        <v>23</v>
      </c>
      <c r="G488" s="1" t="s">
        <v>15</v>
      </c>
      <c r="H488" s="1">
        <v>180</v>
      </c>
      <c r="I488" s="1" t="s">
        <v>16</v>
      </c>
      <c r="J488" s="1" t="s">
        <v>17</v>
      </c>
      <c r="K488" s="1" t="s">
        <v>18</v>
      </c>
      <c r="L488" s="1" t="s">
        <v>19</v>
      </c>
      <c r="M488" t="s">
        <v>3930</v>
      </c>
      <c r="N488" t="s">
        <v>3932</v>
      </c>
      <c r="O488">
        <v>2</v>
      </c>
      <c r="P488">
        <v>3</v>
      </c>
      <c r="Q488">
        <v>3</v>
      </c>
      <c r="R488">
        <v>18</v>
      </c>
      <c r="S488">
        <v>0</v>
      </c>
      <c r="T488">
        <v>50000</v>
      </c>
      <c r="U488">
        <v>70000</v>
      </c>
    </row>
    <row r="489" spans="1:21" ht="15.75" thickBot="1" x14ac:dyDescent="0.3">
      <c r="A489" s="1" t="s">
        <v>1457</v>
      </c>
      <c r="B489" s="1" t="s">
        <v>1458</v>
      </c>
      <c r="C489" s="6">
        <v>6303022008710000</v>
      </c>
      <c r="D489" s="1" t="s">
        <v>1459</v>
      </c>
      <c r="E489" s="6">
        <v>81251018823</v>
      </c>
      <c r="F489" s="2" t="s">
        <v>35</v>
      </c>
      <c r="G489" s="1" t="s">
        <v>15</v>
      </c>
      <c r="H489" s="1" t="s">
        <v>871</v>
      </c>
      <c r="I489" s="1" t="s">
        <v>16</v>
      </c>
      <c r="J489" s="1" t="s">
        <v>17</v>
      </c>
      <c r="K489" s="1" t="s">
        <v>18</v>
      </c>
      <c r="L489" s="1" t="s">
        <v>19</v>
      </c>
      <c r="M489" t="s">
        <v>3930</v>
      </c>
      <c r="N489" t="s">
        <v>3932</v>
      </c>
      <c r="O489">
        <v>2</v>
      </c>
      <c r="P489">
        <v>3</v>
      </c>
      <c r="Q489">
        <v>3</v>
      </c>
      <c r="R489">
        <v>18</v>
      </c>
      <c r="S489">
        <v>0</v>
      </c>
      <c r="T489">
        <v>50000</v>
      </c>
      <c r="U489">
        <v>70000</v>
      </c>
    </row>
    <row r="490" spans="1:21" ht="15.75" thickBot="1" x14ac:dyDescent="0.3">
      <c r="A490" s="1" t="s">
        <v>1460</v>
      </c>
      <c r="B490" s="1" t="s">
        <v>1461</v>
      </c>
      <c r="C490" s="6">
        <v>6371040908530000</v>
      </c>
      <c r="D490" s="1" t="s">
        <v>1462</v>
      </c>
      <c r="E490" s="6">
        <v>82150168507</v>
      </c>
      <c r="F490" s="2" t="s">
        <v>35</v>
      </c>
      <c r="G490" s="1" t="s">
        <v>15</v>
      </c>
      <c r="H490" s="1" t="s">
        <v>1463</v>
      </c>
      <c r="I490" s="1" t="s">
        <v>16</v>
      </c>
      <c r="J490" s="1" t="s">
        <v>17</v>
      </c>
      <c r="K490" s="1" t="s">
        <v>18</v>
      </c>
      <c r="L490" s="1" t="s">
        <v>19</v>
      </c>
      <c r="M490" t="s">
        <v>3930</v>
      </c>
      <c r="N490" t="s">
        <v>3932</v>
      </c>
      <c r="O490">
        <v>2</v>
      </c>
      <c r="P490">
        <v>3</v>
      </c>
      <c r="Q490">
        <v>3</v>
      </c>
      <c r="R490">
        <v>18</v>
      </c>
      <c r="S490">
        <v>0</v>
      </c>
      <c r="T490">
        <v>50000</v>
      </c>
      <c r="U490">
        <v>70000</v>
      </c>
    </row>
    <row r="491" spans="1:21" ht="15.75" thickBot="1" x14ac:dyDescent="0.3">
      <c r="A491" s="1" t="s">
        <v>1464</v>
      </c>
      <c r="B491" s="1" t="s">
        <v>1189</v>
      </c>
      <c r="C491" s="6">
        <v>6303025009800010</v>
      </c>
      <c r="D491" s="1" t="s">
        <v>1465</v>
      </c>
      <c r="E491" s="6">
        <v>82250288852</v>
      </c>
      <c r="F491" s="2" t="s">
        <v>35</v>
      </c>
      <c r="G491" s="1" t="s">
        <v>15</v>
      </c>
      <c r="H491" s="1">
        <v>106</v>
      </c>
      <c r="I491" s="1" t="s">
        <v>16</v>
      </c>
      <c r="J491" s="1" t="s">
        <v>17</v>
      </c>
      <c r="K491" s="1" t="s">
        <v>18</v>
      </c>
      <c r="L491" s="1" t="s">
        <v>19</v>
      </c>
      <c r="M491" t="s">
        <v>3930</v>
      </c>
      <c r="N491" t="s">
        <v>3932</v>
      </c>
      <c r="O491">
        <v>2</v>
      </c>
      <c r="P491">
        <v>3</v>
      </c>
      <c r="Q491">
        <v>3</v>
      </c>
      <c r="R491">
        <v>18</v>
      </c>
      <c r="S491">
        <v>0</v>
      </c>
      <c r="T491">
        <v>50000</v>
      </c>
      <c r="U491">
        <v>70000</v>
      </c>
    </row>
    <row r="492" spans="1:21" ht="15.75" thickBot="1" x14ac:dyDescent="0.3">
      <c r="A492" s="1" t="s">
        <v>1466</v>
      </c>
      <c r="B492" s="1" t="s">
        <v>1387</v>
      </c>
      <c r="C492" s="6">
        <v>6371054110810000</v>
      </c>
      <c r="D492" s="1" t="s">
        <v>1467</v>
      </c>
      <c r="E492" s="6">
        <v>87840198171</v>
      </c>
      <c r="F492" s="2" t="s">
        <v>35</v>
      </c>
      <c r="G492" s="1" t="s">
        <v>15</v>
      </c>
      <c r="H492" s="1">
        <v>7</v>
      </c>
      <c r="I492" s="1" t="s">
        <v>16</v>
      </c>
      <c r="J492" s="1" t="s">
        <v>17</v>
      </c>
      <c r="K492" s="1" t="s">
        <v>18</v>
      </c>
      <c r="L492" s="1" t="s">
        <v>19</v>
      </c>
      <c r="M492" t="s">
        <v>3930</v>
      </c>
      <c r="N492" t="s">
        <v>3932</v>
      </c>
      <c r="O492">
        <v>2</v>
      </c>
      <c r="P492">
        <v>3</v>
      </c>
      <c r="Q492">
        <v>3</v>
      </c>
      <c r="R492">
        <v>18</v>
      </c>
      <c r="S492">
        <v>0</v>
      </c>
      <c r="T492">
        <v>50000</v>
      </c>
      <c r="U492">
        <v>70000</v>
      </c>
    </row>
    <row r="493" spans="1:21" ht="15.75" thickBot="1" x14ac:dyDescent="0.3">
      <c r="A493" s="1" t="s">
        <v>1468</v>
      </c>
      <c r="B493" s="1" t="s">
        <v>1469</v>
      </c>
      <c r="C493" s="6">
        <v>6371026310000000</v>
      </c>
      <c r="D493" s="1" t="s">
        <v>1470</v>
      </c>
      <c r="E493" s="6">
        <v>82159169896</v>
      </c>
      <c r="F493" s="2" t="s">
        <v>35</v>
      </c>
      <c r="G493" s="1" t="s">
        <v>15</v>
      </c>
      <c r="H493" s="1">
        <v>48</v>
      </c>
      <c r="I493" s="1" t="s">
        <v>16</v>
      </c>
      <c r="J493" s="1" t="s">
        <v>17</v>
      </c>
      <c r="K493" s="1" t="s">
        <v>18</v>
      </c>
      <c r="L493" s="1" t="s">
        <v>19</v>
      </c>
      <c r="M493" t="s">
        <v>3930</v>
      </c>
      <c r="N493" t="s">
        <v>3932</v>
      </c>
      <c r="O493">
        <v>2</v>
      </c>
      <c r="P493">
        <v>3</v>
      </c>
      <c r="Q493">
        <v>3</v>
      </c>
      <c r="R493">
        <v>18</v>
      </c>
      <c r="S493">
        <v>0</v>
      </c>
      <c r="T493">
        <v>50000</v>
      </c>
      <c r="U493">
        <v>70000</v>
      </c>
    </row>
    <row r="494" spans="1:21" ht="15.75" thickBot="1" x14ac:dyDescent="0.3">
      <c r="A494" s="1" t="s">
        <v>1471</v>
      </c>
      <c r="B494" s="1" t="s">
        <v>1472</v>
      </c>
      <c r="C494" s="6">
        <v>6371045307760010</v>
      </c>
      <c r="D494" s="1" t="s">
        <v>1473</v>
      </c>
      <c r="E494" s="6">
        <v>82250233999</v>
      </c>
      <c r="F494" s="2" t="s">
        <v>23</v>
      </c>
      <c r="G494" s="1" t="s">
        <v>15</v>
      </c>
      <c r="H494" s="1">
        <v>80</v>
      </c>
      <c r="I494" s="1" t="s">
        <v>16</v>
      </c>
      <c r="J494" s="1" t="s">
        <v>17</v>
      </c>
      <c r="K494" s="1" t="s">
        <v>18</v>
      </c>
      <c r="L494" s="1" t="s">
        <v>19</v>
      </c>
      <c r="M494" t="s">
        <v>3930</v>
      </c>
      <c r="N494" t="s">
        <v>3932</v>
      </c>
      <c r="O494">
        <v>2</v>
      </c>
      <c r="P494">
        <v>3</v>
      </c>
      <c r="Q494">
        <v>3</v>
      </c>
      <c r="R494">
        <v>18</v>
      </c>
      <c r="S494">
        <v>0</v>
      </c>
      <c r="T494">
        <v>50000</v>
      </c>
      <c r="U494">
        <v>70000</v>
      </c>
    </row>
    <row r="495" spans="1:21" ht="15.75" thickBot="1" x14ac:dyDescent="0.3">
      <c r="A495" s="1" t="s">
        <v>1474</v>
      </c>
      <c r="B495" s="1" t="s">
        <v>1472</v>
      </c>
      <c r="C495" s="6">
        <v>6371045307760010</v>
      </c>
      <c r="D495" s="1" t="s">
        <v>1475</v>
      </c>
      <c r="E495" s="6">
        <v>82250233999</v>
      </c>
      <c r="F495" s="2" t="s">
        <v>23</v>
      </c>
      <c r="G495" s="1" t="s">
        <v>15</v>
      </c>
      <c r="H495" s="1">
        <v>79</v>
      </c>
      <c r="I495" s="1" t="s">
        <v>16</v>
      </c>
      <c r="J495" s="1" t="s">
        <v>17</v>
      </c>
      <c r="K495" s="1" t="s">
        <v>18</v>
      </c>
      <c r="L495" s="1" t="s">
        <v>19</v>
      </c>
      <c r="M495" t="s">
        <v>3930</v>
      </c>
      <c r="N495" t="s">
        <v>3932</v>
      </c>
      <c r="O495">
        <v>2</v>
      </c>
      <c r="P495">
        <v>3</v>
      </c>
      <c r="Q495">
        <v>3</v>
      </c>
      <c r="R495">
        <v>18</v>
      </c>
      <c r="S495">
        <v>0</v>
      </c>
      <c r="T495">
        <v>50000</v>
      </c>
      <c r="U495">
        <v>70000</v>
      </c>
    </row>
    <row r="496" spans="1:21" ht="15.75" thickBot="1" x14ac:dyDescent="0.3">
      <c r="A496" s="1" t="s">
        <v>1476</v>
      </c>
      <c r="B496" s="1" t="s">
        <v>1472</v>
      </c>
      <c r="C496" s="6">
        <v>6371045307760010</v>
      </c>
      <c r="D496" s="1" t="s">
        <v>1475</v>
      </c>
      <c r="E496" s="6">
        <v>82250233999</v>
      </c>
      <c r="F496" s="2" t="s">
        <v>23</v>
      </c>
      <c r="G496" s="1" t="s">
        <v>15</v>
      </c>
      <c r="H496" s="1" t="s">
        <v>1477</v>
      </c>
      <c r="I496" s="1" t="s">
        <v>16</v>
      </c>
      <c r="J496" s="1" t="s">
        <v>17</v>
      </c>
      <c r="K496" s="1" t="s">
        <v>18</v>
      </c>
      <c r="L496" s="1" t="s">
        <v>19</v>
      </c>
      <c r="M496" t="s">
        <v>3930</v>
      </c>
      <c r="N496" t="s">
        <v>3932</v>
      </c>
      <c r="O496">
        <v>2</v>
      </c>
      <c r="P496">
        <v>3</v>
      </c>
      <c r="Q496">
        <v>3</v>
      </c>
      <c r="R496">
        <v>18</v>
      </c>
      <c r="S496">
        <v>0</v>
      </c>
      <c r="T496">
        <v>50000</v>
      </c>
      <c r="U496">
        <v>70000</v>
      </c>
    </row>
    <row r="497" spans="1:21" ht="15.75" thickBot="1" x14ac:dyDescent="0.3">
      <c r="A497" s="1" t="s">
        <v>1478</v>
      </c>
      <c r="B497" s="1" t="s">
        <v>1479</v>
      </c>
      <c r="C497" s="6">
        <v>6304051808740000</v>
      </c>
      <c r="D497" s="1" t="s">
        <v>1480</v>
      </c>
      <c r="E497" s="6">
        <v>8125091235</v>
      </c>
      <c r="F497" s="2" t="s">
        <v>23</v>
      </c>
      <c r="G497" s="1" t="s">
        <v>15</v>
      </c>
      <c r="H497" s="1" t="s">
        <v>1481</v>
      </c>
      <c r="I497" s="1" t="s">
        <v>16</v>
      </c>
      <c r="J497" s="1" t="s">
        <v>17</v>
      </c>
      <c r="K497" s="1" t="s">
        <v>18</v>
      </c>
      <c r="L497" s="1" t="s">
        <v>19</v>
      </c>
      <c r="M497" t="s">
        <v>3930</v>
      </c>
      <c r="N497" t="s">
        <v>3932</v>
      </c>
      <c r="O497">
        <v>2</v>
      </c>
      <c r="P497">
        <v>3</v>
      </c>
      <c r="Q497">
        <v>3</v>
      </c>
      <c r="R497">
        <v>18</v>
      </c>
      <c r="S497">
        <v>0</v>
      </c>
      <c r="T497">
        <v>50000</v>
      </c>
      <c r="U497">
        <v>70000</v>
      </c>
    </row>
    <row r="498" spans="1:21" ht="15.75" thickBot="1" x14ac:dyDescent="0.3">
      <c r="A498" s="1" t="s">
        <v>1482</v>
      </c>
      <c r="B498" s="1" t="s">
        <v>1483</v>
      </c>
      <c r="C498" s="6">
        <v>6371011203770010</v>
      </c>
      <c r="D498" s="1" t="s">
        <v>1484</v>
      </c>
      <c r="E498" s="6">
        <v>81349594354</v>
      </c>
      <c r="F498" s="2" t="s">
        <v>23</v>
      </c>
      <c r="G498" s="1" t="s">
        <v>15</v>
      </c>
      <c r="H498" s="1" t="s">
        <v>1485</v>
      </c>
      <c r="I498" s="1" t="s">
        <v>16</v>
      </c>
      <c r="J498" s="1" t="s">
        <v>17</v>
      </c>
      <c r="K498" s="1" t="s">
        <v>18</v>
      </c>
      <c r="L498" s="1" t="s">
        <v>19</v>
      </c>
      <c r="M498" t="s">
        <v>3930</v>
      </c>
      <c r="N498" t="s">
        <v>3932</v>
      </c>
      <c r="O498">
        <v>2</v>
      </c>
      <c r="P498">
        <v>3</v>
      </c>
      <c r="Q498">
        <v>3</v>
      </c>
      <c r="R498">
        <v>18</v>
      </c>
      <c r="S498">
        <v>0</v>
      </c>
      <c r="T498">
        <v>50000</v>
      </c>
      <c r="U498">
        <v>70000</v>
      </c>
    </row>
    <row r="499" spans="1:21" ht="15.75" thickBot="1" x14ac:dyDescent="0.3">
      <c r="A499" s="1" t="s">
        <v>1486</v>
      </c>
      <c r="B499" s="1" t="s">
        <v>1483</v>
      </c>
      <c r="C499" s="6">
        <v>6371011203770010</v>
      </c>
      <c r="D499" s="1" t="s">
        <v>1484</v>
      </c>
      <c r="E499" s="6">
        <v>81349594354</v>
      </c>
      <c r="F499" s="2" t="s">
        <v>23</v>
      </c>
      <c r="G499" s="1" t="s">
        <v>15</v>
      </c>
      <c r="H499" s="1" t="s">
        <v>1487</v>
      </c>
      <c r="I499" s="1" t="s">
        <v>16</v>
      </c>
      <c r="J499" s="1" t="s">
        <v>17</v>
      </c>
      <c r="K499" s="1" t="s">
        <v>18</v>
      </c>
      <c r="L499" s="1" t="s">
        <v>19</v>
      </c>
      <c r="M499" t="s">
        <v>3930</v>
      </c>
      <c r="N499" t="s">
        <v>3932</v>
      </c>
      <c r="O499">
        <v>2</v>
      </c>
      <c r="P499">
        <v>3</v>
      </c>
      <c r="Q499">
        <v>3</v>
      </c>
      <c r="R499">
        <v>18</v>
      </c>
      <c r="S499">
        <v>0</v>
      </c>
      <c r="T499">
        <v>50000</v>
      </c>
      <c r="U499">
        <v>70000</v>
      </c>
    </row>
    <row r="500" spans="1:21" ht="15.75" thickBot="1" x14ac:dyDescent="0.3">
      <c r="A500" s="1" t="s">
        <v>1488</v>
      </c>
      <c r="B500" s="1" t="s">
        <v>1489</v>
      </c>
      <c r="C500" s="6">
        <v>6371024303980010</v>
      </c>
      <c r="D500" s="1" t="s">
        <v>1490</v>
      </c>
      <c r="E500" s="6">
        <v>89692109084</v>
      </c>
      <c r="F500" s="2" t="s">
        <v>23</v>
      </c>
      <c r="G500" s="1" t="s">
        <v>15</v>
      </c>
      <c r="H500" s="1" t="s">
        <v>1491</v>
      </c>
      <c r="I500" s="1" t="s">
        <v>16</v>
      </c>
      <c r="J500" s="1" t="s">
        <v>17</v>
      </c>
      <c r="K500" s="1" t="s">
        <v>18</v>
      </c>
      <c r="L500" s="1" t="s">
        <v>19</v>
      </c>
      <c r="M500" t="s">
        <v>3930</v>
      </c>
      <c r="N500" t="s">
        <v>3932</v>
      </c>
      <c r="O500">
        <v>2</v>
      </c>
      <c r="P500">
        <v>3</v>
      </c>
      <c r="Q500">
        <v>3</v>
      </c>
      <c r="R500">
        <v>18</v>
      </c>
      <c r="S500">
        <v>0</v>
      </c>
      <c r="T500">
        <v>50000</v>
      </c>
      <c r="U500">
        <v>70000</v>
      </c>
    </row>
    <row r="501" spans="1:21" ht="15.75" thickBot="1" x14ac:dyDescent="0.3">
      <c r="A501" s="1" t="s">
        <v>1492</v>
      </c>
      <c r="B501" s="1" t="s">
        <v>1489</v>
      </c>
      <c r="C501" s="6">
        <v>6371024303980010</v>
      </c>
      <c r="D501" s="1" t="s">
        <v>1490</v>
      </c>
      <c r="E501" s="6">
        <v>89692109084</v>
      </c>
      <c r="F501" s="2" t="s">
        <v>23</v>
      </c>
      <c r="G501" s="1" t="s">
        <v>15</v>
      </c>
      <c r="H501" s="1" t="s">
        <v>1493</v>
      </c>
      <c r="I501" s="1" t="s">
        <v>16</v>
      </c>
      <c r="J501" s="1" t="s">
        <v>17</v>
      </c>
      <c r="K501" s="1" t="s">
        <v>18</v>
      </c>
      <c r="L501" s="1" t="s">
        <v>19</v>
      </c>
      <c r="M501" t="s">
        <v>3930</v>
      </c>
      <c r="N501" t="s">
        <v>3932</v>
      </c>
      <c r="O501">
        <v>2</v>
      </c>
      <c r="P501">
        <v>3</v>
      </c>
      <c r="Q501">
        <v>3</v>
      </c>
      <c r="R501">
        <v>18</v>
      </c>
      <c r="S501">
        <v>0</v>
      </c>
      <c r="T501">
        <v>50000</v>
      </c>
      <c r="U501">
        <v>70000</v>
      </c>
    </row>
    <row r="502" spans="1:21" ht="15.75" thickBot="1" x14ac:dyDescent="0.3">
      <c r="A502" s="1" t="s">
        <v>1494</v>
      </c>
      <c r="B502" s="1" t="s">
        <v>1489</v>
      </c>
      <c r="C502" s="6">
        <v>6371024303980010</v>
      </c>
      <c r="D502" s="1" t="s">
        <v>1490</v>
      </c>
      <c r="E502" s="6">
        <v>89692109084</v>
      </c>
      <c r="F502" s="2" t="s">
        <v>23</v>
      </c>
      <c r="G502" s="1" t="s">
        <v>15</v>
      </c>
      <c r="H502" s="1" t="s">
        <v>1495</v>
      </c>
      <c r="I502" s="1" t="s">
        <v>16</v>
      </c>
      <c r="J502" s="1" t="s">
        <v>17</v>
      </c>
      <c r="K502" s="1" t="s">
        <v>18</v>
      </c>
      <c r="L502" s="1" t="s">
        <v>19</v>
      </c>
      <c r="M502" t="s">
        <v>3930</v>
      </c>
      <c r="N502" t="s">
        <v>3932</v>
      </c>
      <c r="O502">
        <v>2</v>
      </c>
      <c r="P502">
        <v>3</v>
      </c>
      <c r="Q502">
        <v>3</v>
      </c>
      <c r="R502">
        <v>18</v>
      </c>
      <c r="S502">
        <v>0</v>
      </c>
      <c r="T502">
        <v>50000</v>
      </c>
      <c r="U502">
        <v>70000</v>
      </c>
    </row>
    <row r="503" spans="1:21" ht="15.75" thickBot="1" x14ac:dyDescent="0.3">
      <c r="A503" s="1" t="s">
        <v>1496</v>
      </c>
      <c r="B503" s="1" t="s">
        <v>1489</v>
      </c>
      <c r="C503" s="6">
        <v>6371024303980010</v>
      </c>
      <c r="D503" s="1" t="s">
        <v>1490</v>
      </c>
      <c r="E503" s="6">
        <v>89692109084</v>
      </c>
      <c r="F503" s="2" t="s">
        <v>23</v>
      </c>
      <c r="G503" s="1" t="s">
        <v>15</v>
      </c>
      <c r="H503" s="1" t="s">
        <v>1497</v>
      </c>
      <c r="I503" s="1" t="s">
        <v>16</v>
      </c>
      <c r="J503" s="1" t="s">
        <v>17</v>
      </c>
      <c r="K503" s="1" t="s">
        <v>18</v>
      </c>
      <c r="L503" s="1" t="s">
        <v>19</v>
      </c>
      <c r="M503" t="s">
        <v>3930</v>
      </c>
      <c r="N503" t="s">
        <v>3932</v>
      </c>
      <c r="O503">
        <v>2</v>
      </c>
      <c r="P503">
        <v>3</v>
      </c>
      <c r="Q503">
        <v>3</v>
      </c>
      <c r="R503">
        <v>18</v>
      </c>
      <c r="S503">
        <v>0</v>
      </c>
      <c r="T503">
        <v>50000</v>
      </c>
      <c r="U503">
        <v>70000</v>
      </c>
    </row>
    <row r="504" spans="1:21" ht="15.75" thickBot="1" x14ac:dyDescent="0.3">
      <c r="A504" s="1" t="s">
        <v>1498</v>
      </c>
      <c r="B504" s="1" t="s">
        <v>1499</v>
      </c>
      <c r="C504" s="6">
        <v>6371052804700000</v>
      </c>
      <c r="D504" s="1" t="s">
        <v>1500</v>
      </c>
      <c r="E504" s="6">
        <v>818999118</v>
      </c>
      <c r="F504" s="2" t="s">
        <v>23</v>
      </c>
      <c r="G504" s="1" t="s">
        <v>15</v>
      </c>
      <c r="H504" s="1">
        <v>62</v>
      </c>
      <c r="I504" s="1" t="s">
        <v>16</v>
      </c>
      <c r="J504" s="1" t="s">
        <v>17</v>
      </c>
      <c r="K504" s="1" t="s">
        <v>18</v>
      </c>
      <c r="L504" s="1" t="s">
        <v>19</v>
      </c>
      <c r="M504" t="s">
        <v>3930</v>
      </c>
      <c r="N504" t="s">
        <v>3932</v>
      </c>
      <c r="O504">
        <v>2</v>
      </c>
      <c r="P504">
        <v>3</v>
      </c>
      <c r="Q504">
        <v>3</v>
      </c>
      <c r="R504">
        <v>18</v>
      </c>
      <c r="S504">
        <v>0</v>
      </c>
      <c r="T504">
        <v>50000</v>
      </c>
      <c r="U504">
        <v>70000</v>
      </c>
    </row>
    <row r="505" spans="1:21" ht="15.75" thickBot="1" x14ac:dyDescent="0.3">
      <c r="A505" s="1" t="s">
        <v>1501</v>
      </c>
      <c r="B505" s="1" t="s">
        <v>195</v>
      </c>
      <c r="C505" s="6">
        <v>6371011405980000</v>
      </c>
      <c r="D505" s="1" t="s">
        <v>1502</v>
      </c>
      <c r="E505" s="6" t="s">
        <v>875</v>
      </c>
      <c r="F505" s="2" t="s">
        <v>23</v>
      </c>
      <c r="G505" s="1" t="s">
        <v>15</v>
      </c>
      <c r="H505" s="1" t="s">
        <v>1503</v>
      </c>
      <c r="I505" s="1" t="s">
        <v>16</v>
      </c>
      <c r="J505" s="1" t="s">
        <v>17</v>
      </c>
      <c r="K505" s="1" t="s">
        <v>18</v>
      </c>
      <c r="L505" s="1" t="s">
        <v>19</v>
      </c>
      <c r="M505" t="s">
        <v>3930</v>
      </c>
      <c r="N505" t="s">
        <v>3932</v>
      </c>
      <c r="O505">
        <v>2</v>
      </c>
      <c r="P505">
        <v>3</v>
      </c>
      <c r="Q505">
        <v>3</v>
      </c>
      <c r="R505">
        <v>18</v>
      </c>
      <c r="S505">
        <v>0</v>
      </c>
      <c r="T505">
        <v>50000</v>
      </c>
      <c r="U505">
        <v>70000</v>
      </c>
    </row>
    <row r="506" spans="1:21" ht="15.75" thickBot="1" x14ac:dyDescent="0.3">
      <c r="A506" s="1" t="s">
        <v>1504</v>
      </c>
      <c r="B506" s="1" t="s">
        <v>195</v>
      </c>
      <c r="C506" s="6">
        <v>6371011405980000</v>
      </c>
      <c r="D506" s="1" t="s">
        <v>1505</v>
      </c>
      <c r="E506" s="6">
        <v>85248299997</v>
      </c>
      <c r="F506" s="2" t="s">
        <v>23</v>
      </c>
      <c r="G506" s="1" t="s">
        <v>15</v>
      </c>
      <c r="H506" s="1" t="s">
        <v>1506</v>
      </c>
      <c r="I506" s="1" t="s">
        <v>16</v>
      </c>
      <c r="J506" s="1" t="s">
        <v>17</v>
      </c>
      <c r="K506" s="1" t="s">
        <v>18</v>
      </c>
      <c r="L506" s="1" t="s">
        <v>19</v>
      </c>
      <c r="M506" t="s">
        <v>3930</v>
      </c>
      <c r="N506" t="s">
        <v>3932</v>
      </c>
      <c r="O506">
        <v>2</v>
      </c>
      <c r="P506">
        <v>3</v>
      </c>
      <c r="Q506">
        <v>3</v>
      </c>
      <c r="R506">
        <v>18</v>
      </c>
      <c r="S506">
        <v>0</v>
      </c>
      <c r="T506">
        <v>50000</v>
      </c>
      <c r="U506">
        <v>70000</v>
      </c>
    </row>
    <row r="507" spans="1:21" ht="15.75" thickBot="1" x14ac:dyDescent="0.3">
      <c r="A507" s="1" t="s">
        <v>1507</v>
      </c>
      <c r="B507" s="1" t="s">
        <v>1508</v>
      </c>
      <c r="C507" s="6">
        <v>6371021211820010</v>
      </c>
      <c r="D507" s="1" t="s">
        <v>1509</v>
      </c>
      <c r="E507" s="6">
        <v>85822991379</v>
      </c>
      <c r="F507" s="2" t="s">
        <v>23</v>
      </c>
      <c r="G507" s="1" t="s">
        <v>15</v>
      </c>
      <c r="H507" s="1" t="s">
        <v>1510</v>
      </c>
      <c r="I507" s="1" t="s">
        <v>16</v>
      </c>
      <c r="J507" s="1" t="s">
        <v>17</v>
      </c>
      <c r="K507" s="1" t="s">
        <v>18</v>
      </c>
      <c r="L507" s="1" t="s">
        <v>19</v>
      </c>
      <c r="M507" t="s">
        <v>3930</v>
      </c>
      <c r="N507" t="s">
        <v>3932</v>
      </c>
      <c r="O507">
        <v>2</v>
      </c>
      <c r="P507">
        <v>3</v>
      </c>
      <c r="Q507">
        <v>3</v>
      </c>
      <c r="R507">
        <v>18</v>
      </c>
      <c r="S507">
        <v>0</v>
      </c>
      <c r="T507">
        <v>50000</v>
      </c>
      <c r="U507">
        <v>70000</v>
      </c>
    </row>
    <row r="508" spans="1:21" ht="15.75" thickBot="1" x14ac:dyDescent="0.3">
      <c r="A508" s="1" t="s">
        <v>1511</v>
      </c>
      <c r="B508" s="1" t="s">
        <v>1512</v>
      </c>
      <c r="C508" s="6">
        <v>6371030110020010</v>
      </c>
      <c r="D508" s="1" t="s">
        <v>1513</v>
      </c>
      <c r="E508" s="6">
        <v>89630087820</v>
      </c>
      <c r="F508" s="2" t="s">
        <v>23</v>
      </c>
      <c r="G508" s="1" t="s">
        <v>15</v>
      </c>
      <c r="H508" s="1" t="s">
        <v>1514</v>
      </c>
      <c r="I508" s="1" t="s">
        <v>16</v>
      </c>
      <c r="J508" s="1" t="s">
        <v>17</v>
      </c>
      <c r="K508" s="1" t="s">
        <v>18</v>
      </c>
      <c r="L508" s="1" t="s">
        <v>19</v>
      </c>
      <c r="M508" t="s">
        <v>3930</v>
      </c>
      <c r="N508" t="s">
        <v>3932</v>
      </c>
      <c r="O508">
        <v>2</v>
      </c>
      <c r="P508">
        <v>3</v>
      </c>
      <c r="Q508">
        <v>3</v>
      </c>
      <c r="R508">
        <v>18</v>
      </c>
      <c r="S508">
        <v>0</v>
      </c>
      <c r="T508">
        <v>50000</v>
      </c>
      <c r="U508">
        <v>70000</v>
      </c>
    </row>
    <row r="509" spans="1:21" ht="15.75" thickBot="1" x14ac:dyDescent="0.3">
      <c r="A509" s="1" t="s">
        <v>1515</v>
      </c>
      <c r="B509" s="1" t="s">
        <v>1516</v>
      </c>
      <c r="C509" s="6">
        <v>6371035512690000</v>
      </c>
      <c r="D509" s="1" t="s">
        <v>1517</v>
      </c>
      <c r="E509" s="6">
        <v>83159569457</v>
      </c>
      <c r="F509" s="2" t="s">
        <v>23</v>
      </c>
      <c r="G509" s="1" t="s">
        <v>15</v>
      </c>
      <c r="H509" s="1" t="s">
        <v>1518</v>
      </c>
      <c r="I509" s="1" t="s">
        <v>16</v>
      </c>
      <c r="J509" s="1" t="s">
        <v>17</v>
      </c>
      <c r="K509" s="1" t="s">
        <v>18</v>
      </c>
      <c r="L509" s="1" t="s">
        <v>19</v>
      </c>
      <c r="M509" t="s">
        <v>3930</v>
      </c>
      <c r="N509" t="s">
        <v>3932</v>
      </c>
      <c r="O509">
        <v>2</v>
      </c>
      <c r="P509">
        <v>3</v>
      </c>
      <c r="Q509">
        <v>3</v>
      </c>
      <c r="R509">
        <v>18</v>
      </c>
      <c r="S509">
        <v>0</v>
      </c>
      <c r="T509">
        <v>50000</v>
      </c>
      <c r="U509">
        <v>70000</v>
      </c>
    </row>
    <row r="510" spans="1:21" ht="15.75" thickBot="1" x14ac:dyDescent="0.3">
      <c r="A510" s="1" t="s">
        <v>1519</v>
      </c>
      <c r="B510" s="1" t="s">
        <v>785</v>
      </c>
      <c r="C510" s="6">
        <v>6371014405720010</v>
      </c>
      <c r="D510" s="1" t="s">
        <v>1520</v>
      </c>
      <c r="E510" s="6">
        <v>85754320358</v>
      </c>
      <c r="F510" s="2" t="s">
        <v>23</v>
      </c>
      <c r="G510" s="1" t="s">
        <v>15</v>
      </c>
      <c r="H510" s="1" t="s">
        <v>1521</v>
      </c>
      <c r="I510" s="1" t="s">
        <v>16</v>
      </c>
      <c r="J510" s="1" t="s">
        <v>17</v>
      </c>
      <c r="K510" s="1" t="s">
        <v>18</v>
      </c>
      <c r="L510" s="1" t="s">
        <v>19</v>
      </c>
      <c r="M510" t="s">
        <v>3930</v>
      </c>
      <c r="N510" t="s">
        <v>3932</v>
      </c>
      <c r="O510">
        <v>2</v>
      </c>
      <c r="P510">
        <v>3</v>
      </c>
      <c r="Q510">
        <v>3</v>
      </c>
      <c r="R510">
        <v>18</v>
      </c>
      <c r="S510">
        <v>0</v>
      </c>
      <c r="T510">
        <v>50000</v>
      </c>
      <c r="U510">
        <v>70000</v>
      </c>
    </row>
    <row r="511" spans="1:21" ht="15.75" thickBot="1" x14ac:dyDescent="0.3">
      <c r="A511" s="1" t="s">
        <v>1522</v>
      </c>
      <c r="B511" s="1" t="s">
        <v>1523</v>
      </c>
      <c r="C511" s="6">
        <v>6371022910830010</v>
      </c>
      <c r="D511" s="1" t="s">
        <v>1524</v>
      </c>
      <c r="E511" s="6">
        <v>85350047914</v>
      </c>
      <c r="F511" s="2" t="s">
        <v>23</v>
      </c>
      <c r="G511" s="1" t="s">
        <v>15</v>
      </c>
      <c r="H511" s="1" t="s">
        <v>1525</v>
      </c>
      <c r="I511" s="1" t="s">
        <v>16</v>
      </c>
      <c r="J511" s="1" t="s">
        <v>17</v>
      </c>
      <c r="K511" s="1" t="s">
        <v>18</v>
      </c>
      <c r="L511" s="1" t="s">
        <v>19</v>
      </c>
      <c r="M511" t="s">
        <v>3930</v>
      </c>
      <c r="N511" t="s">
        <v>3932</v>
      </c>
      <c r="O511">
        <v>2</v>
      </c>
      <c r="P511">
        <v>3</v>
      </c>
      <c r="Q511">
        <v>3</v>
      </c>
      <c r="R511">
        <v>18</v>
      </c>
      <c r="S511">
        <v>0</v>
      </c>
      <c r="T511">
        <v>50000</v>
      </c>
      <c r="U511">
        <v>70000</v>
      </c>
    </row>
    <row r="512" spans="1:21" ht="15.75" thickBot="1" x14ac:dyDescent="0.3">
      <c r="A512" s="1" t="s">
        <v>1526</v>
      </c>
      <c r="B512" s="1" t="s">
        <v>785</v>
      </c>
      <c r="C512" s="6">
        <v>6371014405720010</v>
      </c>
      <c r="D512" s="1" t="s">
        <v>1520</v>
      </c>
      <c r="E512" s="6">
        <v>85754320358</v>
      </c>
      <c r="F512" s="2" t="s">
        <v>23</v>
      </c>
      <c r="G512" s="1" t="s">
        <v>15</v>
      </c>
      <c r="H512" s="1" t="s">
        <v>1527</v>
      </c>
      <c r="I512" s="1" t="s">
        <v>16</v>
      </c>
      <c r="J512" s="1" t="s">
        <v>17</v>
      </c>
      <c r="K512" s="1" t="s">
        <v>18</v>
      </c>
      <c r="L512" s="1" t="s">
        <v>19</v>
      </c>
      <c r="M512" t="s">
        <v>3930</v>
      </c>
      <c r="N512" t="s">
        <v>3932</v>
      </c>
      <c r="O512">
        <v>2</v>
      </c>
      <c r="P512">
        <v>3</v>
      </c>
      <c r="Q512">
        <v>3</v>
      </c>
      <c r="R512">
        <v>18</v>
      </c>
      <c r="S512">
        <v>0</v>
      </c>
      <c r="T512">
        <v>50000</v>
      </c>
      <c r="U512">
        <v>70000</v>
      </c>
    </row>
    <row r="513" spans="1:21" ht="15.75" thickBot="1" x14ac:dyDescent="0.3">
      <c r="A513" s="1" t="s">
        <v>1528</v>
      </c>
      <c r="B513" s="1" t="s">
        <v>785</v>
      </c>
      <c r="C513" s="6">
        <v>6371014405720010</v>
      </c>
      <c r="D513" s="1" t="s">
        <v>1520</v>
      </c>
      <c r="E513" s="6">
        <v>85754320358</v>
      </c>
      <c r="F513" s="2" t="s">
        <v>23</v>
      </c>
      <c r="G513" s="1" t="s">
        <v>15</v>
      </c>
      <c r="H513" s="1" t="s">
        <v>1529</v>
      </c>
      <c r="I513" s="1" t="s">
        <v>16</v>
      </c>
      <c r="J513" s="1" t="s">
        <v>17</v>
      </c>
      <c r="K513" s="1" t="s">
        <v>18</v>
      </c>
      <c r="L513" s="1" t="s">
        <v>19</v>
      </c>
      <c r="M513" t="s">
        <v>3930</v>
      </c>
      <c r="N513" t="s">
        <v>3932</v>
      </c>
      <c r="O513">
        <v>2</v>
      </c>
      <c r="P513">
        <v>3</v>
      </c>
      <c r="Q513">
        <v>3</v>
      </c>
      <c r="R513">
        <v>18</v>
      </c>
      <c r="S513">
        <v>0</v>
      </c>
      <c r="T513">
        <v>50000</v>
      </c>
      <c r="U513">
        <v>70000</v>
      </c>
    </row>
    <row r="514" spans="1:21" ht="15.75" thickBot="1" x14ac:dyDescent="0.3">
      <c r="A514" s="1" t="s">
        <v>1530</v>
      </c>
      <c r="B514" s="1" t="s">
        <v>1531</v>
      </c>
      <c r="C514" s="6">
        <v>6371016002790010</v>
      </c>
      <c r="D514" s="1" t="s">
        <v>1532</v>
      </c>
      <c r="E514" s="6">
        <v>81351202888</v>
      </c>
      <c r="F514" s="2" t="s">
        <v>23</v>
      </c>
      <c r="G514" s="1" t="s">
        <v>15</v>
      </c>
      <c r="H514" s="1" t="s">
        <v>1533</v>
      </c>
      <c r="I514" s="1" t="s">
        <v>16</v>
      </c>
      <c r="J514" s="1" t="s">
        <v>17</v>
      </c>
      <c r="K514" s="1" t="s">
        <v>18</v>
      </c>
      <c r="L514" s="1" t="s">
        <v>19</v>
      </c>
      <c r="M514" t="s">
        <v>3930</v>
      </c>
      <c r="N514" t="s">
        <v>3932</v>
      </c>
      <c r="O514">
        <v>2</v>
      </c>
      <c r="P514">
        <v>3</v>
      </c>
      <c r="Q514">
        <v>3</v>
      </c>
      <c r="R514">
        <v>18</v>
      </c>
      <c r="S514">
        <v>0</v>
      </c>
      <c r="T514">
        <v>50000</v>
      </c>
      <c r="U514">
        <v>70000</v>
      </c>
    </row>
    <row r="515" spans="1:21" ht="15.75" thickBot="1" x14ac:dyDescent="0.3">
      <c r="A515" s="1" t="s">
        <v>1534</v>
      </c>
      <c r="B515" s="1" t="s">
        <v>1535</v>
      </c>
      <c r="C515" s="6">
        <v>6371024805730000</v>
      </c>
      <c r="D515" s="1" t="s">
        <v>1536</v>
      </c>
      <c r="E515" s="6">
        <v>82254105744</v>
      </c>
      <c r="F515" s="2" t="s">
        <v>23</v>
      </c>
      <c r="G515" s="1" t="s">
        <v>15</v>
      </c>
      <c r="H515" s="1" t="s">
        <v>1537</v>
      </c>
      <c r="I515" s="1" t="s">
        <v>16</v>
      </c>
      <c r="J515" s="1" t="s">
        <v>17</v>
      </c>
      <c r="K515" s="1" t="s">
        <v>18</v>
      </c>
      <c r="L515" s="1" t="s">
        <v>19</v>
      </c>
      <c r="M515" t="s">
        <v>3930</v>
      </c>
      <c r="N515" t="s">
        <v>3932</v>
      </c>
      <c r="O515">
        <v>2</v>
      </c>
      <c r="P515">
        <v>3</v>
      </c>
      <c r="Q515">
        <v>3</v>
      </c>
      <c r="R515">
        <v>18</v>
      </c>
      <c r="S515">
        <v>0</v>
      </c>
      <c r="T515">
        <v>50000</v>
      </c>
      <c r="U515">
        <v>70000</v>
      </c>
    </row>
    <row r="516" spans="1:21" ht="15.75" thickBot="1" x14ac:dyDescent="0.3">
      <c r="A516" s="1" t="s">
        <v>1538</v>
      </c>
      <c r="B516" s="1" t="s">
        <v>1539</v>
      </c>
      <c r="C516" s="6">
        <v>6371012904960010</v>
      </c>
      <c r="D516" s="1" t="s">
        <v>1540</v>
      </c>
      <c r="E516" s="6">
        <v>81917017423</v>
      </c>
      <c r="F516" s="2" t="s">
        <v>23</v>
      </c>
      <c r="G516" s="1" t="s">
        <v>15</v>
      </c>
      <c r="H516" s="1" t="s">
        <v>1541</v>
      </c>
      <c r="I516" s="1" t="s">
        <v>16</v>
      </c>
      <c r="J516" s="1" t="s">
        <v>17</v>
      </c>
      <c r="K516" s="1" t="s">
        <v>18</v>
      </c>
      <c r="L516" s="1" t="s">
        <v>19</v>
      </c>
      <c r="M516" t="s">
        <v>3930</v>
      </c>
      <c r="N516" t="s">
        <v>3932</v>
      </c>
      <c r="O516">
        <v>2</v>
      </c>
      <c r="P516">
        <v>3</v>
      </c>
      <c r="Q516">
        <v>3</v>
      </c>
      <c r="R516">
        <v>18</v>
      </c>
      <c r="S516">
        <v>0</v>
      </c>
      <c r="T516">
        <v>50000</v>
      </c>
      <c r="U516">
        <v>70000</v>
      </c>
    </row>
    <row r="517" spans="1:21" ht="15.75" thickBot="1" x14ac:dyDescent="0.3">
      <c r="A517" s="1" t="s">
        <v>1542</v>
      </c>
      <c r="B517" s="1" t="s">
        <v>1539</v>
      </c>
      <c r="C517" s="6">
        <v>6371012904960010</v>
      </c>
      <c r="D517" s="1" t="s">
        <v>1540</v>
      </c>
      <c r="E517" s="6">
        <v>6.3710099999999997E+20</v>
      </c>
      <c r="F517" s="2" t="s">
        <v>23</v>
      </c>
      <c r="G517" s="1" t="s">
        <v>15</v>
      </c>
      <c r="H517" s="1" t="s">
        <v>1543</v>
      </c>
      <c r="I517" s="1" t="s">
        <v>16</v>
      </c>
      <c r="J517" s="1" t="s">
        <v>17</v>
      </c>
      <c r="K517" s="1" t="s">
        <v>18</v>
      </c>
      <c r="L517" s="1" t="s">
        <v>19</v>
      </c>
      <c r="M517" t="s">
        <v>3930</v>
      </c>
      <c r="N517" t="s">
        <v>3932</v>
      </c>
      <c r="O517">
        <v>2</v>
      </c>
      <c r="P517">
        <v>3</v>
      </c>
      <c r="Q517">
        <v>3</v>
      </c>
      <c r="R517">
        <v>18</v>
      </c>
      <c r="S517">
        <v>0</v>
      </c>
      <c r="T517">
        <v>50000</v>
      </c>
      <c r="U517">
        <v>70000</v>
      </c>
    </row>
    <row r="518" spans="1:21" ht="15.75" thickBot="1" x14ac:dyDescent="0.3">
      <c r="A518" s="1" t="s">
        <v>1544</v>
      </c>
      <c r="B518" s="1" t="s">
        <v>1545</v>
      </c>
      <c r="C518" s="6">
        <v>6371045104720000</v>
      </c>
      <c r="D518" s="1" t="s">
        <v>1546</v>
      </c>
      <c r="E518" s="6">
        <v>81351727860</v>
      </c>
      <c r="F518" s="2" t="s">
        <v>23</v>
      </c>
      <c r="G518" s="1" t="s">
        <v>15</v>
      </c>
      <c r="H518" s="1" t="s">
        <v>1547</v>
      </c>
      <c r="I518" s="1" t="s">
        <v>16</v>
      </c>
      <c r="J518" s="1" t="s">
        <v>17</v>
      </c>
      <c r="K518" s="1" t="s">
        <v>18</v>
      </c>
      <c r="L518" s="1" t="s">
        <v>19</v>
      </c>
      <c r="M518" t="s">
        <v>3930</v>
      </c>
      <c r="N518" t="s">
        <v>3932</v>
      </c>
      <c r="O518">
        <v>2</v>
      </c>
      <c r="P518">
        <v>3</v>
      </c>
      <c r="Q518">
        <v>3</v>
      </c>
      <c r="R518">
        <v>18</v>
      </c>
      <c r="S518">
        <v>0</v>
      </c>
      <c r="T518">
        <v>50000</v>
      </c>
      <c r="U518">
        <v>70000</v>
      </c>
    </row>
    <row r="519" spans="1:21" ht="15.75" thickBot="1" x14ac:dyDescent="0.3">
      <c r="A519" s="1" t="s">
        <v>1548</v>
      </c>
      <c r="B519" s="1" t="s">
        <v>1549</v>
      </c>
      <c r="C519" s="6">
        <v>6371041707630000</v>
      </c>
      <c r="D519" s="1" t="s">
        <v>1550</v>
      </c>
      <c r="E519" s="6">
        <v>85827801689</v>
      </c>
      <c r="F519" s="2" t="s">
        <v>23</v>
      </c>
      <c r="G519" s="1" t="s">
        <v>15</v>
      </c>
      <c r="H519" s="1" t="s">
        <v>1551</v>
      </c>
      <c r="I519" s="1" t="s">
        <v>16</v>
      </c>
      <c r="J519" s="1" t="s">
        <v>17</v>
      </c>
      <c r="K519" s="1" t="s">
        <v>18</v>
      </c>
      <c r="L519" s="1" t="s">
        <v>19</v>
      </c>
      <c r="M519" t="s">
        <v>3930</v>
      </c>
      <c r="N519" t="s">
        <v>3932</v>
      </c>
      <c r="O519">
        <v>2</v>
      </c>
      <c r="P519">
        <v>3</v>
      </c>
      <c r="Q519">
        <v>3</v>
      </c>
      <c r="R519">
        <v>18</v>
      </c>
      <c r="S519">
        <v>0</v>
      </c>
      <c r="T519">
        <v>50000</v>
      </c>
      <c r="U519">
        <v>70000</v>
      </c>
    </row>
    <row r="520" spans="1:21" ht="15.75" thickBot="1" x14ac:dyDescent="0.3">
      <c r="A520" s="1" t="s">
        <v>1552</v>
      </c>
      <c r="B520" s="1" t="s">
        <v>1553</v>
      </c>
      <c r="C520" s="6">
        <v>6371042603820010</v>
      </c>
      <c r="D520" s="1" t="s">
        <v>1554</v>
      </c>
      <c r="E520" s="6">
        <v>81348138305</v>
      </c>
      <c r="F520" s="2" t="s">
        <v>23</v>
      </c>
      <c r="G520" s="1" t="s">
        <v>15</v>
      </c>
      <c r="H520" s="1" t="s">
        <v>1225</v>
      </c>
      <c r="I520" s="1" t="s">
        <v>16</v>
      </c>
      <c r="J520" s="1" t="s">
        <v>17</v>
      </c>
      <c r="K520" s="1" t="s">
        <v>18</v>
      </c>
      <c r="L520" s="1" t="s">
        <v>19</v>
      </c>
      <c r="M520" t="s">
        <v>3930</v>
      </c>
      <c r="N520" t="s">
        <v>3932</v>
      </c>
      <c r="O520">
        <v>2</v>
      </c>
      <c r="P520">
        <v>3</v>
      </c>
      <c r="Q520">
        <v>3</v>
      </c>
      <c r="R520">
        <v>18</v>
      </c>
      <c r="S520">
        <v>0</v>
      </c>
      <c r="T520">
        <v>50000</v>
      </c>
      <c r="U520">
        <v>70000</v>
      </c>
    </row>
    <row r="521" spans="1:21" ht="15.75" thickBot="1" x14ac:dyDescent="0.3">
      <c r="A521" s="1" t="s">
        <v>1555</v>
      </c>
      <c r="B521" s="1" t="s">
        <v>1556</v>
      </c>
      <c r="C521" s="6">
        <v>6372050804680000</v>
      </c>
      <c r="D521" s="1" t="s">
        <v>1557</v>
      </c>
      <c r="E521" s="6">
        <v>82154482088</v>
      </c>
      <c r="F521" s="2" t="s">
        <v>23</v>
      </c>
      <c r="G521" s="1" t="s">
        <v>15</v>
      </c>
      <c r="H521" s="1" t="s">
        <v>1558</v>
      </c>
      <c r="I521" s="1" t="s">
        <v>16</v>
      </c>
      <c r="J521" s="1" t="s">
        <v>17</v>
      </c>
      <c r="K521" s="1" t="s">
        <v>18</v>
      </c>
      <c r="L521" s="1" t="s">
        <v>19</v>
      </c>
      <c r="M521" t="s">
        <v>3930</v>
      </c>
      <c r="N521" t="s">
        <v>3932</v>
      </c>
      <c r="O521">
        <v>2</v>
      </c>
      <c r="P521">
        <v>3</v>
      </c>
      <c r="Q521">
        <v>3</v>
      </c>
      <c r="R521">
        <v>18</v>
      </c>
      <c r="S521">
        <v>0</v>
      </c>
      <c r="T521">
        <v>50000</v>
      </c>
      <c r="U521">
        <v>70000</v>
      </c>
    </row>
    <row r="522" spans="1:21" ht="15.75" thickBot="1" x14ac:dyDescent="0.3">
      <c r="A522" s="1" t="s">
        <v>1559</v>
      </c>
      <c r="B522" s="1" t="s">
        <v>1560</v>
      </c>
      <c r="C522" s="6">
        <v>6371054112740010</v>
      </c>
      <c r="D522" s="1" t="s">
        <v>1561</v>
      </c>
      <c r="E522" s="6">
        <v>85387148548</v>
      </c>
      <c r="F522" s="2" t="s">
        <v>23</v>
      </c>
      <c r="G522" s="1" t="s">
        <v>15</v>
      </c>
      <c r="H522" s="1">
        <v>208</v>
      </c>
      <c r="I522" s="1" t="s">
        <v>16</v>
      </c>
      <c r="J522" s="1" t="s">
        <v>17</v>
      </c>
      <c r="K522" s="1" t="s">
        <v>18</v>
      </c>
      <c r="L522" s="1" t="s">
        <v>19</v>
      </c>
      <c r="M522" t="s">
        <v>3930</v>
      </c>
      <c r="N522" t="s">
        <v>3932</v>
      </c>
      <c r="O522">
        <v>2</v>
      </c>
      <c r="P522">
        <v>3</v>
      </c>
      <c r="Q522">
        <v>3</v>
      </c>
      <c r="R522">
        <v>18</v>
      </c>
      <c r="S522">
        <v>0</v>
      </c>
      <c r="T522">
        <v>50000</v>
      </c>
      <c r="U522">
        <v>70000</v>
      </c>
    </row>
    <row r="523" spans="1:21" ht="15.75" thickBot="1" x14ac:dyDescent="0.3">
      <c r="A523" s="1" t="s">
        <v>1562</v>
      </c>
      <c r="B523" s="1" t="s">
        <v>1563</v>
      </c>
      <c r="C523" s="6">
        <v>6371050307520000</v>
      </c>
      <c r="D523" s="1" t="s">
        <v>1564</v>
      </c>
      <c r="E523" s="6">
        <v>85387148584</v>
      </c>
      <c r="F523" s="2" t="s">
        <v>23</v>
      </c>
      <c r="G523" s="1" t="s">
        <v>15</v>
      </c>
      <c r="H523" s="1">
        <v>209</v>
      </c>
      <c r="I523" s="1" t="s">
        <v>16</v>
      </c>
      <c r="J523" s="1" t="s">
        <v>17</v>
      </c>
      <c r="K523" s="1" t="s">
        <v>18</v>
      </c>
      <c r="L523" s="1" t="s">
        <v>19</v>
      </c>
      <c r="M523" t="s">
        <v>3930</v>
      </c>
      <c r="N523" t="s">
        <v>3932</v>
      </c>
      <c r="O523">
        <v>2</v>
      </c>
      <c r="P523">
        <v>3</v>
      </c>
      <c r="Q523">
        <v>3</v>
      </c>
      <c r="R523">
        <v>18</v>
      </c>
      <c r="S523">
        <v>0</v>
      </c>
      <c r="T523">
        <v>50000</v>
      </c>
      <c r="U523">
        <v>70000</v>
      </c>
    </row>
    <row r="524" spans="1:21" ht="15.75" thickBot="1" x14ac:dyDescent="0.3">
      <c r="A524" s="1" t="s">
        <v>1565</v>
      </c>
      <c r="B524" s="1" t="s">
        <v>1566</v>
      </c>
      <c r="C524" s="6">
        <v>6371052502070000</v>
      </c>
      <c r="D524" s="1" t="s">
        <v>1561</v>
      </c>
      <c r="E524" s="6">
        <v>85387148584</v>
      </c>
      <c r="F524" s="2" t="s">
        <v>23</v>
      </c>
      <c r="G524" s="1" t="s">
        <v>15</v>
      </c>
      <c r="H524" s="1">
        <v>207</v>
      </c>
      <c r="I524" s="1" t="s">
        <v>16</v>
      </c>
      <c r="J524" s="1" t="s">
        <v>17</v>
      </c>
      <c r="K524" s="1" t="s">
        <v>18</v>
      </c>
      <c r="L524" s="1" t="s">
        <v>19</v>
      </c>
      <c r="M524" t="s">
        <v>3930</v>
      </c>
      <c r="N524" t="s">
        <v>3932</v>
      </c>
      <c r="O524">
        <v>2</v>
      </c>
      <c r="P524">
        <v>3</v>
      </c>
      <c r="Q524">
        <v>3</v>
      </c>
      <c r="R524">
        <v>18</v>
      </c>
      <c r="S524">
        <v>0</v>
      </c>
      <c r="T524">
        <v>50000</v>
      </c>
      <c r="U524">
        <v>70000</v>
      </c>
    </row>
    <row r="525" spans="1:21" ht="15.75" thickBot="1" x14ac:dyDescent="0.3">
      <c r="A525" s="1" t="s">
        <v>1567</v>
      </c>
      <c r="B525" s="1" t="s">
        <v>1353</v>
      </c>
      <c r="C525" s="6">
        <v>6308050602530000</v>
      </c>
      <c r="D525" s="1" t="s">
        <v>1568</v>
      </c>
      <c r="E525" s="5"/>
      <c r="F525" s="2" t="s">
        <v>23</v>
      </c>
      <c r="G525" s="1" t="s">
        <v>15</v>
      </c>
      <c r="H525" s="1" t="s">
        <v>1569</v>
      </c>
      <c r="I525" s="1" t="s">
        <v>16</v>
      </c>
      <c r="J525" s="1" t="s">
        <v>17</v>
      </c>
      <c r="K525" s="1" t="s">
        <v>18</v>
      </c>
      <c r="L525" s="1" t="s">
        <v>19</v>
      </c>
      <c r="M525" t="s">
        <v>3930</v>
      </c>
      <c r="N525" t="s">
        <v>3932</v>
      </c>
      <c r="O525">
        <v>2</v>
      </c>
      <c r="P525">
        <v>3</v>
      </c>
      <c r="Q525">
        <v>3</v>
      </c>
      <c r="R525">
        <v>18</v>
      </c>
      <c r="S525">
        <v>0</v>
      </c>
      <c r="T525">
        <v>50000</v>
      </c>
      <c r="U525">
        <v>70000</v>
      </c>
    </row>
    <row r="526" spans="1:21" ht="15.75" thickBot="1" x14ac:dyDescent="0.3">
      <c r="A526" s="1" t="s">
        <v>1570</v>
      </c>
      <c r="B526" s="1" t="s">
        <v>1353</v>
      </c>
      <c r="C526" s="6">
        <v>6308050602530000</v>
      </c>
      <c r="D526" s="1" t="s">
        <v>1568</v>
      </c>
      <c r="E526" s="6">
        <v>85393283319</v>
      </c>
      <c r="F526" s="2" t="s">
        <v>23</v>
      </c>
      <c r="G526" s="1" t="s">
        <v>15</v>
      </c>
      <c r="H526" s="1" t="s">
        <v>1571</v>
      </c>
      <c r="I526" s="1" t="s">
        <v>16</v>
      </c>
      <c r="J526" s="1" t="s">
        <v>17</v>
      </c>
      <c r="K526" s="1" t="s">
        <v>18</v>
      </c>
      <c r="L526" s="1" t="s">
        <v>19</v>
      </c>
      <c r="M526" t="s">
        <v>3930</v>
      </c>
      <c r="N526" t="s">
        <v>3932</v>
      </c>
      <c r="O526">
        <v>2</v>
      </c>
      <c r="P526">
        <v>3</v>
      </c>
      <c r="Q526">
        <v>3</v>
      </c>
      <c r="R526">
        <v>18</v>
      </c>
      <c r="S526">
        <v>0</v>
      </c>
      <c r="T526">
        <v>50000</v>
      </c>
      <c r="U526">
        <v>70000</v>
      </c>
    </row>
    <row r="527" spans="1:21" ht="15.75" thickBot="1" x14ac:dyDescent="0.3">
      <c r="A527" s="1" t="s">
        <v>1572</v>
      </c>
      <c r="B527" s="1" t="s">
        <v>1573</v>
      </c>
      <c r="C527" s="6">
        <v>6371013001970000</v>
      </c>
      <c r="D527" s="1" t="s">
        <v>1574</v>
      </c>
      <c r="E527" s="6">
        <v>82250175511</v>
      </c>
      <c r="F527" s="2" t="s">
        <v>23</v>
      </c>
      <c r="G527" s="1" t="s">
        <v>15</v>
      </c>
      <c r="H527" s="1">
        <v>124</v>
      </c>
      <c r="I527" s="1" t="s">
        <v>16</v>
      </c>
      <c r="J527" s="1" t="s">
        <v>17</v>
      </c>
      <c r="K527" s="1" t="s">
        <v>18</v>
      </c>
      <c r="L527" s="1" t="s">
        <v>19</v>
      </c>
      <c r="M527" t="s">
        <v>3930</v>
      </c>
      <c r="N527" t="s">
        <v>3932</v>
      </c>
      <c r="O527">
        <v>2</v>
      </c>
      <c r="P527">
        <v>3</v>
      </c>
      <c r="Q527">
        <v>3</v>
      </c>
      <c r="R527">
        <v>18</v>
      </c>
      <c r="S527">
        <v>0</v>
      </c>
      <c r="T527">
        <v>50000</v>
      </c>
      <c r="U527">
        <v>70000</v>
      </c>
    </row>
    <row r="528" spans="1:21" ht="15.75" thickBot="1" x14ac:dyDescent="0.3">
      <c r="A528" s="1" t="s">
        <v>1575</v>
      </c>
      <c r="B528" s="1" t="s">
        <v>1576</v>
      </c>
      <c r="C528" s="6">
        <v>6371016507910010</v>
      </c>
      <c r="D528" s="1" t="s">
        <v>1577</v>
      </c>
      <c r="E528" s="6">
        <v>82358515588</v>
      </c>
      <c r="F528" s="2" t="s">
        <v>23</v>
      </c>
      <c r="G528" s="1" t="s">
        <v>15</v>
      </c>
      <c r="H528" s="1" t="s">
        <v>1578</v>
      </c>
      <c r="I528" s="1" t="s">
        <v>16</v>
      </c>
      <c r="J528" s="1" t="s">
        <v>17</v>
      </c>
      <c r="K528" s="1" t="s">
        <v>18</v>
      </c>
      <c r="L528" s="1" t="s">
        <v>19</v>
      </c>
      <c r="M528" t="s">
        <v>3930</v>
      </c>
      <c r="N528" t="s">
        <v>3932</v>
      </c>
      <c r="O528">
        <v>2</v>
      </c>
      <c r="P528">
        <v>3</v>
      </c>
      <c r="Q528">
        <v>3</v>
      </c>
      <c r="R528">
        <v>18</v>
      </c>
      <c r="S528">
        <v>0</v>
      </c>
      <c r="T528">
        <v>50000</v>
      </c>
      <c r="U528">
        <v>70000</v>
      </c>
    </row>
    <row r="529" spans="1:21" ht="15.75" thickBot="1" x14ac:dyDescent="0.3">
      <c r="A529" s="1" t="s">
        <v>1579</v>
      </c>
      <c r="B529" s="1" t="s">
        <v>1580</v>
      </c>
      <c r="C529" s="6">
        <v>6371025801780010</v>
      </c>
      <c r="D529" s="1" t="s">
        <v>1581</v>
      </c>
      <c r="E529" s="6">
        <v>85822525025</v>
      </c>
      <c r="F529" s="2" t="s">
        <v>23</v>
      </c>
      <c r="G529" s="1" t="s">
        <v>15</v>
      </c>
      <c r="H529" s="3">
        <v>0.125</v>
      </c>
      <c r="I529" s="1" t="s">
        <v>16</v>
      </c>
      <c r="J529" s="1" t="s">
        <v>17</v>
      </c>
      <c r="K529" s="1" t="s">
        <v>18</v>
      </c>
      <c r="L529" s="1" t="s">
        <v>19</v>
      </c>
      <c r="M529" t="s">
        <v>3930</v>
      </c>
      <c r="N529" t="s">
        <v>3932</v>
      </c>
      <c r="O529">
        <v>2</v>
      </c>
      <c r="P529">
        <v>3</v>
      </c>
      <c r="Q529">
        <v>3</v>
      </c>
      <c r="R529">
        <v>18</v>
      </c>
      <c r="S529">
        <v>0</v>
      </c>
      <c r="T529">
        <v>50000</v>
      </c>
      <c r="U529">
        <v>70000</v>
      </c>
    </row>
    <row r="530" spans="1:21" ht="15.75" thickBot="1" x14ac:dyDescent="0.3">
      <c r="A530" s="1" t="s">
        <v>1582</v>
      </c>
      <c r="B530" s="1" t="s">
        <v>1580</v>
      </c>
      <c r="C530" s="6">
        <v>6371025801780010</v>
      </c>
      <c r="D530" s="1" t="s">
        <v>1581</v>
      </c>
      <c r="E530" s="6">
        <v>85822525025</v>
      </c>
      <c r="F530" s="2" t="s">
        <v>23</v>
      </c>
      <c r="G530" s="1" t="s">
        <v>15</v>
      </c>
      <c r="H530" s="1" t="s">
        <v>1583</v>
      </c>
      <c r="I530" s="1" t="s">
        <v>16</v>
      </c>
      <c r="J530" s="1" t="s">
        <v>17</v>
      </c>
      <c r="K530" s="1" t="s">
        <v>18</v>
      </c>
      <c r="L530" s="1" t="s">
        <v>19</v>
      </c>
      <c r="M530" t="s">
        <v>3930</v>
      </c>
      <c r="N530" t="s">
        <v>3932</v>
      </c>
      <c r="O530">
        <v>2</v>
      </c>
      <c r="P530">
        <v>3</v>
      </c>
      <c r="Q530">
        <v>3</v>
      </c>
      <c r="R530">
        <v>18</v>
      </c>
      <c r="S530">
        <v>0</v>
      </c>
      <c r="T530">
        <v>50000</v>
      </c>
      <c r="U530">
        <v>70000</v>
      </c>
    </row>
    <row r="531" spans="1:21" ht="15.75" thickBot="1" x14ac:dyDescent="0.3">
      <c r="A531" s="1" t="s">
        <v>1584</v>
      </c>
      <c r="B531" s="1" t="s">
        <v>1585</v>
      </c>
      <c r="C531" s="6">
        <v>6371010606660020</v>
      </c>
      <c r="D531" s="1" t="s">
        <v>1586</v>
      </c>
      <c r="E531" s="6">
        <v>85349273211</v>
      </c>
      <c r="F531" s="2" t="s">
        <v>23</v>
      </c>
      <c r="G531" s="1" t="s">
        <v>15</v>
      </c>
      <c r="H531" s="1">
        <v>50</v>
      </c>
      <c r="I531" s="1" t="s">
        <v>16</v>
      </c>
      <c r="J531" s="1" t="s">
        <v>17</v>
      </c>
      <c r="K531" s="1" t="s">
        <v>18</v>
      </c>
      <c r="L531" s="1" t="s">
        <v>19</v>
      </c>
      <c r="M531" t="s">
        <v>3930</v>
      </c>
      <c r="N531" t="s">
        <v>3932</v>
      </c>
      <c r="O531">
        <v>2</v>
      </c>
      <c r="P531">
        <v>3</v>
      </c>
      <c r="Q531">
        <v>3</v>
      </c>
      <c r="R531">
        <v>18</v>
      </c>
      <c r="S531">
        <v>0</v>
      </c>
      <c r="T531">
        <v>50000</v>
      </c>
      <c r="U531">
        <v>70000</v>
      </c>
    </row>
    <row r="532" spans="1:21" ht="15.75" thickBot="1" x14ac:dyDescent="0.3">
      <c r="A532" s="1" t="s">
        <v>1587</v>
      </c>
      <c r="B532" s="1" t="s">
        <v>1585</v>
      </c>
      <c r="C532" s="6">
        <v>6371010606660020</v>
      </c>
      <c r="D532" s="1" t="s">
        <v>1586</v>
      </c>
      <c r="E532" s="6">
        <v>85349273211</v>
      </c>
      <c r="F532" s="2" t="s">
        <v>23</v>
      </c>
      <c r="G532" s="1" t="s">
        <v>15</v>
      </c>
      <c r="H532" s="1">
        <v>39</v>
      </c>
      <c r="I532" s="1" t="s">
        <v>16</v>
      </c>
      <c r="J532" s="1" t="s">
        <v>17</v>
      </c>
      <c r="K532" s="1" t="s">
        <v>18</v>
      </c>
      <c r="L532" s="1" t="s">
        <v>19</v>
      </c>
      <c r="M532" t="s">
        <v>3930</v>
      </c>
      <c r="N532" t="s">
        <v>3932</v>
      </c>
      <c r="O532">
        <v>2</v>
      </c>
      <c r="P532">
        <v>3</v>
      </c>
      <c r="Q532">
        <v>3</v>
      </c>
      <c r="R532">
        <v>18</v>
      </c>
      <c r="S532">
        <v>0</v>
      </c>
      <c r="T532">
        <v>50000</v>
      </c>
      <c r="U532">
        <v>70000</v>
      </c>
    </row>
    <row r="533" spans="1:21" ht="15.75" thickBot="1" x14ac:dyDescent="0.3">
      <c r="A533" s="1" t="s">
        <v>1588</v>
      </c>
      <c r="B533" s="1" t="s">
        <v>1589</v>
      </c>
      <c r="C533" s="6">
        <v>6371056109720000</v>
      </c>
      <c r="D533" s="1" t="s">
        <v>1590</v>
      </c>
      <c r="E533" s="6">
        <v>81210246969</v>
      </c>
      <c r="F533" s="2" t="s">
        <v>23</v>
      </c>
      <c r="G533" s="1" t="s">
        <v>15</v>
      </c>
      <c r="H533" s="1">
        <v>4</v>
      </c>
      <c r="I533" s="1" t="s">
        <v>16</v>
      </c>
      <c r="J533" s="1" t="s">
        <v>17</v>
      </c>
      <c r="K533" s="1" t="s">
        <v>18</v>
      </c>
      <c r="L533" s="1" t="s">
        <v>19</v>
      </c>
      <c r="M533" t="s">
        <v>3930</v>
      </c>
      <c r="N533" t="s">
        <v>3932</v>
      </c>
      <c r="O533">
        <v>2</v>
      </c>
      <c r="P533">
        <v>3</v>
      </c>
      <c r="Q533">
        <v>3</v>
      </c>
      <c r="R533">
        <v>18</v>
      </c>
      <c r="S533">
        <v>0</v>
      </c>
      <c r="T533">
        <v>50000</v>
      </c>
      <c r="U533">
        <v>70000</v>
      </c>
    </row>
    <row r="534" spans="1:21" ht="15.75" thickBot="1" x14ac:dyDescent="0.3">
      <c r="A534" s="1" t="s">
        <v>1591</v>
      </c>
      <c r="B534" s="1" t="s">
        <v>1592</v>
      </c>
      <c r="C534" s="6">
        <v>6371055308830010</v>
      </c>
      <c r="D534" s="1" t="s">
        <v>1593</v>
      </c>
      <c r="E534" s="6">
        <v>81251947888</v>
      </c>
      <c r="F534" s="2" t="s">
        <v>23</v>
      </c>
      <c r="G534" s="1" t="s">
        <v>15</v>
      </c>
      <c r="H534" s="1" t="s">
        <v>805</v>
      </c>
      <c r="I534" s="1" t="s">
        <v>16</v>
      </c>
      <c r="J534" s="1" t="s">
        <v>17</v>
      </c>
      <c r="K534" s="1" t="s">
        <v>18</v>
      </c>
      <c r="L534" s="1" t="s">
        <v>19</v>
      </c>
      <c r="M534" t="s">
        <v>3930</v>
      </c>
      <c r="N534" t="s">
        <v>3932</v>
      </c>
      <c r="O534">
        <v>2</v>
      </c>
      <c r="P534">
        <v>3</v>
      </c>
      <c r="Q534">
        <v>3</v>
      </c>
      <c r="R534">
        <v>18</v>
      </c>
      <c r="S534">
        <v>0</v>
      </c>
      <c r="T534">
        <v>50000</v>
      </c>
      <c r="U534">
        <v>70000</v>
      </c>
    </row>
    <row r="535" spans="1:21" ht="15.75" thickBot="1" x14ac:dyDescent="0.3">
      <c r="A535" s="1" t="s">
        <v>1594</v>
      </c>
      <c r="B535" s="1" t="s">
        <v>1595</v>
      </c>
      <c r="C535" s="6">
        <v>6371031603760010</v>
      </c>
      <c r="D535" s="1" t="s">
        <v>1596</v>
      </c>
      <c r="E535" s="6">
        <v>81251060009</v>
      </c>
      <c r="F535" s="2" t="s">
        <v>23</v>
      </c>
      <c r="G535" s="1" t="s">
        <v>15</v>
      </c>
      <c r="H535" s="1" t="s">
        <v>1597</v>
      </c>
      <c r="I535" s="1" t="s">
        <v>16</v>
      </c>
      <c r="J535" s="1" t="s">
        <v>17</v>
      </c>
      <c r="K535" s="1" t="s">
        <v>18</v>
      </c>
      <c r="L535" s="1" t="s">
        <v>19</v>
      </c>
      <c r="M535" t="s">
        <v>3930</v>
      </c>
      <c r="N535" t="s">
        <v>3932</v>
      </c>
      <c r="O535">
        <v>2</v>
      </c>
      <c r="P535">
        <v>3</v>
      </c>
      <c r="Q535">
        <v>3</v>
      </c>
      <c r="R535">
        <v>18</v>
      </c>
      <c r="S535">
        <v>0</v>
      </c>
      <c r="T535">
        <v>50000</v>
      </c>
      <c r="U535">
        <v>70000</v>
      </c>
    </row>
    <row r="536" spans="1:21" ht="15.75" thickBot="1" x14ac:dyDescent="0.3">
      <c r="A536" s="1" t="s">
        <v>1598</v>
      </c>
      <c r="B536" s="1" t="s">
        <v>1599</v>
      </c>
      <c r="C536" s="6">
        <v>6371020108790000</v>
      </c>
      <c r="D536" s="1" t="s">
        <v>1600</v>
      </c>
      <c r="E536" s="6">
        <v>81251099863</v>
      </c>
      <c r="F536" s="2" t="s">
        <v>23</v>
      </c>
      <c r="G536" s="1" t="s">
        <v>15</v>
      </c>
      <c r="H536" s="1" t="s">
        <v>1601</v>
      </c>
      <c r="I536" s="1" t="s">
        <v>16</v>
      </c>
      <c r="J536" s="1" t="s">
        <v>17</v>
      </c>
      <c r="K536" s="1" t="s">
        <v>18</v>
      </c>
      <c r="L536" s="1" t="s">
        <v>19</v>
      </c>
      <c r="M536" t="s">
        <v>3930</v>
      </c>
      <c r="N536" t="s">
        <v>3932</v>
      </c>
      <c r="O536">
        <v>2</v>
      </c>
      <c r="P536">
        <v>3</v>
      </c>
      <c r="Q536">
        <v>3</v>
      </c>
      <c r="R536">
        <v>18</v>
      </c>
      <c r="S536">
        <v>0</v>
      </c>
      <c r="T536">
        <v>50000</v>
      </c>
      <c r="U536">
        <v>70000</v>
      </c>
    </row>
    <row r="537" spans="1:21" ht="15.75" thickBot="1" x14ac:dyDescent="0.3">
      <c r="A537" s="1" t="s">
        <v>1602</v>
      </c>
      <c r="B537" s="1" t="s">
        <v>1603</v>
      </c>
      <c r="C537" s="6">
        <v>6371026106710000</v>
      </c>
      <c r="D537" s="1" t="s">
        <v>1604</v>
      </c>
      <c r="E537" s="6">
        <v>82153951999</v>
      </c>
      <c r="F537" s="2" t="s">
        <v>23</v>
      </c>
      <c r="G537" s="1" t="s">
        <v>15</v>
      </c>
      <c r="H537" s="1" t="s">
        <v>1605</v>
      </c>
      <c r="I537" s="1" t="s">
        <v>16</v>
      </c>
      <c r="J537" s="1" t="s">
        <v>17</v>
      </c>
      <c r="K537" s="1" t="s">
        <v>18</v>
      </c>
      <c r="L537" s="1" t="s">
        <v>19</v>
      </c>
      <c r="M537" t="s">
        <v>3930</v>
      </c>
      <c r="N537" t="s">
        <v>3932</v>
      </c>
      <c r="O537">
        <v>2</v>
      </c>
      <c r="P537">
        <v>3</v>
      </c>
      <c r="Q537">
        <v>3</v>
      </c>
      <c r="R537">
        <v>18</v>
      </c>
      <c r="S537">
        <v>0</v>
      </c>
      <c r="T537">
        <v>50000</v>
      </c>
      <c r="U537">
        <v>70000</v>
      </c>
    </row>
    <row r="538" spans="1:21" ht="15.75" thickBot="1" x14ac:dyDescent="0.3">
      <c r="A538" s="1" t="s">
        <v>1606</v>
      </c>
      <c r="B538" s="1" t="s">
        <v>1607</v>
      </c>
      <c r="C538" s="6">
        <v>6371020506920000</v>
      </c>
      <c r="D538" s="1" t="s">
        <v>1608</v>
      </c>
      <c r="E538" s="6">
        <v>85899599979</v>
      </c>
      <c r="F538" s="2" t="s">
        <v>23</v>
      </c>
      <c r="G538" s="1" t="s">
        <v>15</v>
      </c>
      <c r="H538" s="1" t="s">
        <v>1609</v>
      </c>
      <c r="I538" s="1" t="s">
        <v>16</v>
      </c>
      <c r="J538" s="1" t="s">
        <v>17</v>
      </c>
      <c r="K538" s="1" t="s">
        <v>18</v>
      </c>
      <c r="L538" s="1" t="s">
        <v>19</v>
      </c>
      <c r="M538" t="s">
        <v>3930</v>
      </c>
      <c r="N538" t="s">
        <v>3932</v>
      </c>
      <c r="O538">
        <v>2</v>
      </c>
      <c r="P538">
        <v>3</v>
      </c>
      <c r="Q538">
        <v>3</v>
      </c>
      <c r="R538">
        <v>18</v>
      </c>
      <c r="S538">
        <v>0</v>
      </c>
      <c r="T538">
        <v>50000</v>
      </c>
      <c r="U538">
        <v>70000</v>
      </c>
    </row>
    <row r="539" spans="1:21" ht="15.75" thickBot="1" x14ac:dyDescent="0.3">
      <c r="A539" s="1" t="s">
        <v>1610</v>
      </c>
      <c r="B539" s="1" t="s">
        <v>1611</v>
      </c>
      <c r="C539" s="6">
        <v>6371020212010010</v>
      </c>
      <c r="D539" s="1" t="s">
        <v>1612</v>
      </c>
      <c r="E539" s="6">
        <v>89533872548</v>
      </c>
      <c r="F539" s="2" t="s">
        <v>23</v>
      </c>
      <c r="G539" s="1" t="s">
        <v>15</v>
      </c>
      <c r="H539" s="1" t="s">
        <v>1613</v>
      </c>
      <c r="I539" s="1" t="s">
        <v>16</v>
      </c>
      <c r="J539" s="1" t="s">
        <v>17</v>
      </c>
      <c r="K539" s="1" t="s">
        <v>18</v>
      </c>
      <c r="L539" s="1" t="s">
        <v>19</v>
      </c>
      <c r="M539" t="s">
        <v>3930</v>
      </c>
      <c r="N539" t="s">
        <v>3932</v>
      </c>
      <c r="O539">
        <v>2</v>
      </c>
      <c r="P539">
        <v>3</v>
      </c>
      <c r="Q539">
        <v>3</v>
      </c>
      <c r="R539">
        <v>18</v>
      </c>
      <c r="S539">
        <v>0</v>
      </c>
      <c r="T539">
        <v>50000</v>
      </c>
      <c r="U539">
        <v>70000</v>
      </c>
    </row>
    <row r="540" spans="1:21" ht="15.75" thickBot="1" x14ac:dyDescent="0.3">
      <c r="A540" s="1" t="s">
        <v>1614</v>
      </c>
      <c r="B540" s="1" t="s">
        <v>1615</v>
      </c>
      <c r="C540" s="6">
        <v>6371011006820010</v>
      </c>
      <c r="D540" s="1" t="s">
        <v>1616</v>
      </c>
      <c r="E540" s="6">
        <v>8125007219</v>
      </c>
      <c r="F540" s="2" t="s">
        <v>23</v>
      </c>
      <c r="G540" s="1" t="s">
        <v>15</v>
      </c>
      <c r="H540" s="1">
        <v>52</v>
      </c>
      <c r="I540" s="1" t="s">
        <v>16</v>
      </c>
      <c r="J540" s="1" t="s">
        <v>17</v>
      </c>
      <c r="K540" s="1" t="s">
        <v>18</v>
      </c>
      <c r="L540" s="1" t="s">
        <v>19</v>
      </c>
      <c r="M540" t="s">
        <v>3930</v>
      </c>
      <c r="N540" t="s">
        <v>3932</v>
      </c>
      <c r="O540">
        <v>2</v>
      </c>
      <c r="P540">
        <v>3</v>
      </c>
      <c r="Q540">
        <v>3</v>
      </c>
      <c r="R540">
        <v>18</v>
      </c>
      <c r="S540">
        <v>0</v>
      </c>
      <c r="T540">
        <v>50000</v>
      </c>
      <c r="U540">
        <v>70000</v>
      </c>
    </row>
    <row r="541" spans="1:21" ht="15.75" thickBot="1" x14ac:dyDescent="0.3">
      <c r="A541" s="1" t="s">
        <v>1617</v>
      </c>
      <c r="B541" s="1" t="s">
        <v>1618</v>
      </c>
      <c r="C541" s="6">
        <v>6371020702650010</v>
      </c>
      <c r="D541" s="1" t="s">
        <v>1619</v>
      </c>
      <c r="E541" s="6">
        <v>82157755775</v>
      </c>
      <c r="F541" s="2" t="s">
        <v>23</v>
      </c>
      <c r="G541" s="1" t="s">
        <v>15</v>
      </c>
      <c r="H541" s="1" t="s">
        <v>1620</v>
      </c>
      <c r="I541" s="1" t="s">
        <v>16</v>
      </c>
      <c r="J541" s="1" t="s">
        <v>17</v>
      </c>
      <c r="K541" s="1" t="s">
        <v>18</v>
      </c>
      <c r="L541" s="1" t="s">
        <v>19</v>
      </c>
      <c r="M541" t="s">
        <v>3930</v>
      </c>
      <c r="N541" t="s">
        <v>3932</v>
      </c>
      <c r="O541">
        <v>2</v>
      </c>
      <c r="P541">
        <v>3</v>
      </c>
      <c r="Q541">
        <v>3</v>
      </c>
      <c r="R541">
        <v>18</v>
      </c>
      <c r="S541">
        <v>0</v>
      </c>
      <c r="T541">
        <v>50000</v>
      </c>
      <c r="U541">
        <v>70000</v>
      </c>
    </row>
    <row r="542" spans="1:21" ht="15.75" thickBot="1" x14ac:dyDescent="0.3">
      <c r="A542" s="1" t="s">
        <v>1621</v>
      </c>
      <c r="B542" s="1" t="s">
        <v>1618</v>
      </c>
      <c r="C542" s="6">
        <v>6371020702650010</v>
      </c>
      <c r="D542" s="1" t="s">
        <v>1622</v>
      </c>
      <c r="E542" s="6">
        <v>82157755775</v>
      </c>
      <c r="F542" s="2" t="s">
        <v>23</v>
      </c>
      <c r="G542" s="1" t="s">
        <v>15</v>
      </c>
      <c r="H542" s="1" t="s">
        <v>1623</v>
      </c>
      <c r="I542" s="1" t="s">
        <v>16</v>
      </c>
      <c r="J542" s="1" t="s">
        <v>17</v>
      </c>
      <c r="K542" s="1" t="s">
        <v>18</v>
      </c>
      <c r="L542" s="1" t="s">
        <v>19</v>
      </c>
      <c r="M542" t="s">
        <v>3930</v>
      </c>
      <c r="N542" t="s">
        <v>3932</v>
      </c>
      <c r="O542">
        <v>2</v>
      </c>
      <c r="P542">
        <v>3</v>
      </c>
      <c r="Q542">
        <v>3</v>
      </c>
      <c r="R542">
        <v>18</v>
      </c>
      <c r="S542">
        <v>0</v>
      </c>
      <c r="T542">
        <v>50000</v>
      </c>
      <c r="U542">
        <v>70000</v>
      </c>
    </row>
    <row r="543" spans="1:21" ht="15.75" thickBot="1" x14ac:dyDescent="0.3">
      <c r="A543" s="1" t="s">
        <v>1624</v>
      </c>
      <c r="B543" s="1" t="s">
        <v>1625</v>
      </c>
      <c r="C543" s="6">
        <v>6371034207720010</v>
      </c>
      <c r="D543" s="1" t="s">
        <v>1626</v>
      </c>
      <c r="E543" s="6">
        <v>81351663322</v>
      </c>
      <c r="F543" s="2" t="s">
        <v>23</v>
      </c>
      <c r="G543" s="1" t="s">
        <v>15</v>
      </c>
      <c r="H543" s="1" t="s">
        <v>1627</v>
      </c>
      <c r="I543" s="1" t="s">
        <v>16</v>
      </c>
      <c r="J543" s="1" t="s">
        <v>17</v>
      </c>
      <c r="K543" s="1" t="s">
        <v>18</v>
      </c>
      <c r="L543" s="1" t="s">
        <v>19</v>
      </c>
      <c r="M543" t="s">
        <v>3930</v>
      </c>
      <c r="N543" t="s">
        <v>3932</v>
      </c>
      <c r="O543">
        <v>2</v>
      </c>
      <c r="P543">
        <v>3</v>
      </c>
      <c r="Q543">
        <v>3</v>
      </c>
      <c r="R543">
        <v>18</v>
      </c>
      <c r="S543">
        <v>0</v>
      </c>
      <c r="T543">
        <v>50000</v>
      </c>
      <c r="U543">
        <v>70000</v>
      </c>
    </row>
    <row r="544" spans="1:21" ht="15.75" thickBot="1" x14ac:dyDescent="0.3">
      <c r="A544" s="1" t="s">
        <v>1628</v>
      </c>
      <c r="B544" s="1" t="s">
        <v>1629</v>
      </c>
      <c r="C544" s="6">
        <v>6371031204680010</v>
      </c>
      <c r="D544" s="1" t="s">
        <v>1630</v>
      </c>
      <c r="E544" s="6">
        <v>81251263311</v>
      </c>
      <c r="F544" s="2" t="s">
        <v>23</v>
      </c>
      <c r="G544" s="1" t="s">
        <v>15</v>
      </c>
      <c r="H544" s="1" t="s">
        <v>1631</v>
      </c>
      <c r="I544" s="1" t="s">
        <v>16</v>
      </c>
      <c r="J544" s="1" t="s">
        <v>17</v>
      </c>
      <c r="K544" s="1" t="s">
        <v>18</v>
      </c>
      <c r="L544" s="1" t="s">
        <v>19</v>
      </c>
      <c r="M544" t="s">
        <v>3930</v>
      </c>
      <c r="N544" t="s">
        <v>3932</v>
      </c>
      <c r="O544">
        <v>2</v>
      </c>
      <c r="P544">
        <v>3</v>
      </c>
      <c r="Q544">
        <v>3</v>
      </c>
      <c r="R544">
        <v>18</v>
      </c>
      <c r="S544">
        <v>0</v>
      </c>
      <c r="T544">
        <v>50000</v>
      </c>
      <c r="U544">
        <v>70000</v>
      </c>
    </row>
    <row r="545" spans="1:21" ht="15.75" thickBot="1" x14ac:dyDescent="0.3">
      <c r="A545" s="1" t="s">
        <v>1632</v>
      </c>
      <c r="B545" s="1" t="s">
        <v>1629</v>
      </c>
      <c r="C545" s="6">
        <v>6371031204680010</v>
      </c>
      <c r="D545" s="1" t="s">
        <v>1630</v>
      </c>
      <c r="E545" s="6">
        <v>81251263311</v>
      </c>
      <c r="F545" s="2" t="s">
        <v>23</v>
      </c>
      <c r="G545" s="1" t="s">
        <v>15</v>
      </c>
      <c r="H545" s="1" t="s">
        <v>1633</v>
      </c>
      <c r="I545" s="1" t="s">
        <v>16</v>
      </c>
      <c r="J545" s="1" t="s">
        <v>17</v>
      </c>
      <c r="K545" s="1" t="s">
        <v>18</v>
      </c>
      <c r="L545" s="1" t="s">
        <v>19</v>
      </c>
      <c r="M545" t="s">
        <v>3930</v>
      </c>
      <c r="N545" t="s">
        <v>3932</v>
      </c>
      <c r="O545">
        <v>2</v>
      </c>
      <c r="P545">
        <v>3</v>
      </c>
      <c r="Q545">
        <v>3</v>
      </c>
      <c r="R545">
        <v>18</v>
      </c>
      <c r="S545">
        <v>0</v>
      </c>
      <c r="T545">
        <v>50000</v>
      </c>
      <c r="U545">
        <v>70000</v>
      </c>
    </row>
    <row r="546" spans="1:21" ht="15.75" thickBot="1" x14ac:dyDescent="0.3">
      <c r="A546" s="1" t="s">
        <v>1634</v>
      </c>
      <c r="B546" s="1" t="s">
        <v>1635</v>
      </c>
      <c r="C546" s="6">
        <v>6303022512890000</v>
      </c>
      <c r="D546" s="1" t="s">
        <v>1636</v>
      </c>
      <c r="E546" s="6">
        <v>85248919717</v>
      </c>
      <c r="F546" s="2" t="s">
        <v>23</v>
      </c>
      <c r="G546" s="1" t="s">
        <v>15</v>
      </c>
      <c r="H546" s="1">
        <v>177</v>
      </c>
      <c r="I546" s="1" t="s">
        <v>16</v>
      </c>
      <c r="J546" s="1" t="s">
        <v>17</v>
      </c>
      <c r="K546" s="1" t="s">
        <v>18</v>
      </c>
      <c r="L546" s="1" t="s">
        <v>19</v>
      </c>
      <c r="M546" t="s">
        <v>3930</v>
      </c>
      <c r="N546" t="s">
        <v>3932</v>
      </c>
      <c r="O546">
        <v>2</v>
      </c>
      <c r="P546">
        <v>3</v>
      </c>
      <c r="Q546">
        <v>3</v>
      </c>
      <c r="R546">
        <v>18</v>
      </c>
      <c r="S546">
        <v>0</v>
      </c>
      <c r="T546">
        <v>50000</v>
      </c>
      <c r="U546">
        <v>70000</v>
      </c>
    </row>
    <row r="547" spans="1:21" ht="15.75" thickBot="1" x14ac:dyDescent="0.3">
      <c r="A547" s="1" t="s">
        <v>1637</v>
      </c>
      <c r="B547" s="1" t="s">
        <v>1638</v>
      </c>
      <c r="C547" s="6">
        <v>6371024506730010</v>
      </c>
      <c r="D547" s="1" t="s">
        <v>1639</v>
      </c>
      <c r="E547" s="6">
        <v>85348298113</v>
      </c>
      <c r="F547" s="2" t="s">
        <v>23</v>
      </c>
      <c r="G547" s="1" t="s">
        <v>15</v>
      </c>
      <c r="H547" s="1">
        <v>13</v>
      </c>
      <c r="I547" s="1" t="s">
        <v>16</v>
      </c>
      <c r="J547" s="1" t="s">
        <v>17</v>
      </c>
      <c r="K547" s="1" t="s">
        <v>18</v>
      </c>
      <c r="L547" s="1" t="s">
        <v>19</v>
      </c>
      <c r="M547" t="s">
        <v>3930</v>
      </c>
      <c r="N547" t="s">
        <v>3932</v>
      </c>
      <c r="O547">
        <v>2</v>
      </c>
      <c r="P547">
        <v>3</v>
      </c>
      <c r="Q547">
        <v>3</v>
      </c>
      <c r="R547">
        <v>18</v>
      </c>
      <c r="S547">
        <v>0</v>
      </c>
      <c r="T547">
        <v>50000</v>
      </c>
      <c r="U547">
        <v>70000</v>
      </c>
    </row>
    <row r="548" spans="1:21" ht="15.75" thickBot="1" x14ac:dyDescent="0.3">
      <c r="A548" s="1" t="s">
        <v>1640</v>
      </c>
      <c r="B548" s="1" t="s">
        <v>1641</v>
      </c>
      <c r="C548" s="6">
        <v>6371021202790010</v>
      </c>
      <c r="D548" s="1" t="s">
        <v>1642</v>
      </c>
      <c r="E548" s="6">
        <v>82353979999</v>
      </c>
      <c r="F548" s="2" t="s">
        <v>23</v>
      </c>
      <c r="G548" s="1" t="s">
        <v>15</v>
      </c>
      <c r="H548" s="1">
        <v>160</v>
      </c>
      <c r="I548" s="1" t="s">
        <v>16</v>
      </c>
      <c r="J548" s="1" t="s">
        <v>17</v>
      </c>
      <c r="K548" s="1" t="s">
        <v>18</v>
      </c>
      <c r="L548" s="1" t="s">
        <v>19</v>
      </c>
      <c r="M548" t="s">
        <v>3930</v>
      </c>
      <c r="N548" t="s">
        <v>3932</v>
      </c>
      <c r="O548">
        <v>2</v>
      </c>
      <c r="P548">
        <v>3</v>
      </c>
      <c r="Q548">
        <v>3</v>
      </c>
      <c r="R548">
        <v>18</v>
      </c>
      <c r="S548">
        <v>0</v>
      </c>
      <c r="T548">
        <v>50000</v>
      </c>
      <c r="U548">
        <v>70000</v>
      </c>
    </row>
    <row r="549" spans="1:21" ht="15.75" thickBot="1" x14ac:dyDescent="0.3">
      <c r="A549" s="1" t="s">
        <v>1643</v>
      </c>
      <c r="B549" s="1" t="s">
        <v>1644</v>
      </c>
      <c r="C549" s="6">
        <v>6371012610630000</v>
      </c>
      <c r="D549" s="1" t="s">
        <v>1645</v>
      </c>
      <c r="E549" s="6">
        <v>81916286460</v>
      </c>
      <c r="F549" s="2" t="s">
        <v>23</v>
      </c>
      <c r="G549" s="1" t="s">
        <v>15</v>
      </c>
      <c r="H549" s="1">
        <v>155</v>
      </c>
      <c r="I549" s="1" t="s">
        <v>16</v>
      </c>
      <c r="J549" s="1" t="s">
        <v>17</v>
      </c>
      <c r="K549" s="1" t="s">
        <v>18</v>
      </c>
      <c r="L549" s="1" t="s">
        <v>19</v>
      </c>
      <c r="M549" t="s">
        <v>3930</v>
      </c>
      <c r="N549" t="s">
        <v>3932</v>
      </c>
      <c r="O549">
        <v>2</v>
      </c>
      <c r="P549">
        <v>3</v>
      </c>
      <c r="Q549">
        <v>3</v>
      </c>
      <c r="R549">
        <v>18</v>
      </c>
      <c r="S549">
        <v>0</v>
      </c>
      <c r="T549">
        <v>50000</v>
      </c>
      <c r="U549">
        <v>70000</v>
      </c>
    </row>
    <row r="550" spans="1:21" ht="15.75" thickBot="1" x14ac:dyDescent="0.3">
      <c r="A550" s="1" t="s">
        <v>1646</v>
      </c>
      <c r="B550" s="1" t="s">
        <v>1647</v>
      </c>
      <c r="C550" s="6">
        <v>6371021005530010</v>
      </c>
      <c r="D550" s="1" t="s">
        <v>1648</v>
      </c>
      <c r="E550" s="5"/>
      <c r="F550" s="2" t="s">
        <v>23</v>
      </c>
      <c r="G550" s="1" t="s">
        <v>15</v>
      </c>
      <c r="H550" s="1">
        <v>17</v>
      </c>
      <c r="I550" s="1" t="s">
        <v>16</v>
      </c>
      <c r="J550" s="1" t="s">
        <v>17</v>
      </c>
      <c r="K550" s="1" t="s">
        <v>18</v>
      </c>
      <c r="L550" s="1" t="s">
        <v>19</v>
      </c>
      <c r="M550" t="s">
        <v>3930</v>
      </c>
      <c r="N550" t="s">
        <v>3932</v>
      </c>
      <c r="O550">
        <v>2</v>
      </c>
      <c r="P550">
        <v>3</v>
      </c>
      <c r="Q550">
        <v>3</v>
      </c>
      <c r="R550">
        <v>18</v>
      </c>
      <c r="S550">
        <v>0</v>
      </c>
      <c r="T550">
        <v>50000</v>
      </c>
      <c r="U550">
        <v>70000</v>
      </c>
    </row>
    <row r="551" spans="1:21" ht="15.75" thickBot="1" x14ac:dyDescent="0.3">
      <c r="A551" s="1" t="s">
        <v>1649</v>
      </c>
      <c r="B551" s="1" t="s">
        <v>1650</v>
      </c>
      <c r="C551" s="6">
        <v>6371026003680000</v>
      </c>
      <c r="D551" s="1" t="s">
        <v>1651</v>
      </c>
      <c r="E551" s="6">
        <v>82259445094</v>
      </c>
      <c r="F551" s="2" t="s">
        <v>35</v>
      </c>
      <c r="G551" s="1" t="s">
        <v>15</v>
      </c>
      <c r="H551" s="1">
        <v>185</v>
      </c>
      <c r="I551" s="1" t="s">
        <v>16</v>
      </c>
      <c r="J551" s="1" t="s">
        <v>17</v>
      </c>
      <c r="K551" s="1" t="s">
        <v>18</v>
      </c>
      <c r="L551" s="1" t="s">
        <v>19</v>
      </c>
      <c r="M551" t="s">
        <v>3930</v>
      </c>
      <c r="N551" t="s">
        <v>3932</v>
      </c>
      <c r="O551">
        <v>2</v>
      </c>
      <c r="P551">
        <v>3</v>
      </c>
      <c r="Q551">
        <v>3</v>
      </c>
      <c r="R551">
        <v>18</v>
      </c>
      <c r="S551">
        <v>0</v>
      </c>
      <c r="T551">
        <v>50000</v>
      </c>
      <c r="U551">
        <v>70000</v>
      </c>
    </row>
    <row r="552" spans="1:21" ht="15.75" thickBot="1" x14ac:dyDescent="0.3">
      <c r="A552" s="1" t="s">
        <v>1652</v>
      </c>
      <c r="B552" s="1" t="s">
        <v>1653</v>
      </c>
      <c r="C552" s="6">
        <v>6371010603630010</v>
      </c>
      <c r="D552" s="1" t="s">
        <v>1654</v>
      </c>
      <c r="E552" s="6">
        <v>8125107839</v>
      </c>
      <c r="F552" s="2" t="s">
        <v>23</v>
      </c>
      <c r="G552" s="1" t="s">
        <v>15</v>
      </c>
      <c r="H552" s="1">
        <v>131</v>
      </c>
      <c r="I552" s="1" t="s">
        <v>16</v>
      </c>
      <c r="J552" s="1" t="s">
        <v>17</v>
      </c>
      <c r="K552" s="1" t="s">
        <v>18</v>
      </c>
      <c r="L552" s="1" t="s">
        <v>19</v>
      </c>
      <c r="M552" t="s">
        <v>3930</v>
      </c>
      <c r="N552" t="s">
        <v>3932</v>
      </c>
      <c r="O552">
        <v>2</v>
      </c>
      <c r="P552">
        <v>3</v>
      </c>
      <c r="Q552">
        <v>3</v>
      </c>
      <c r="R552">
        <v>18</v>
      </c>
      <c r="S552">
        <v>0</v>
      </c>
      <c r="T552">
        <v>50000</v>
      </c>
      <c r="U552">
        <v>70000</v>
      </c>
    </row>
    <row r="553" spans="1:21" ht="15.75" thickBot="1" x14ac:dyDescent="0.3">
      <c r="A553" s="1" t="s">
        <v>1655</v>
      </c>
      <c r="B553" s="1" t="s">
        <v>1656</v>
      </c>
      <c r="C553" s="6">
        <v>6371015007860010</v>
      </c>
      <c r="D553" s="1" t="s">
        <v>1657</v>
      </c>
      <c r="E553" s="6">
        <v>87823350566</v>
      </c>
      <c r="F553" s="2" t="s">
        <v>23</v>
      </c>
      <c r="G553" s="1" t="s">
        <v>15</v>
      </c>
      <c r="H553" s="1">
        <v>3</v>
      </c>
      <c r="I553" s="1" t="s">
        <v>16</v>
      </c>
      <c r="J553" s="1" t="s">
        <v>17</v>
      </c>
      <c r="K553" s="1" t="s">
        <v>18</v>
      </c>
      <c r="L553" s="1" t="s">
        <v>19</v>
      </c>
      <c r="M553" t="s">
        <v>3930</v>
      </c>
      <c r="N553" t="s">
        <v>3932</v>
      </c>
      <c r="O553">
        <v>2</v>
      </c>
      <c r="P553">
        <v>3</v>
      </c>
      <c r="Q553">
        <v>3</v>
      </c>
      <c r="R553">
        <v>18</v>
      </c>
      <c r="S553">
        <v>0</v>
      </c>
      <c r="T553">
        <v>50000</v>
      </c>
      <c r="U553">
        <v>70000</v>
      </c>
    </row>
    <row r="554" spans="1:21" ht="15.75" thickBot="1" x14ac:dyDescent="0.3">
      <c r="A554" s="1" t="s">
        <v>1658</v>
      </c>
      <c r="B554" s="1" t="s">
        <v>1659</v>
      </c>
      <c r="C554" s="6">
        <v>6371020403710010</v>
      </c>
      <c r="D554" s="1" t="s">
        <v>1660</v>
      </c>
      <c r="E554" s="6">
        <v>85248775775</v>
      </c>
      <c r="F554" s="2" t="s">
        <v>23</v>
      </c>
      <c r="G554" s="1" t="s">
        <v>15</v>
      </c>
      <c r="H554" s="1" t="s">
        <v>1661</v>
      </c>
      <c r="I554" s="1" t="s">
        <v>16</v>
      </c>
      <c r="J554" s="1" t="s">
        <v>17</v>
      </c>
      <c r="K554" s="1" t="s">
        <v>18</v>
      </c>
      <c r="L554" s="1" t="s">
        <v>19</v>
      </c>
      <c r="M554" t="s">
        <v>3930</v>
      </c>
      <c r="N554" t="s">
        <v>3932</v>
      </c>
      <c r="O554">
        <v>2</v>
      </c>
      <c r="P554">
        <v>3</v>
      </c>
      <c r="Q554">
        <v>3</v>
      </c>
      <c r="R554">
        <v>18</v>
      </c>
      <c r="S554">
        <v>0</v>
      </c>
      <c r="T554">
        <v>50000</v>
      </c>
      <c r="U554">
        <v>70000</v>
      </c>
    </row>
    <row r="555" spans="1:21" ht="15.75" thickBot="1" x14ac:dyDescent="0.3">
      <c r="A555" s="1" t="s">
        <v>1662</v>
      </c>
      <c r="B555" s="1" t="s">
        <v>1663</v>
      </c>
      <c r="C555" s="6">
        <v>6371010104640010</v>
      </c>
      <c r="D555" s="1" t="s">
        <v>1664</v>
      </c>
      <c r="E555" s="6">
        <v>8125009210</v>
      </c>
      <c r="F555" s="2" t="s">
        <v>35</v>
      </c>
      <c r="G555" s="1" t="s">
        <v>15</v>
      </c>
      <c r="H555" s="1" t="s">
        <v>1665</v>
      </c>
      <c r="I555" s="1" t="s">
        <v>16</v>
      </c>
      <c r="J555" s="1" t="s">
        <v>17</v>
      </c>
      <c r="K555" s="1" t="s">
        <v>18</v>
      </c>
      <c r="L555" s="1" t="s">
        <v>19</v>
      </c>
      <c r="M555" t="s">
        <v>3930</v>
      </c>
      <c r="N555" t="s">
        <v>3932</v>
      </c>
      <c r="O555">
        <v>2</v>
      </c>
      <c r="P555">
        <v>3</v>
      </c>
      <c r="Q555">
        <v>3</v>
      </c>
      <c r="R555">
        <v>18</v>
      </c>
      <c r="S555">
        <v>0</v>
      </c>
      <c r="T555">
        <v>50000</v>
      </c>
      <c r="U555">
        <v>70000</v>
      </c>
    </row>
    <row r="556" spans="1:21" ht="15.75" thickBot="1" x14ac:dyDescent="0.3">
      <c r="A556" s="1" t="s">
        <v>1666</v>
      </c>
      <c r="B556" s="1" t="s">
        <v>1265</v>
      </c>
      <c r="C556" s="6">
        <v>6371015107750010</v>
      </c>
      <c r="D556" s="1" t="s">
        <v>1266</v>
      </c>
      <c r="E556" s="6">
        <v>81369568877</v>
      </c>
      <c r="F556" s="2" t="s">
        <v>35</v>
      </c>
      <c r="G556" s="1" t="s">
        <v>15</v>
      </c>
      <c r="H556" s="1" t="s">
        <v>1667</v>
      </c>
      <c r="I556" s="1" t="s">
        <v>16</v>
      </c>
      <c r="J556" s="1" t="s">
        <v>17</v>
      </c>
      <c r="K556" s="1" t="s">
        <v>18</v>
      </c>
      <c r="L556" s="1" t="s">
        <v>19</v>
      </c>
      <c r="M556" t="s">
        <v>3930</v>
      </c>
      <c r="N556" t="s">
        <v>3932</v>
      </c>
      <c r="O556">
        <v>2</v>
      </c>
      <c r="P556">
        <v>3</v>
      </c>
      <c r="Q556">
        <v>3</v>
      </c>
      <c r="R556">
        <v>18</v>
      </c>
      <c r="S556">
        <v>0</v>
      </c>
      <c r="T556">
        <v>50000</v>
      </c>
      <c r="U556">
        <v>70000</v>
      </c>
    </row>
    <row r="557" spans="1:21" ht="15.75" thickBot="1" x14ac:dyDescent="0.3">
      <c r="A557" s="1" t="s">
        <v>1668</v>
      </c>
      <c r="B557" s="1" t="s">
        <v>1669</v>
      </c>
      <c r="C557" s="6">
        <v>6371013112680020</v>
      </c>
      <c r="D557" s="1" t="s">
        <v>1670</v>
      </c>
      <c r="E557" s="6">
        <v>81256561970</v>
      </c>
      <c r="F557" s="2" t="s">
        <v>35</v>
      </c>
      <c r="G557" s="1" t="s">
        <v>15</v>
      </c>
      <c r="H557" s="1">
        <v>178</v>
      </c>
      <c r="I557" s="1" t="s">
        <v>16</v>
      </c>
      <c r="J557" s="1" t="s">
        <v>17</v>
      </c>
      <c r="K557" s="1" t="s">
        <v>18</v>
      </c>
      <c r="L557" s="1" t="s">
        <v>19</v>
      </c>
      <c r="M557" t="s">
        <v>3930</v>
      </c>
      <c r="N557" t="s">
        <v>3932</v>
      </c>
      <c r="O557">
        <v>2</v>
      </c>
      <c r="P557">
        <v>3</v>
      </c>
      <c r="Q557">
        <v>3</v>
      </c>
      <c r="R557">
        <v>18</v>
      </c>
      <c r="S557">
        <v>0</v>
      </c>
      <c r="T557">
        <v>50000</v>
      </c>
      <c r="U557">
        <v>70000</v>
      </c>
    </row>
    <row r="558" spans="1:21" ht="15.75" thickBot="1" x14ac:dyDescent="0.3">
      <c r="A558" s="1" t="s">
        <v>1671</v>
      </c>
      <c r="B558" s="1" t="s">
        <v>1672</v>
      </c>
      <c r="C558" s="6">
        <v>6371016510790010</v>
      </c>
      <c r="D558" s="1" t="s">
        <v>1673</v>
      </c>
      <c r="E558" s="6">
        <v>85849911979</v>
      </c>
      <c r="F558" s="2" t="s">
        <v>35</v>
      </c>
      <c r="G558" s="1" t="s">
        <v>15</v>
      </c>
      <c r="H558" s="1" t="s">
        <v>1674</v>
      </c>
      <c r="I558" s="1" t="s">
        <v>16</v>
      </c>
      <c r="J558" s="1" t="s">
        <v>17</v>
      </c>
      <c r="K558" s="1" t="s">
        <v>18</v>
      </c>
      <c r="L558" s="1" t="s">
        <v>19</v>
      </c>
      <c r="M558" t="s">
        <v>3930</v>
      </c>
      <c r="N558" t="s">
        <v>3932</v>
      </c>
      <c r="O558">
        <v>2</v>
      </c>
      <c r="P558">
        <v>3</v>
      </c>
      <c r="Q558">
        <v>3</v>
      </c>
      <c r="R558">
        <v>18</v>
      </c>
      <c r="S558">
        <v>0</v>
      </c>
      <c r="T558">
        <v>50000</v>
      </c>
      <c r="U558">
        <v>70000</v>
      </c>
    </row>
    <row r="559" spans="1:21" ht="15.75" thickBot="1" x14ac:dyDescent="0.3">
      <c r="A559" s="1" t="s">
        <v>1675</v>
      </c>
      <c r="B559" s="1" t="s">
        <v>1672</v>
      </c>
      <c r="C559" s="6">
        <v>6371016510790010</v>
      </c>
      <c r="D559" s="1" t="s">
        <v>1673</v>
      </c>
      <c r="E559" s="6">
        <v>85849911979</v>
      </c>
      <c r="F559" s="2" t="s">
        <v>35</v>
      </c>
      <c r="G559" s="1" t="s">
        <v>15</v>
      </c>
      <c r="H559" s="1" t="s">
        <v>1676</v>
      </c>
      <c r="I559" s="1" t="s">
        <v>16</v>
      </c>
      <c r="J559" s="1" t="s">
        <v>17</v>
      </c>
      <c r="K559" s="1" t="s">
        <v>18</v>
      </c>
      <c r="L559" s="1" t="s">
        <v>19</v>
      </c>
      <c r="M559" t="s">
        <v>3930</v>
      </c>
      <c r="N559" t="s">
        <v>3932</v>
      </c>
      <c r="O559">
        <v>2</v>
      </c>
      <c r="P559">
        <v>3</v>
      </c>
      <c r="Q559">
        <v>3</v>
      </c>
      <c r="R559">
        <v>18</v>
      </c>
      <c r="S559">
        <v>0</v>
      </c>
      <c r="T559">
        <v>50000</v>
      </c>
      <c r="U559">
        <v>70000</v>
      </c>
    </row>
    <row r="560" spans="1:21" ht="15.75" thickBot="1" x14ac:dyDescent="0.3">
      <c r="A560" s="1" t="s">
        <v>1677</v>
      </c>
      <c r="B560" s="1" t="s">
        <v>1265</v>
      </c>
      <c r="C560" s="6">
        <v>6371015107750010</v>
      </c>
      <c r="D560" s="1" t="s">
        <v>1266</v>
      </c>
      <c r="E560" s="6">
        <v>81369568877</v>
      </c>
      <c r="F560" s="2" t="s">
        <v>35</v>
      </c>
      <c r="G560" s="1" t="s">
        <v>15</v>
      </c>
      <c r="H560" s="1">
        <v>273</v>
      </c>
      <c r="I560" s="1" t="s">
        <v>16</v>
      </c>
      <c r="J560" s="1" t="s">
        <v>17</v>
      </c>
      <c r="K560" s="1" t="s">
        <v>18</v>
      </c>
      <c r="L560" s="1" t="s">
        <v>19</v>
      </c>
      <c r="M560" t="s">
        <v>3930</v>
      </c>
      <c r="N560" t="s">
        <v>3932</v>
      </c>
      <c r="O560">
        <v>2</v>
      </c>
      <c r="P560">
        <v>3</v>
      </c>
      <c r="Q560">
        <v>3</v>
      </c>
      <c r="R560">
        <v>18</v>
      </c>
      <c r="S560">
        <v>0</v>
      </c>
      <c r="T560">
        <v>50000</v>
      </c>
      <c r="U560">
        <v>70000</v>
      </c>
    </row>
    <row r="561" spans="1:21" ht="15.75" thickBot="1" x14ac:dyDescent="0.3">
      <c r="A561" s="1" t="s">
        <v>1678</v>
      </c>
      <c r="B561" s="1" t="s">
        <v>1265</v>
      </c>
      <c r="C561" s="6">
        <v>6371015107750010</v>
      </c>
      <c r="D561" s="1" t="s">
        <v>1266</v>
      </c>
      <c r="E561" s="6">
        <v>81369568877</v>
      </c>
      <c r="F561" s="2" t="s">
        <v>35</v>
      </c>
      <c r="G561" s="1" t="s">
        <v>15</v>
      </c>
      <c r="H561" s="1" t="s">
        <v>1679</v>
      </c>
      <c r="I561" s="1" t="s">
        <v>16</v>
      </c>
      <c r="J561" s="1" t="s">
        <v>17</v>
      </c>
      <c r="K561" s="1" t="s">
        <v>18</v>
      </c>
      <c r="L561" s="1" t="s">
        <v>19</v>
      </c>
      <c r="M561" t="s">
        <v>3930</v>
      </c>
      <c r="N561" t="s">
        <v>3932</v>
      </c>
      <c r="O561">
        <v>2</v>
      </c>
      <c r="P561">
        <v>3</v>
      </c>
      <c r="Q561">
        <v>3</v>
      </c>
      <c r="R561">
        <v>18</v>
      </c>
      <c r="S561">
        <v>0</v>
      </c>
      <c r="T561">
        <v>50000</v>
      </c>
      <c r="U561">
        <v>70000</v>
      </c>
    </row>
    <row r="562" spans="1:21" ht="15.75" thickBot="1" x14ac:dyDescent="0.3">
      <c r="A562" s="1" t="s">
        <v>1680</v>
      </c>
      <c r="B562" s="1" t="s">
        <v>1268</v>
      </c>
      <c r="C562" s="6">
        <v>6371013103840010</v>
      </c>
      <c r="D562" s="1" t="s">
        <v>1681</v>
      </c>
      <c r="E562" s="6">
        <v>8195151504</v>
      </c>
      <c r="F562" s="2" t="s">
        <v>35</v>
      </c>
      <c r="G562" s="1" t="s">
        <v>15</v>
      </c>
      <c r="H562" s="1" t="s">
        <v>1682</v>
      </c>
      <c r="I562" s="1" t="s">
        <v>16</v>
      </c>
      <c r="J562" s="1" t="s">
        <v>17</v>
      </c>
      <c r="K562" s="1" t="s">
        <v>18</v>
      </c>
      <c r="L562" s="1" t="s">
        <v>19</v>
      </c>
      <c r="M562" t="s">
        <v>3930</v>
      </c>
      <c r="N562" t="s">
        <v>3932</v>
      </c>
      <c r="O562">
        <v>2</v>
      </c>
      <c r="P562">
        <v>3</v>
      </c>
      <c r="Q562">
        <v>3</v>
      </c>
      <c r="R562">
        <v>18</v>
      </c>
      <c r="S562">
        <v>0</v>
      </c>
      <c r="T562">
        <v>50000</v>
      </c>
      <c r="U562">
        <v>70000</v>
      </c>
    </row>
    <row r="563" spans="1:21" ht="15.75" thickBot="1" x14ac:dyDescent="0.3">
      <c r="A563" s="1" t="s">
        <v>1683</v>
      </c>
      <c r="B563" s="1" t="s">
        <v>1684</v>
      </c>
      <c r="C563" s="6">
        <v>6371020103680010</v>
      </c>
      <c r="D563" s="1" t="s">
        <v>1685</v>
      </c>
      <c r="E563" s="6">
        <v>85821603260</v>
      </c>
      <c r="F563" s="2" t="s">
        <v>35</v>
      </c>
      <c r="G563" s="1" t="s">
        <v>15</v>
      </c>
      <c r="H563" s="1" t="s">
        <v>1686</v>
      </c>
      <c r="I563" s="1" t="s">
        <v>16</v>
      </c>
      <c r="J563" s="1" t="s">
        <v>17</v>
      </c>
      <c r="K563" s="1" t="s">
        <v>18</v>
      </c>
      <c r="L563" s="1" t="s">
        <v>19</v>
      </c>
      <c r="M563" t="s">
        <v>3930</v>
      </c>
      <c r="N563" t="s">
        <v>3932</v>
      </c>
      <c r="O563">
        <v>2</v>
      </c>
      <c r="P563">
        <v>3</v>
      </c>
      <c r="Q563">
        <v>3</v>
      </c>
      <c r="R563">
        <v>18</v>
      </c>
      <c r="S563">
        <v>0</v>
      </c>
      <c r="T563">
        <v>50000</v>
      </c>
      <c r="U563">
        <v>70000</v>
      </c>
    </row>
    <row r="564" spans="1:21" ht="15.75" thickBot="1" x14ac:dyDescent="0.3">
      <c r="A564" s="1" t="s">
        <v>1687</v>
      </c>
      <c r="B564" s="1" t="s">
        <v>631</v>
      </c>
      <c r="C564" s="6">
        <v>6371011904740000</v>
      </c>
      <c r="D564" s="1" t="s">
        <v>624</v>
      </c>
      <c r="E564" s="6">
        <v>8125036366</v>
      </c>
      <c r="F564" s="2" t="s">
        <v>35</v>
      </c>
      <c r="G564" s="1" t="s">
        <v>15</v>
      </c>
      <c r="H564" s="1" t="s">
        <v>1688</v>
      </c>
      <c r="I564" s="1" t="s">
        <v>16</v>
      </c>
      <c r="J564" s="1" t="s">
        <v>17</v>
      </c>
      <c r="K564" s="1" t="s">
        <v>18</v>
      </c>
      <c r="L564" s="1" t="s">
        <v>19</v>
      </c>
      <c r="M564" t="s">
        <v>3930</v>
      </c>
      <c r="N564" t="s">
        <v>3932</v>
      </c>
      <c r="O564">
        <v>2</v>
      </c>
      <c r="P564">
        <v>3</v>
      </c>
      <c r="Q564">
        <v>3</v>
      </c>
      <c r="R564">
        <v>18</v>
      </c>
      <c r="S564">
        <v>0</v>
      </c>
      <c r="T564">
        <v>50000</v>
      </c>
      <c r="U564">
        <v>70000</v>
      </c>
    </row>
    <row r="565" spans="1:21" ht="15.75" thickBot="1" x14ac:dyDescent="0.3">
      <c r="A565" s="1" t="s">
        <v>1689</v>
      </c>
      <c r="B565" s="1" t="s">
        <v>1690</v>
      </c>
      <c r="C565" s="6">
        <v>6371054610760010</v>
      </c>
      <c r="D565" s="1" t="s">
        <v>1691</v>
      </c>
      <c r="E565" s="6">
        <v>8884725863</v>
      </c>
      <c r="F565" s="2" t="s">
        <v>35</v>
      </c>
      <c r="G565" s="1" t="s">
        <v>15</v>
      </c>
      <c r="H565" s="1" t="s">
        <v>1692</v>
      </c>
      <c r="I565" s="1" t="s">
        <v>16</v>
      </c>
      <c r="J565" s="1" t="s">
        <v>17</v>
      </c>
      <c r="K565" s="1" t="s">
        <v>18</v>
      </c>
      <c r="L565" s="1" t="s">
        <v>19</v>
      </c>
      <c r="M565" t="s">
        <v>3930</v>
      </c>
      <c r="N565" t="s">
        <v>3932</v>
      </c>
      <c r="O565">
        <v>2</v>
      </c>
      <c r="P565">
        <v>3</v>
      </c>
      <c r="Q565">
        <v>3</v>
      </c>
      <c r="R565">
        <v>18</v>
      </c>
      <c r="S565">
        <v>0</v>
      </c>
      <c r="T565">
        <v>50000</v>
      </c>
      <c r="U565">
        <v>70000</v>
      </c>
    </row>
    <row r="566" spans="1:21" ht="15.75" thickBot="1" x14ac:dyDescent="0.3">
      <c r="A566" s="1" t="s">
        <v>1693</v>
      </c>
      <c r="B566" s="1" t="s">
        <v>1690</v>
      </c>
      <c r="C566" s="6">
        <v>6371054610760010</v>
      </c>
      <c r="D566" s="1" t="s">
        <v>1691</v>
      </c>
      <c r="E566" s="6">
        <v>8884725863</v>
      </c>
      <c r="F566" s="2" t="s">
        <v>35</v>
      </c>
      <c r="G566" s="1" t="s">
        <v>15</v>
      </c>
      <c r="H566" s="1" t="s">
        <v>1694</v>
      </c>
      <c r="I566" s="1" t="s">
        <v>16</v>
      </c>
      <c r="J566" s="1" t="s">
        <v>17</v>
      </c>
      <c r="K566" s="1" t="s">
        <v>18</v>
      </c>
      <c r="L566" s="1" t="s">
        <v>19</v>
      </c>
      <c r="M566" t="s">
        <v>3930</v>
      </c>
      <c r="N566" t="s">
        <v>3932</v>
      </c>
      <c r="O566">
        <v>2</v>
      </c>
      <c r="P566">
        <v>3</v>
      </c>
      <c r="Q566">
        <v>3</v>
      </c>
      <c r="R566">
        <v>18</v>
      </c>
      <c r="S566">
        <v>0</v>
      </c>
      <c r="T566">
        <v>50000</v>
      </c>
      <c r="U566">
        <v>70000</v>
      </c>
    </row>
    <row r="567" spans="1:21" ht="15.75" thickBot="1" x14ac:dyDescent="0.3">
      <c r="A567" s="1" t="s">
        <v>1695</v>
      </c>
      <c r="B567" s="1" t="s">
        <v>1690</v>
      </c>
      <c r="C567" s="6">
        <v>6371054610760010</v>
      </c>
      <c r="D567" s="1" t="s">
        <v>1691</v>
      </c>
      <c r="E567" s="6">
        <v>8884725863</v>
      </c>
      <c r="F567" s="2" t="s">
        <v>35</v>
      </c>
      <c r="G567" s="1" t="s">
        <v>15</v>
      </c>
      <c r="H567" s="1" t="s">
        <v>1696</v>
      </c>
      <c r="I567" s="1" t="s">
        <v>16</v>
      </c>
      <c r="J567" s="1" t="s">
        <v>17</v>
      </c>
      <c r="K567" s="1" t="s">
        <v>18</v>
      </c>
      <c r="L567" s="1" t="s">
        <v>19</v>
      </c>
      <c r="M567" t="s">
        <v>3930</v>
      </c>
      <c r="N567" t="s">
        <v>3932</v>
      </c>
      <c r="O567">
        <v>2</v>
      </c>
      <c r="P567">
        <v>3</v>
      </c>
      <c r="Q567">
        <v>3</v>
      </c>
      <c r="R567">
        <v>18</v>
      </c>
      <c r="S567">
        <v>0</v>
      </c>
      <c r="T567">
        <v>50000</v>
      </c>
      <c r="U567">
        <v>70000</v>
      </c>
    </row>
    <row r="568" spans="1:21" ht="15.75" thickBot="1" x14ac:dyDescent="0.3">
      <c r="A568" s="1" t="s">
        <v>1697</v>
      </c>
      <c r="B568" s="1" t="s">
        <v>1698</v>
      </c>
      <c r="C568" s="6">
        <v>6372021509840000</v>
      </c>
      <c r="D568" s="1" t="s">
        <v>1699</v>
      </c>
      <c r="E568" s="6">
        <v>85249490000</v>
      </c>
      <c r="F568" s="2" t="s">
        <v>35</v>
      </c>
      <c r="G568" s="1" t="s">
        <v>15</v>
      </c>
      <c r="H568" s="1" t="s">
        <v>493</v>
      </c>
      <c r="I568" s="1" t="s">
        <v>16</v>
      </c>
      <c r="J568" s="1" t="s">
        <v>17</v>
      </c>
      <c r="K568" s="1" t="s">
        <v>18</v>
      </c>
      <c r="L568" s="1" t="s">
        <v>19</v>
      </c>
      <c r="M568" t="s">
        <v>3930</v>
      </c>
      <c r="N568" t="s">
        <v>3932</v>
      </c>
      <c r="O568">
        <v>2</v>
      </c>
      <c r="P568">
        <v>3</v>
      </c>
      <c r="Q568">
        <v>3</v>
      </c>
      <c r="R568">
        <v>18</v>
      </c>
      <c r="S568">
        <v>0</v>
      </c>
      <c r="T568">
        <v>50000</v>
      </c>
      <c r="U568">
        <v>70000</v>
      </c>
    </row>
    <row r="569" spans="1:21" ht="15.75" thickBot="1" x14ac:dyDescent="0.3">
      <c r="A569" s="1" t="s">
        <v>1700</v>
      </c>
      <c r="B569" s="1" t="s">
        <v>1698</v>
      </c>
      <c r="C569" s="6">
        <v>6372021509840000</v>
      </c>
      <c r="D569" s="1" t="s">
        <v>1699</v>
      </c>
      <c r="E569" s="6">
        <v>85249490000</v>
      </c>
      <c r="F569" s="2" t="s">
        <v>35</v>
      </c>
      <c r="G569" s="1" t="s">
        <v>15</v>
      </c>
      <c r="H569" s="1" t="s">
        <v>1701</v>
      </c>
      <c r="I569" s="1" t="s">
        <v>16</v>
      </c>
      <c r="J569" s="1" t="s">
        <v>17</v>
      </c>
      <c r="K569" s="1" t="s">
        <v>18</v>
      </c>
      <c r="L569" s="1" t="s">
        <v>19</v>
      </c>
      <c r="M569" t="s">
        <v>3930</v>
      </c>
      <c r="N569" t="s">
        <v>3932</v>
      </c>
      <c r="O569">
        <v>2</v>
      </c>
      <c r="P569">
        <v>3</v>
      </c>
      <c r="Q569">
        <v>3</v>
      </c>
      <c r="R569">
        <v>18</v>
      </c>
      <c r="S569">
        <v>0</v>
      </c>
      <c r="T569">
        <v>50000</v>
      </c>
      <c r="U569">
        <v>70000</v>
      </c>
    </row>
    <row r="570" spans="1:21" ht="15.75" thickBot="1" x14ac:dyDescent="0.3">
      <c r="A570" s="1" t="s">
        <v>1702</v>
      </c>
      <c r="B570" s="1" t="s">
        <v>1313</v>
      </c>
      <c r="C570" s="6">
        <v>6303020203760000</v>
      </c>
      <c r="D570" s="1" t="s">
        <v>1314</v>
      </c>
      <c r="E570" s="6">
        <v>81348111967</v>
      </c>
      <c r="F570" s="2" t="s">
        <v>23</v>
      </c>
      <c r="G570" s="1" t="s">
        <v>15</v>
      </c>
      <c r="H570" s="1" t="s">
        <v>1703</v>
      </c>
      <c r="I570" s="1" t="s">
        <v>16</v>
      </c>
      <c r="J570" s="1" t="s">
        <v>17</v>
      </c>
      <c r="K570" s="1" t="s">
        <v>18</v>
      </c>
      <c r="L570" s="1" t="s">
        <v>19</v>
      </c>
      <c r="M570" t="s">
        <v>3930</v>
      </c>
      <c r="N570" t="s">
        <v>3932</v>
      </c>
      <c r="O570">
        <v>2</v>
      </c>
      <c r="P570">
        <v>3</v>
      </c>
      <c r="Q570">
        <v>3</v>
      </c>
      <c r="R570">
        <v>18</v>
      </c>
      <c r="S570">
        <v>0</v>
      </c>
      <c r="T570">
        <v>50000</v>
      </c>
      <c r="U570">
        <v>70000</v>
      </c>
    </row>
    <row r="571" spans="1:21" ht="15.75" thickBot="1" x14ac:dyDescent="0.3">
      <c r="A571" s="1" t="s">
        <v>1704</v>
      </c>
      <c r="B571" s="1" t="s">
        <v>1313</v>
      </c>
      <c r="C571" s="6">
        <v>6303020203760000</v>
      </c>
      <c r="D571" s="1" t="s">
        <v>1314</v>
      </c>
      <c r="E571" s="6">
        <v>81348111967</v>
      </c>
      <c r="F571" s="2" t="s">
        <v>23</v>
      </c>
      <c r="G571" s="1" t="s">
        <v>15</v>
      </c>
      <c r="H571" s="1" t="s">
        <v>1705</v>
      </c>
      <c r="I571" s="1" t="s">
        <v>16</v>
      </c>
      <c r="J571" s="1" t="s">
        <v>17</v>
      </c>
      <c r="K571" s="1" t="s">
        <v>18</v>
      </c>
      <c r="L571" s="1" t="s">
        <v>19</v>
      </c>
      <c r="M571" t="s">
        <v>3930</v>
      </c>
      <c r="N571" t="s">
        <v>3932</v>
      </c>
      <c r="O571">
        <v>2</v>
      </c>
      <c r="P571">
        <v>3</v>
      </c>
      <c r="Q571">
        <v>3</v>
      </c>
      <c r="R571">
        <v>18</v>
      </c>
      <c r="S571">
        <v>0</v>
      </c>
      <c r="T571">
        <v>50000</v>
      </c>
      <c r="U571">
        <v>70000</v>
      </c>
    </row>
    <row r="572" spans="1:21" ht="15.75" thickBot="1" x14ac:dyDescent="0.3">
      <c r="A572" s="1" t="s">
        <v>1706</v>
      </c>
      <c r="B572" s="1" t="s">
        <v>1707</v>
      </c>
      <c r="C572" s="6">
        <v>6304052011700000</v>
      </c>
      <c r="D572" s="1" t="s">
        <v>1708</v>
      </c>
      <c r="E572" s="6">
        <v>8125038154</v>
      </c>
      <c r="F572" s="2" t="s">
        <v>23</v>
      </c>
      <c r="G572" s="1" t="s">
        <v>15</v>
      </c>
      <c r="H572" s="1" t="s">
        <v>1709</v>
      </c>
      <c r="I572" s="1" t="s">
        <v>16</v>
      </c>
      <c r="J572" s="1" t="s">
        <v>17</v>
      </c>
      <c r="K572" s="1" t="s">
        <v>18</v>
      </c>
      <c r="L572" s="1" t="s">
        <v>19</v>
      </c>
      <c r="M572" t="s">
        <v>3930</v>
      </c>
      <c r="N572" t="s">
        <v>3932</v>
      </c>
      <c r="O572">
        <v>2</v>
      </c>
      <c r="P572">
        <v>3</v>
      </c>
      <c r="Q572">
        <v>3</v>
      </c>
      <c r="R572">
        <v>18</v>
      </c>
      <c r="S572">
        <v>0</v>
      </c>
      <c r="T572">
        <v>50000</v>
      </c>
      <c r="U572">
        <v>70000</v>
      </c>
    </row>
    <row r="573" spans="1:21" ht="15.75" thickBot="1" x14ac:dyDescent="0.3">
      <c r="A573" s="1" t="s">
        <v>1710</v>
      </c>
      <c r="B573" s="1" t="s">
        <v>1711</v>
      </c>
      <c r="C573" s="6">
        <v>6371045902690000</v>
      </c>
      <c r="D573" s="1" t="s">
        <v>1712</v>
      </c>
      <c r="E573" s="6">
        <v>85159905781</v>
      </c>
      <c r="F573" s="2" t="s">
        <v>23</v>
      </c>
      <c r="G573" s="1" t="s">
        <v>15</v>
      </c>
      <c r="H573" s="1">
        <v>37</v>
      </c>
      <c r="I573" s="1" t="s">
        <v>16</v>
      </c>
      <c r="J573" s="1" t="s">
        <v>17</v>
      </c>
      <c r="K573" s="1" t="s">
        <v>18</v>
      </c>
      <c r="L573" s="1" t="s">
        <v>19</v>
      </c>
      <c r="M573" t="s">
        <v>3930</v>
      </c>
      <c r="N573" t="s">
        <v>3932</v>
      </c>
      <c r="O573">
        <v>2</v>
      </c>
      <c r="P573">
        <v>3</v>
      </c>
      <c r="Q573">
        <v>3</v>
      </c>
      <c r="R573">
        <v>18</v>
      </c>
      <c r="S573">
        <v>0</v>
      </c>
      <c r="T573">
        <v>50000</v>
      </c>
      <c r="U573">
        <v>70000</v>
      </c>
    </row>
    <row r="574" spans="1:21" ht="15.75" thickBot="1" x14ac:dyDescent="0.3">
      <c r="A574" s="1" t="s">
        <v>1713</v>
      </c>
      <c r="B574" s="1" t="s">
        <v>1714</v>
      </c>
      <c r="C574" s="6">
        <v>6371043112600040</v>
      </c>
      <c r="D574" s="1" t="s">
        <v>1712</v>
      </c>
      <c r="E574" s="6">
        <v>8.95341E+16</v>
      </c>
      <c r="F574" s="2" t="s">
        <v>23</v>
      </c>
      <c r="G574" s="1" t="s">
        <v>15</v>
      </c>
      <c r="H574" s="1">
        <v>36</v>
      </c>
      <c r="I574" s="1" t="s">
        <v>16</v>
      </c>
      <c r="J574" s="1" t="s">
        <v>17</v>
      </c>
      <c r="K574" s="1" t="s">
        <v>18</v>
      </c>
      <c r="L574" s="1" t="s">
        <v>19</v>
      </c>
      <c r="M574" t="s">
        <v>3930</v>
      </c>
      <c r="N574" t="s">
        <v>3932</v>
      </c>
      <c r="O574">
        <v>2</v>
      </c>
      <c r="P574">
        <v>3</v>
      </c>
      <c r="Q574">
        <v>3</v>
      </c>
      <c r="R574">
        <v>18</v>
      </c>
      <c r="S574">
        <v>0</v>
      </c>
      <c r="T574">
        <v>50000</v>
      </c>
      <c r="U574">
        <v>70000</v>
      </c>
    </row>
    <row r="575" spans="1:21" ht="15.75" thickBot="1" x14ac:dyDescent="0.3">
      <c r="A575" s="1" t="s">
        <v>1715</v>
      </c>
      <c r="B575" s="1" t="s">
        <v>1342</v>
      </c>
      <c r="C575" s="6">
        <v>6371025902810000</v>
      </c>
      <c r="D575" s="1" t="s">
        <v>1716</v>
      </c>
      <c r="E575" s="6">
        <v>85248001309</v>
      </c>
      <c r="F575" s="2" t="s">
        <v>23</v>
      </c>
      <c r="G575" s="1" t="s">
        <v>15</v>
      </c>
      <c r="H575" s="1" t="s">
        <v>289</v>
      </c>
      <c r="I575" s="1" t="s">
        <v>16</v>
      </c>
      <c r="J575" s="1" t="s">
        <v>17</v>
      </c>
      <c r="K575" s="1" t="s">
        <v>18</v>
      </c>
      <c r="L575" s="1" t="s">
        <v>19</v>
      </c>
      <c r="M575" t="s">
        <v>3930</v>
      </c>
      <c r="N575" t="s">
        <v>3932</v>
      </c>
      <c r="O575">
        <v>2</v>
      </c>
      <c r="P575">
        <v>3</v>
      </c>
      <c r="Q575">
        <v>3</v>
      </c>
      <c r="R575">
        <v>18</v>
      </c>
      <c r="S575">
        <v>0</v>
      </c>
      <c r="T575">
        <v>50000</v>
      </c>
      <c r="U575">
        <v>70000</v>
      </c>
    </row>
    <row r="576" spans="1:21" ht="15.75" thickBot="1" x14ac:dyDescent="0.3">
      <c r="A576" s="1" t="s">
        <v>1717</v>
      </c>
      <c r="B576" s="1" t="s">
        <v>1718</v>
      </c>
      <c r="C576" s="6">
        <v>3203312511730000</v>
      </c>
      <c r="D576" s="1" t="s">
        <v>1719</v>
      </c>
      <c r="E576" s="6">
        <v>89673516698</v>
      </c>
      <c r="F576" s="2" t="s">
        <v>23</v>
      </c>
      <c r="G576" s="1" t="s">
        <v>15</v>
      </c>
      <c r="H576" s="1">
        <v>11</v>
      </c>
      <c r="I576" s="1" t="s">
        <v>16</v>
      </c>
      <c r="J576" s="1" t="s">
        <v>17</v>
      </c>
      <c r="K576" s="1" t="s">
        <v>18</v>
      </c>
      <c r="L576" s="1" t="s">
        <v>19</v>
      </c>
      <c r="M576" t="s">
        <v>3930</v>
      </c>
      <c r="N576" t="s">
        <v>3932</v>
      </c>
      <c r="O576">
        <v>2</v>
      </c>
      <c r="P576">
        <v>3</v>
      </c>
      <c r="Q576">
        <v>3</v>
      </c>
      <c r="R576">
        <v>18</v>
      </c>
      <c r="S576">
        <v>0</v>
      </c>
      <c r="T576">
        <v>50000</v>
      </c>
      <c r="U576">
        <v>70000</v>
      </c>
    </row>
    <row r="577" spans="1:21" ht="15.75" thickBot="1" x14ac:dyDescent="0.3">
      <c r="A577" s="1" t="s">
        <v>1720</v>
      </c>
      <c r="B577" s="1" t="s">
        <v>1721</v>
      </c>
      <c r="C577" s="6">
        <v>6371035404540010</v>
      </c>
      <c r="D577" s="1" t="s">
        <v>1722</v>
      </c>
      <c r="E577" s="6">
        <v>82155305599</v>
      </c>
      <c r="F577" s="2" t="s">
        <v>23</v>
      </c>
      <c r="G577" s="1" t="s">
        <v>15</v>
      </c>
      <c r="H577" s="1">
        <v>114</v>
      </c>
      <c r="I577" s="1" t="s">
        <v>16</v>
      </c>
      <c r="J577" s="1" t="s">
        <v>17</v>
      </c>
      <c r="K577" s="1" t="s">
        <v>18</v>
      </c>
      <c r="L577" s="1" t="s">
        <v>19</v>
      </c>
      <c r="M577" t="s">
        <v>3930</v>
      </c>
      <c r="N577" t="s">
        <v>3932</v>
      </c>
      <c r="O577">
        <v>2</v>
      </c>
      <c r="P577">
        <v>3</v>
      </c>
      <c r="Q577">
        <v>3</v>
      </c>
      <c r="R577">
        <v>18</v>
      </c>
      <c r="S577">
        <v>0</v>
      </c>
      <c r="T577">
        <v>50000</v>
      </c>
      <c r="U577">
        <v>70000</v>
      </c>
    </row>
    <row r="578" spans="1:21" ht="15.75" thickBot="1" x14ac:dyDescent="0.3">
      <c r="A578" s="1" t="s">
        <v>1723</v>
      </c>
      <c r="B578" s="1" t="s">
        <v>1724</v>
      </c>
      <c r="C578" s="6">
        <v>6371024102790010</v>
      </c>
      <c r="D578" s="1" t="s">
        <v>1725</v>
      </c>
      <c r="E578" s="6">
        <v>88242556785</v>
      </c>
      <c r="F578" s="2" t="s">
        <v>23</v>
      </c>
      <c r="G578" s="1" t="s">
        <v>15</v>
      </c>
      <c r="H578" s="1">
        <v>186</v>
      </c>
      <c r="I578" s="1" t="s">
        <v>16</v>
      </c>
      <c r="J578" s="1" t="s">
        <v>17</v>
      </c>
      <c r="K578" s="1" t="s">
        <v>18</v>
      </c>
      <c r="L578" s="1" t="s">
        <v>19</v>
      </c>
      <c r="M578" t="s">
        <v>3930</v>
      </c>
      <c r="N578" t="s">
        <v>3932</v>
      </c>
      <c r="O578">
        <v>2</v>
      </c>
      <c r="P578">
        <v>3</v>
      </c>
      <c r="Q578">
        <v>3</v>
      </c>
      <c r="R578">
        <v>18</v>
      </c>
      <c r="S578">
        <v>0</v>
      </c>
      <c r="T578">
        <v>50000</v>
      </c>
      <c r="U578">
        <v>70000</v>
      </c>
    </row>
    <row r="579" spans="1:21" ht="15.75" thickBot="1" x14ac:dyDescent="0.3">
      <c r="A579" s="1" t="s">
        <v>1726</v>
      </c>
      <c r="B579" s="1" t="s">
        <v>1727</v>
      </c>
      <c r="C579" s="6">
        <v>6371021005530010</v>
      </c>
      <c r="D579" s="1" t="s">
        <v>1728</v>
      </c>
      <c r="E579" s="5"/>
      <c r="F579" s="2" t="s">
        <v>23</v>
      </c>
      <c r="G579" s="1" t="s">
        <v>15</v>
      </c>
      <c r="H579" s="1">
        <v>214</v>
      </c>
      <c r="I579" s="1" t="s">
        <v>16</v>
      </c>
      <c r="J579" s="1" t="s">
        <v>17</v>
      </c>
      <c r="K579" s="1" t="s">
        <v>18</v>
      </c>
      <c r="L579" s="1" t="s">
        <v>19</v>
      </c>
      <c r="M579" t="s">
        <v>3930</v>
      </c>
      <c r="N579" t="s">
        <v>3932</v>
      </c>
      <c r="O579">
        <v>2</v>
      </c>
      <c r="P579">
        <v>3</v>
      </c>
      <c r="Q579">
        <v>3</v>
      </c>
      <c r="R579">
        <v>18</v>
      </c>
      <c r="S579">
        <v>0</v>
      </c>
      <c r="T579">
        <v>50000</v>
      </c>
      <c r="U579">
        <v>70000</v>
      </c>
    </row>
    <row r="580" spans="1:21" ht="15.75" thickBot="1" x14ac:dyDescent="0.3">
      <c r="A580" s="1" t="s">
        <v>1729</v>
      </c>
      <c r="B580" s="1" t="s">
        <v>1730</v>
      </c>
      <c r="C580" s="6">
        <v>6371026404790010</v>
      </c>
      <c r="D580" s="1" t="s">
        <v>1731</v>
      </c>
      <c r="E580" s="6">
        <v>81520421669</v>
      </c>
      <c r="F580" s="2" t="s">
        <v>35</v>
      </c>
      <c r="G580" s="1" t="s">
        <v>15</v>
      </c>
      <c r="H580" s="1">
        <v>24</v>
      </c>
      <c r="I580" s="1" t="s">
        <v>16</v>
      </c>
      <c r="J580" s="1" t="s">
        <v>17</v>
      </c>
      <c r="K580" s="1" t="s">
        <v>18</v>
      </c>
      <c r="L580" s="1" t="s">
        <v>19</v>
      </c>
      <c r="M580" t="s">
        <v>3930</v>
      </c>
      <c r="N580" t="s">
        <v>3932</v>
      </c>
      <c r="O580">
        <v>2</v>
      </c>
      <c r="P580">
        <v>3</v>
      </c>
      <c r="Q580">
        <v>3</v>
      </c>
      <c r="R580">
        <v>18</v>
      </c>
      <c r="S580">
        <v>0</v>
      </c>
      <c r="T580">
        <v>50000</v>
      </c>
      <c r="U580">
        <v>70000</v>
      </c>
    </row>
    <row r="581" spans="1:21" ht="15.75" thickBot="1" x14ac:dyDescent="0.3">
      <c r="A581" s="1" t="s">
        <v>1732</v>
      </c>
      <c r="B581" s="1" t="s">
        <v>1733</v>
      </c>
      <c r="C581" s="6">
        <v>6371015107750010</v>
      </c>
      <c r="D581" s="1" t="s">
        <v>1734</v>
      </c>
      <c r="E581" s="6">
        <v>81369568877</v>
      </c>
      <c r="F581" s="2" t="s">
        <v>35</v>
      </c>
      <c r="G581" s="1" t="s">
        <v>15</v>
      </c>
      <c r="H581" s="1" t="s">
        <v>1055</v>
      </c>
      <c r="I581" s="1" t="s">
        <v>16</v>
      </c>
      <c r="J581" s="1" t="s">
        <v>17</v>
      </c>
      <c r="K581" s="1" t="s">
        <v>18</v>
      </c>
      <c r="L581" s="1" t="s">
        <v>19</v>
      </c>
      <c r="M581" t="s">
        <v>3930</v>
      </c>
      <c r="N581" t="s">
        <v>3932</v>
      </c>
      <c r="O581">
        <v>2</v>
      </c>
      <c r="P581">
        <v>3</v>
      </c>
      <c r="Q581">
        <v>3</v>
      </c>
      <c r="R581">
        <v>18</v>
      </c>
      <c r="S581">
        <v>0</v>
      </c>
      <c r="T581">
        <v>50000</v>
      </c>
      <c r="U581">
        <v>70000</v>
      </c>
    </row>
    <row r="582" spans="1:21" ht="15.75" thickBot="1" x14ac:dyDescent="0.3">
      <c r="A582" s="1" t="s">
        <v>1735</v>
      </c>
      <c r="B582" s="1" t="s">
        <v>1736</v>
      </c>
      <c r="C582" s="6">
        <v>6371040910760010</v>
      </c>
      <c r="D582" s="1" t="s">
        <v>1737</v>
      </c>
      <c r="E582" s="6">
        <v>87869716671</v>
      </c>
      <c r="F582" s="2" t="s">
        <v>35</v>
      </c>
      <c r="G582" s="1" t="s">
        <v>15</v>
      </c>
      <c r="H582" s="1" t="s">
        <v>1738</v>
      </c>
      <c r="I582" s="1" t="s">
        <v>16</v>
      </c>
      <c r="J582" s="1" t="s">
        <v>17</v>
      </c>
      <c r="K582" s="1" t="s">
        <v>18</v>
      </c>
      <c r="L582" s="1" t="s">
        <v>19</v>
      </c>
      <c r="M582" t="s">
        <v>3930</v>
      </c>
      <c r="N582" t="s">
        <v>3932</v>
      </c>
      <c r="O582">
        <v>2</v>
      </c>
      <c r="P582">
        <v>3</v>
      </c>
      <c r="Q582">
        <v>3</v>
      </c>
      <c r="R582">
        <v>18</v>
      </c>
      <c r="S582">
        <v>0</v>
      </c>
      <c r="T582">
        <v>50000</v>
      </c>
      <c r="U582">
        <v>70000</v>
      </c>
    </row>
    <row r="583" spans="1:21" ht="15.75" thickBot="1" x14ac:dyDescent="0.3">
      <c r="A583" s="1" t="s">
        <v>1739</v>
      </c>
      <c r="B583" s="1" t="s">
        <v>1740</v>
      </c>
      <c r="C583" s="6">
        <v>6371031508690000</v>
      </c>
      <c r="D583" s="1" t="s">
        <v>1741</v>
      </c>
      <c r="E583" s="6">
        <v>82358707770</v>
      </c>
      <c r="F583" s="2" t="s">
        <v>35</v>
      </c>
      <c r="G583" s="1" t="s">
        <v>15</v>
      </c>
      <c r="H583" s="1" t="s">
        <v>1742</v>
      </c>
      <c r="I583" s="1" t="s">
        <v>16</v>
      </c>
      <c r="J583" s="1" t="s">
        <v>17</v>
      </c>
      <c r="K583" s="1" t="s">
        <v>18</v>
      </c>
      <c r="L583" s="1" t="s">
        <v>19</v>
      </c>
      <c r="M583" t="s">
        <v>3930</v>
      </c>
      <c r="N583" t="s">
        <v>3932</v>
      </c>
      <c r="O583">
        <v>2</v>
      </c>
      <c r="P583">
        <v>3</v>
      </c>
      <c r="Q583">
        <v>3</v>
      </c>
      <c r="R583">
        <v>18</v>
      </c>
      <c r="S583">
        <v>0</v>
      </c>
      <c r="T583">
        <v>50000</v>
      </c>
      <c r="U583">
        <v>70000</v>
      </c>
    </row>
    <row r="584" spans="1:21" ht="15.75" thickBot="1" x14ac:dyDescent="0.3">
      <c r="A584" s="1" t="s">
        <v>1743</v>
      </c>
      <c r="B584" s="1" t="s">
        <v>1744</v>
      </c>
      <c r="C584" s="6">
        <v>6371024708690010</v>
      </c>
      <c r="D584" s="1" t="s">
        <v>1745</v>
      </c>
      <c r="E584" s="6">
        <v>8.12511E+16</v>
      </c>
      <c r="F584" s="2" t="s">
        <v>35</v>
      </c>
      <c r="G584" s="1" t="s">
        <v>15</v>
      </c>
      <c r="H584" s="1">
        <v>5</v>
      </c>
      <c r="I584" s="1" t="s">
        <v>16</v>
      </c>
      <c r="J584" s="1" t="s">
        <v>17</v>
      </c>
      <c r="K584" s="1" t="s">
        <v>18</v>
      </c>
      <c r="L584" s="1" t="s">
        <v>19</v>
      </c>
      <c r="M584" t="s">
        <v>3930</v>
      </c>
      <c r="N584" t="s">
        <v>3932</v>
      </c>
      <c r="O584">
        <v>2</v>
      </c>
      <c r="P584">
        <v>3</v>
      </c>
      <c r="Q584">
        <v>3</v>
      </c>
      <c r="R584">
        <v>18</v>
      </c>
      <c r="S584">
        <v>0</v>
      </c>
      <c r="T584">
        <v>50000</v>
      </c>
      <c r="U584">
        <v>70000</v>
      </c>
    </row>
    <row r="585" spans="1:21" ht="15.75" thickBot="1" x14ac:dyDescent="0.3">
      <c r="A585" s="1" t="s">
        <v>1746</v>
      </c>
      <c r="B585" s="1" t="s">
        <v>1747</v>
      </c>
      <c r="C585" s="6">
        <v>6371026709710000</v>
      </c>
      <c r="D585" s="1" t="s">
        <v>1748</v>
      </c>
      <c r="E585" s="6">
        <v>85102597878</v>
      </c>
      <c r="F585" s="2" t="s">
        <v>35</v>
      </c>
      <c r="G585" s="1" t="s">
        <v>15</v>
      </c>
      <c r="H585" s="1" t="s">
        <v>1018</v>
      </c>
      <c r="I585" s="1" t="s">
        <v>16</v>
      </c>
      <c r="J585" s="1" t="s">
        <v>17</v>
      </c>
      <c r="K585" s="1" t="s">
        <v>18</v>
      </c>
      <c r="L585" s="1" t="s">
        <v>19</v>
      </c>
      <c r="M585" t="s">
        <v>3930</v>
      </c>
      <c r="N585" t="s">
        <v>3932</v>
      </c>
      <c r="O585">
        <v>2</v>
      </c>
      <c r="P585">
        <v>3</v>
      </c>
      <c r="Q585">
        <v>3</v>
      </c>
      <c r="R585">
        <v>18</v>
      </c>
      <c r="S585">
        <v>0</v>
      </c>
      <c r="T585">
        <v>50000</v>
      </c>
      <c r="U585">
        <v>70000</v>
      </c>
    </row>
    <row r="586" spans="1:21" ht="15.75" thickBot="1" x14ac:dyDescent="0.3">
      <c r="A586" s="1" t="s">
        <v>1749</v>
      </c>
      <c r="B586" s="1" t="s">
        <v>1750</v>
      </c>
      <c r="C586" s="6">
        <v>6371014702920010</v>
      </c>
      <c r="D586" s="1" t="s">
        <v>1751</v>
      </c>
      <c r="E586" s="6">
        <v>85348739449</v>
      </c>
      <c r="F586" s="2" t="s">
        <v>35</v>
      </c>
      <c r="G586" s="1" t="s">
        <v>15</v>
      </c>
      <c r="H586" s="1">
        <v>8</v>
      </c>
      <c r="I586" s="1" t="s">
        <v>16</v>
      </c>
      <c r="J586" s="1" t="s">
        <v>17</v>
      </c>
      <c r="K586" s="1" t="s">
        <v>18</v>
      </c>
      <c r="L586" s="1" t="s">
        <v>19</v>
      </c>
      <c r="M586" t="s">
        <v>3930</v>
      </c>
      <c r="N586" t="s">
        <v>3932</v>
      </c>
      <c r="O586">
        <v>2</v>
      </c>
      <c r="P586">
        <v>3</v>
      </c>
      <c r="Q586">
        <v>3</v>
      </c>
      <c r="R586">
        <v>18</v>
      </c>
      <c r="S586">
        <v>0</v>
      </c>
      <c r="T586">
        <v>50000</v>
      </c>
      <c r="U586">
        <v>70000</v>
      </c>
    </row>
    <row r="587" spans="1:21" ht="15.75" thickBot="1" x14ac:dyDescent="0.3">
      <c r="A587" s="1" t="s">
        <v>1752</v>
      </c>
      <c r="B587" s="1" t="s">
        <v>1753</v>
      </c>
      <c r="C587" s="6">
        <v>6371044201760000</v>
      </c>
      <c r="D587" s="1" t="s">
        <v>1754</v>
      </c>
      <c r="E587" s="6">
        <v>85753886783</v>
      </c>
      <c r="F587" s="2" t="s">
        <v>35</v>
      </c>
      <c r="G587" s="1" t="s">
        <v>15</v>
      </c>
      <c r="H587" s="1">
        <v>123</v>
      </c>
      <c r="I587" s="1" t="s">
        <v>16</v>
      </c>
      <c r="J587" s="1" t="s">
        <v>17</v>
      </c>
      <c r="K587" s="1" t="s">
        <v>18</v>
      </c>
      <c r="L587" s="1" t="s">
        <v>19</v>
      </c>
      <c r="M587" t="s">
        <v>3930</v>
      </c>
      <c r="N587" t="s">
        <v>3932</v>
      </c>
      <c r="O587">
        <v>2</v>
      </c>
      <c r="P587">
        <v>3</v>
      </c>
      <c r="Q587">
        <v>3</v>
      </c>
      <c r="R587">
        <v>18</v>
      </c>
      <c r="S587">
        <v>0</v>
      </c>
      <c r="T587">
        <v>50000</v>
      </c>
      <c r="U587">
        <v>70000</v>
      </c>
    </row>
    <row r="588" spans="1:21" ht="15.75" thickBot="1" x14ac:dyDescent="0.3">
      <c r="A588" s="1" t="s">
        <v>1755</v>
      </c>
      <c r="B588" s="1" t="s">
        <v>1756</v>
      </c>
      <c r="C588" s="6">
        <v>6371015505690010</v>
      </c>
      <c r="D588" s="1" t="s">
        <v>1757</v>
      </c>
      <c r="E588" s="6">
        <v>85821881983</v>
      </c>
      <c r="F588" s="2" t="s">
        <v>35</v>
      </c>
      <c r="G588" s="1" t="s">
        <v>15</v>
      </c>
      <c r="H588" s="1">
        <v>285</v>
      </c>
      <c r="I588" s="1" t="s">
        <v>16</v>
      </c>
      <c r="J588" s="1" t="s">
        <v>17</v>
      </c>
      <c r="K588" s="1" t="s">
        <v>18</v>
      </c>
      <c r="L588" s="1" t="s">
        <v>19</v>
      </c>
      <c r="M588" t="s">
        <v>3930</v>
      </c>
      <c r="N588" t="s">
        <v>3932</v>
      </c>
      <c r="O588">
        <v>2</v>
      </c>
      <c r="P588">
        <v>3</v>
      </c>
      <c r="Q588">
        <v>3</v>
      </c>
      <c r="R588">
        <v>18</v>
      </c>
      <c r="S588">
        <v>0</v>
      </c>
      <c r="T588">
        <v>50000</v>
      </c>
      <c r="U588">
        <v>70000</v>
      </c>
    </row>
    <row r="589" spans="1:21" ht="15.75" thickBot="1" x14ac:dyDescent="0.3">
      <c r="A589" s="1" t="s">
        <v>1758</v>
      </c>
      <c r="B589" s="1" t="s">
        <v>1759</v>
      </c>
      <c r="C589" s="6">
        <v>6371014902860010</v>
      </c>
      <c r="D589" s="1" t="s">
        <v>1760</v>
      </c>
      <c r="E589" s="6">
        <v>85754645988</v>
      </c>
      <c r="F589" s="2" t="s">
        <v>35</v>
      </c>
      <c r="G589" s="1" t="s">
        <v>15</v>
      </c>
      <c r="H589" s="1" t="s">
        <v>1761</v>
      </c>
      <c r="I589" s="1" t="s">
        <v>16</v>
      </c>
      <c r="J589" s="1" t="s">
        <v>17</v>
      </c>
      <c r="K589" s="1" t="s">
        <v>18</v>
      </c>
      <c r="L589" s="1" t="s">
        <v>19</v>
      </c>
      <c r="M589" t="s">
        <v>3930</v>
      </c>
      <c r="N589" t="s">
        <v>3932</v>
      </c>
      <c r="O589">
        <v>2</v>
      </c>
      <c r="P589">
        <v>3</v>
      </c>
      <c r="Q589">
        <v>3</v>
      </c>
      <c r="R589">
        <v>18</v>
      </c>
      <c r="S589">
        <v>0</v>
      </c>
      <c r="T589">
        <v>50000</v>
      </c>
      <c r="U589">
        <v>70000</v>
      </c>
    </row>
    <row r="590" spans="1:21" ht="15.75" thickBot="1" x14ac:dyDescent="0.3">
      <c r="A590" s="1" t="s">
        <v>1762</v>
      </c>
      <c r="B590" s="1" t="s">
        <v>1759</v>
      </c>
      <c r="C590" s="6">
        <v>6371014902860010</v>
      </c>
      <c r="D590" s="1" t="s">
        <v>1760</v>
      </c>
      <c r="E590" s="6">
        <v>85754645988</v>
      </c>
      <c r="F590" s="2" t="s">
        <v>35</v>
      </c>
      <c r="G590" s="1" t="s">
        <v>15</v>
      </c>
      <c r="H590" s="1" t="s">
        <v>1763</v>
      </c>
      <c r="I590" s="1" t="s">
        <v>16</v>
      </c>
      <c r="J590" s="1" t="s">
        <v>17</v>
      </c>
      <c r="K590" s="1" t="s">
        <v>18</v>
      </c>
      <c r="L590" s="1" t="s">
        <v>19</v>
      </c>
      <c r="M590" t="s">
        <v>3930</v>
      </c>
      <c r="N590" t="s">
        <v>3932</v>
      </c>
      <c r="O590">
        <v>2</v>
      </c>
      <c r="P590">
        <v>3</v>
      </c>
      <c r="Q590">
        <v>3</v>
      </c>
      <c r="R590">
        <v>18</v>
      </c>
      <c r="S590">
        <v>0</v>
      </c>
      <c r="T590">
        <v>50000</v>
      </c>
      <c r="U590">
        <v>70000</v>
      </c>
    </row>
    <row r="591" spans="1:21" ht="15.75" thickBot="1" x14ac:dyDescent="0.3">
      <c r="A591" s="1" t="s">
        <v>1764</v>
      </c>
      <c r="B591" s="1" t="s">
        <v>1765</v>
      </c>
      <c r="C591" s="6">
        <v>6371031004700010</v>
      </c>
      <c r="D591" s="1" t="s">
        <v>1766</v>
      </c>
      <c r="E591" s="6">
        <v>81349659588</v>
      </c>
      <c r="F591" s="2" t="s">
        <v>35</v>
      </c>
      <c r="G591" s="1" t="s">
        <v>15</v>
      </c>
      <c r="H591" s="1" t="s">
        <v>1767</v>
      </c>
      <c r="I591" s="1" t="s">
        <v>16</v>
      </c>
      <c r="J591" s="1" t="s">
        <v>17</v>
      </c>
      <c r="K591" s="1" t="s">
        <v>18</v>
      </c>
      <c r="L591" s="1" t="s">
        <v>19</v>
      </c>
      <c r="M591" t="s">
        <v>3930</v>
      </c>
      <c r="N591" t="s">
        <v>3932</v>
      </c>
      <c r="O591">
        <v>2</v>
      </c>
      <c r="P591">
        <v>3</v>
      </c>
      <c r="Q591">
        <v>3</v>
      </c>
      <c r="R591">
        <v>18</v>
      </c>
      <c r="S591">
        <v>0</v>
      </c>
      <c r="T591">
        <v>50000</v>
      </c>
      <c r="U591">
        <v>70000</v>
      </c>
    </row>
    <row r="592" spans="1:21" ht="15.75" thickBot="1" x14ac:dyDescent="0.3">
      <c r="A592" s="1" t="s">
        <v>1768</v>
      </c>
      <c r="B592" s="1" t="s">
        <v>1769</v>
      </c>
      <c r="C592" s="6">
        <v>6371033008650000</v>
      </c>
      <c r="D592" s="1" t="s">
        <v>1770</v>
      </c>
      <c r="E592" s="6">
        <v>811519383</v>
      </c>
      <c r="F592" s="2" t="s">
        <v>35</v>
      </c>
      <c r="G592" s="1" t="s">
        <v>15</v>
      </c>
      <c r="H592" s="3">
        <v>4.1666666666666664E-2</v>
      </c>
      <c r="I592" s="1" t="s">
        <v>16</v>
      </c>
      <c r="J592" s="1" t="s">
        <v>17</v>
      </c>
      <c r="K592" s="1" t="s">
        <v>18</v>
      </c>
      <c r="L592" s="1" t="s">
        <v>19</v>
      </c>
      <c r="M592" t="s">
        <v>3930</v>
      </c>
      <c r="N592" t="s">
        <v>3932</v>
      </c>
      <c r="O592">
        <v>2</v>
      </c>
      <c r="P592">
        <v>3</v>
      </c>
      <c r="Q592">
        <v>3</v>
      </c>
      <c r="R592">
        <v>18</v>
      </c>
      <c r="S592">
        <v>0</v>
      </c>
      <c r="T592">
        <v>50000</v>
      </c>
      <c r="U592">
        <v>70000</v>
      </c>
    </row>
    <row r="593" spans="1:21" ht="15.75" thickBot="1" x14ac:dyDescent="0.3">
      <c r="A593" s="1" t="s">
        <v>1771</v>
      </c>
      <c r="B593" s="1" t="s">
        <v>1769</v>
      </c>
      <c r="C593" s="6">
        <v>6371033008650000</v>
      </c>
      <c r="D593" s="1" t="s">
        <v>1770</v>
      </c>
      <c r="E593" s="6">
        <v>811519383</v>
      </c>
      <c r="F593" s="2" t="s">
        <v>35</v>
      </c>
      <c r="G593" s="1" t="s">
        <v>15</v>
      </c>
      <c r="H593" s="1" t="s">
        <v>1772</v>
      </c>
      <c r="I593" s="1" t="s">
        <v>16</v>
      </c>
      <c r="J593" s="1" t="s">
        <v>17</v>
      </c>
      <c r="K593" s="1" t="s">
        <v>18</v>
      </c>
      <c r="L593" s="1" t="s">
        <v>19</v>
      </c>
      <c r="M593" t="s">
        <v>3930</v>
      </c>
      <c r="N593" t="s">
        <v>3932</v>
      </c>
      <c r="O593">
        <v>2</v>
      </c>
      <c r="P593">
        <v>3</v>
      </c>
      <c r="Q593">
        <v>3</v>
      </c>
      <c r="R593">
        <v>18</v>
      </c>
      <c r="S593">
        <v>0</v>
      </c>
      <c r="T593">
        <v>50000</v>
      </c>
      <c r="U593">
        <v>70000</v>
      </c>
    </row>
    <row r="594" spans="1:21" ht="15.75" thickBot="1" x14ac:dyDescent="0.3">
      <c r="A594" s="1" t="s">
        <v>1773</v>
      </c>
      <c r="B594" s="1" t="s">
        <v>1774</v>
      </c>
      <c r="C594" s="6">
        <v>6371050503810010</v>
      </c>
      <c r="D594" s="1" t="s">
        <v>1775</v>
      </c>
      <c r="E594" s="6">
        <v>85820326199</v>
      </c>
      <c r="F594" s="2" t="s">
        <v>35</v>
      </c>
      <c r="G594" s="1" t="s">
        <v>15</v>
      </c>
      <c r="H594" s="1">
        <v>145</v>
      </c>
      <c r="I594" s="1" t="s">
        <v>16</v>
      </c>
      <c r="J594" s="1" t="s">
        <v>17</v>
      </c>
      <c r="K594" s="1" t="s">
        <v>18</v>
      </c>
      <c r="L594" s="1" t="s">
        <v>19</v>
      </c>
      <c r="M594" t="s">
        <v>3930</v>
      </c>
      <c r="N594" t="s">
        <v>3932</v>
      </c>
      <c r="O594">
        <v>2</v>
      </c>
      <c r="P594">
        <v>3</v>
      </c>
      <c r="Q594">
        <v>3</v>
      </c>
      <c r="R594">
        <v>18</v>
      </c>
      <c r="S594">
        <v>0</v>
      </c>
      <c r="T594">
        <v>50000</v>
      </c>
      <c r="U594">
        <v>70000</v>
      </c>
    </row>
    <row r="595" spans="1:21" ht="15.75" thickBot="1" x14ac:dyDescent="0.3">
      <c r="A595" s="1" t="s">
        <v>1776</v>
      </c>
      <c r="B595" s="1" t="s">
        <v>1774</v>
      </c>
      <c r="C595" s="6">
        <v>6371050503810010</v>
      </c>
      <c r="D595" s="1" t="s">
        <v>1775</v>
      </c>
      <c r="E595" s="6">
        <v>85820326199</v>
      </c>
      <c r="F595" s="2" t="s">
        <v>35</v>
      </c>
      <c r="G595" s="1" t="s">
        <v>15</v>
      </c>
      <c r="H595" s="1">
        <v>146</v>
      </c>
      <c r="I595" s="1" t="s">
        <v>16</v>
      </c>
      <c r="J595" s="1" t="s">
        <v>17</v>
      </c>
      <c r="K595" s="1" t="s">
        <v>18</v>
      </c>
      <c r="L595" s="1" t="s">
        <v>19</v>
      </c>
      <c r="M595" t="s">
        <v>3930</v>
      </c>
      <c r="N595" t="s">
        <v>3932</v>
      </c>
      <c r="O595">
        <v>2</v>
      </c>
      <c r="P595">
        <v>3</v>
      </c>
      <c r="Q595">
        <v>3</v>
      </c>
      <c r="R595">
        <v>18</v>
      </c>
      <c r="S595">
        <v>0</v>
      </c>
      <c r="T595">
        <v>50000</v>
      </c>
      <c r="U595">
        <v>70000</v>
      </c>
    </row>
    <row r="596" spans="1:21" ht="15.75" thickBot="1" x14ac:dyDescent="0.3">
      <c r="A596" s="1" t="s">
        <v>1777</v>
      </c>
      <c r="B596" s="1" t="s">
        <v>1774</v>
      </c>
      <c r="C596" s="6">
        <v>6371050503810010</v>
      </c>
      <c r="D596" s="1" t="s">
        <v>1778</v>
      </c>
      <c r="E596" s="6">
        <v>85820326199</v>
      </c>
      <c r="F596" s="2" t="s">
        <v>35</v>
      </c>
      <c r="G596" s="1" t="s">
        <v>15</v>
      </c>
      <c r="H596" s="1">
        <v>163</v>
      </c>
      <c r="I596" s="1" t="s">
        <v>16</v>
      </c>
      <c r="J596" s="1" t="s">
        <v>17</v>
      </c>
      <c r="K596" s="1" t="s">
        <v>18</v>
      </c>
      <c r="L596" s="1" t="s">
        <v>19</v>
      </c>
      <c r="M596" t="s">
        <v>3930</v>
      </c>
      <c r="N596" t="s">
        <v>3932</v>
      </c>
      <c r="O596">
        <v>2</v>
      </c>
      <c r="P596">
        <v>3</v>
      </c>
      <c r="Q596">
        <v>3</v>
      </c>
      <c r="R596">
        <v>18</v>
      </c>
      <c r="S596">
        <v>0</v>
      </c>
      <c r="T596">
        <v>50000</v>
      </c>
      <c r="U596">
        <v>70000</v>
      </c>
    </row>
    <row r="597" spans="1:21" ht="15.75" thickBot="1" x14ac:dyDescent="0.3">
      <c r="A597" s="1" t="s">
        <v>1779</v>
      </c>
      <c r="B597" s="1" t="s">
        <v>1780</v>
      </c>
      <c r="C597" s="6">
        <v>6371014804790010</v>
      </c>
      <c r="D597" s="1" t="s">
        <v>1781</v>
      </c>
      <c r="E597" s="6">
        <v>81258345559</v>
      </c>
      <c r="F597" s="2" t="s">
        <v>35</v>
      </c>
      <c r="G597" s="1" t="s">
        <v>15</v>
      </c>
      <c r="H597" s="1">
        <v>254</v>
      </c>
      <c r="I597" s="1" t="s">
        <v>16</v>
      </c>
      <c r="J597" s="1" t="s">
        <v>17</v>
      </c>
      <c r="K597" s="1" t="s">
        <v>18</v>
      </c>
      <c r="L597" s="1" t="s">
        <v>19</v>
      </c>
      <c r="M597" t="s">
        <v>3930</v>
      </c>
      <c r="N597" t="s">
        <v>3932</v>
      </c>
      <c r="O597">
        <v>2</v>
      </c>
      <c r="P597">
        <v>3</v>
      </c>
      <c r="Q597">
        <v>3</v>
      </c>
      <c r="R597">
        <v>18</v>
      </c>
      <c r="S597">
        <v>0</v>
      </c>
      <c r="T597">
        <v>50000</v>
      </c>
      <c r="U597">
        <v>70000</v>
      </c>
    </row>
    <row r="598" spans="1:21" ht="15.75" thickBot="1" x14ac:dyDescent="0.3">
      <c r="A598" s="1" t="s">
        <v>1782</v>
      </c>
      <c r="B598" s="1" t="s">
        <v>1783</v>
      </c>
      <c r="C598" s="6">
        <v>6371010804750010</v>
      </c>
      <c r="D598" s="1" t="s">
        <v>1781</v>
      </c>
      <c r="E598" s="6">
        <v>81258345559</v>
      </c>
      <c r="F598" s="2" t="s">
        <v>35</v>
      </c>
      <c r="G598" s="1" t="s">
        <v>15</v>
      </c>
      <c r="H598" s="1">
        <v>255</v>
      </c>
      <c r="I598" s="1" t="s">
        <v>16</v>
      </c>
      <c r="J598" s="1" t="s">
        <v>17</v>
      </c>
      <c r="K598" s="1" t="s">
        <v>18</v>
      </c>
      <c r="L598" s="1" t="s">
        <v>19</v>
      </c>
      <c r="M598" t="s">
        <v>3930</v>
      </c>
      <c r="N598" t="s">
        <v>3932</v>
      </c>
      <c r="O598">
        <v>2</v>
      </c>
      <c r="P598">
        <v>3</v>
      </c>
      <c r="Q598">
        <v>3</v>
      </c>
      <c r="R598">
        <v>18</v>
      </c>
      <c r="S598">
        <v>0</v>
      </c>
      <c r="T598">
        <v>50000</v>
      </c>
      <c r="U598">
        <v>70000</v>
      </c>
    </row>
    <row r="599" spans="1:21" ht="15.75" thickBot="1" x14ac:dyDescent="0.3">
      <c r="A599" s="1" t="s">
        <v>1784</v>
      </c>
      <c r="B599" s="1" t="s">
        <v>1785</v>
      </c>
      <c r="C599" s="6">
        <v>6371052502860000</v>
      </c>
      <c r="D599" s="1" t="s">
        <v>1786</v>
      </c>
      <c r="E599" s="6">
        <v>8195162675</v>
      </c>
      <c r="F599" s="2" t="s">
        <v>35</v>
      </c>
      <c r="G599" s="1" t="s">
        <v>15</v>
      </c>
      <c r="H599" s="1">
        <v>186</v>
      </c>
      <c r="I599" s="1" t="s">
        <v>16</v>
      </c>
      <c r="J599" s="1" t="s">
        <v>17</v>
      </c>
      <c r="K599" s="1" t="s">
        <v>18</v>
      </c>
      <c r="L599" s="1" t="s">
        <v>19</v>
      </c>
      <c r="M599" t="s">
        <v>3930</v>
      </c>
      <c r="N599" t="s">
        <v>3932</v>
      </c>
      <c r="O599">
        <v>2</v>
      </c>
      <c r="P599">
        <v>3</v>
      </c>
      <c r="Q599">
        <v>3</v>
      </c>
      <c r="R599">
        <v>18</v>
      </c>
      <c r="S599">
        <v>0</v>
      </c>
      <c r="T599">
        <v>50000</v>
      </c>
      <c r="U599">
        <v>70000</v>
      </c>
    </row>
    <row r="600" spans="1:21" ht="15.75" thickBot="1" x14ac:dyDescent="0.3">
      <c r="A600" s="1" t="s">
        <v>1787</v>
      </c>
      <c r="B600" s="1" t="s">
        <v>984</v>
      </c>
      <c r="C600" s="5"/>
      <c r="D600" s="1"/>
      <c r="E600" s="5"/>
      <c r="F600" s="2" t="s">
        <v>35</v>
      </c>
      <c r="G600" s="1" t="s">
        <v>15</v>
      </c>
      <c r="H600" s="1" t="s">
        <v>1788</v>
      </c>
      <c r="I600" s="1" t="s">
        <v>16</v>
      </c>
      <c r="J600" s="1" t="s">
        <v>17</v>
      </c>
      <c r="K600" s="1" t="s">
        <v>18</v>
      </c>
      <c r="L600" s="1" t="s">
        <v>19</v>
      </c>
      <c r="M600" t="s">
        <v>3930</v>
      </c>
      <c r="N600" t="s">
        <v>3932</v>
      </c>
      <c r="O600">
        <v>2</v>
      </c>
      <c r="P600">
        <v>3</v>
      </c>
      <c r="Q600">
        <v>3</v>
      </c>
      <c r="R600">
        <v>18</v>
      </c>
      <c r="S600">
        <v>0</v>
      </c>
      <c r="T600">
        <v>50000</v>
      </c>
      <c r="U600">
        <v>70000</v>
      </c>
    </row>
    <row r="601" spans="1:21" ht="15.75" thickBot="1" x14ac:dyDescent="0.3">
      <c r="A601" s="1" t="s">
        <v>1789</v>
      </c>
      <c r="B601" s="1" t="s">
        <v>984</v>
      </c>
      <c r="C601" s="5"/>
      <c r="D601" s="1"/>
      <c r="E601" s="5"/>
      <c r="F601" s="2" t="s">
        <v>35</v>
      </c>
      <c r="G601" s="1" t="s">
        <v>15</v>
      </c>
      <c r="H601" s="1">
        <v>72</v>
      </c>
      <c r="I601" s="1" t="s">
        <v>16</v>
      </c>
      <c r="J601" s="1" t="s">
        <v>17</v>
      </c>
      <c r="K601" s="1" t="s">
        <v>18</v>
      </c>
      <c r="L601" s="1" t="s">
        <v>19</v>
      </c>
      <c r="M601" t="s">
        <v>3930</v>
      </c>
      <c r="N601" t="s">
        <v>3932</v>
      </c>
      <c r="O601">
        <v>2</v>
      </c>
      <c r="P601">
        <v>3</v>
      </c>
      <c r="Q601">
        <v>3</v>
      </c>
      <c r="R601">
        <v>18</v>
      </c>
      <c r="S601">
        <v>0</v>
      </c>
      <c r="T601">
        <v>50000</v>
      </c>
      <c r="U601">
        <v>70000</v>
      </c>
    </row>
    <row r="602" spans="1:21" ht="15.75" thickBot="1" x14ac:dyDescent="0.3">
      <c r="A602" s="1" t="s">
        <v>1790</v>
      </c>
      <c r="B602" s="1" t="s">
        <v>984</v>
      </c>
      <c r="C602" s="5"/>
      <c r="D602" s="1"/>
      <c r="E602" s="5"/>
      <c r="F602" s="2" t="s">
        <v>35</v>
      </c>
      <c r="G602" s="1" t="s">
        <v>15</v>
      </c>
      <c r="H602" s="1" t="s">
        <v>1791</v>
      </c>
      <c r="I602" s="1" t="s">
        <v>16</v>
      </c>
      <c r="J602" s="1" t="s">
        <v>17</v>
      </c>
      <c r="K602" s="1" t="s">
        <v>18</v>
      </c>
      <c r="L602" s="1" t="s">
        <v>19</v>
      </c>
      <c r="M602" t="s">
        <v>3930</v>
      </c>
      <c r="N602" t="s">
        <v>3932</v>
      </c>
      <c r="O602">
        <v>2</v>
      </c>
      <c r="P602">
        <v>3</v>
      </c>
      <c r="Q602">
        <v>3</v>
      </c>
      <c r="R602">
        <v>18</v>
      </c>
      <c r="S602">
        <v>0</v>
      </c>
      <c r="T602">
        <v>50000</v>
      </c>
      <c r="U602">
        <v>70000</v>
      </c>
    </row>
    <row r="603" spans="1:21" ht="15.75" thickBot="1" x14ac:dyDescent="0.3">
      <c r="A603" s="1" t="s">
        <v>1792</v>
      </c>
      <c r="B603" s="1" t="s">
        <v>984</v>
      </c>
      <c r="C603" s="5"/>
      <c r="D603" s="1"/>
      <c r="E603" s="5"/>
      <c r="F603" s="2" t="s">
        <v>35</v>
      </c>
      <c r="G603" s="1" t="s">
        <v>15</v>
      </c>
      <c r="H603" s="1" t="s">
        <v>1793</v>
      </c>
      <c r="I603" s="1" t="s">
        <v>16</v>
      </c>
      <c r="J603" s="1" t="s">
        <v>17</v>
      </c>
      <c r="K603" s="1" t="s">
        <v>18</v>
      </c>
      <c r="L603" s="1" t="s">
        <v>19</v>
      </c>
      <c r="M603" t="s">
        <v>3930</v>
      </c>
      <c r="N603" t="s">
        <v>3932</v>
      </c>
      <c r="O603">
        <v>2</v>
      </c>
      <c r="P603">
        <v>3</v>
      </c>
      <c r="Q603">
        <v>3</v>
      </c>
      <c r="R603">
        <v>18</v>
      </c>
      <c r="S603">
        <v>0</v>
      </c>
      <c r="T603">
        <v>50000</v>
      </c>
      <c r="U603">
        <v>70000</v>
      </c>
    </row>
    <row r="604" spans="1:21" ht="15.75" thickBot="1" x14ac:dyDescent="0.3">
      <c r="A604" s="1" t="s">
        <v>1794</v>
      </c>
      <c r="B604" s="1" t="s">
        <v>984</v>
      </c>
      <c r="C604" s="5"/>
      <c r="D604" s="1"/>
      <c r="E604" s="5"/>
      <c r="F604" s="2" t="s">
        <v>35</v>
      </c>
      <c r="G604" s="1" t="s">
        <v>15</v>
      </c>
      <c r="H604" s="1">
        <v>61</v>
      </c>
      <c r="I604" s="1" t="s">
        <v>16</v>
      </c>
      <c r="J604" s="1" t="s">
        <v>17</v>
      </c>
      <c r="K604" s="1" t="s">
        <v>18</v>
      </c>
      <c r="L604" s="1" t="s">
        <v>19</v>
      </c>
      <c r="M604" t="s">
        <v>3930</v>
      </c>
      <c r="N604" t="s">
        <v>3932</v>
      </c>
      <c r="O604">
        <v>2</v>
      </c>
      <c r="P604">
        <v>3</v>
      </c>
      <c r="Q604">
        <v>3</v>
      </c>
      <c r="R604">
        <v>18</v>
      </c>
      <c r="S604">
        <v>0</v>
      </c>
      <c r="T604">
        <v>50000</v>
      </c>
      <c r="U604">
        <v>70000</v>
      </c>
    </row>
    <row r="605" spans="1:21" ht="15.75" thickBot="1" x14ac:dyDescent="0.3">
      <c r="A605" s="1" t="s">
        <v>1795</v>
      </c>
      <c r="B605" s="1" t="s">
        <v>1796</v>
      </c>
      <c r="C605" s="6">
        <v>6371011303620010</v>
      </c>
      <c r="D605" s="1" t="s">
        <v>1797</v>
      </c>
      <c r="E605" s="6">
        <v>81347129409</v>
      </c>
      <c r="F605" s="2" t="s">
        <v>23</v>
      </c>
      <c r="G605" s="1" t="s">
        <v>15</v>
      </c>
      <c r="H605" s="1" t="s">
        <v>1798</v>
      </c>
      <c r="I605" s="1" t="s">
        <v>16</v>
      </c>
      <c r="J605" s="1" t="s">
        <v>17</v>
      </c>
      <c r="K605" s="1" t="s">
        <v>18</v>
      </c>
      <c r="L605" s="1" t="s">
        <v>19</v>
      </c>
      <c r="M605" t="s">
        <v>3930</v>
      </c>
      <c r="N605" t="s">
        <v>3932</v>
      </c>
      <c r="O605">
        <v>2</v>
      </c>
      <c r="P605">
        <v>3</v>
      </c>
      <c r="Q605">
        <v>3</v>
      </c>
      <c r="R605">
        <v>18</v>
      </c>
      <c r="S605">
        <v>0</v>
      </c>
      <c r="T605">
        <v>50000</v>
      </c>
      <c r="U605">
        <v>70000</v>
      </c>
    </row>
    <row r="606" spans="1:21" ht="15.75" thickBot="1" x14ac:dyDescent="0.3">
      <c r="A606" s="1" t="s">
        <v>1799</v>
      </c>
      <c r="B606" s="1" t="s">
        <v>1796</v>
      </c>
      <c r="C606" s="6">
        <v>6371011303620010</v>
      </c>
      <c r="D606" s="1" t="s">
        <v>1797</v>
      </c>
      <c r="E606" s="6">
        <v>81347129409</v>
      </c>
      <c r="F606" s="2" t="s">
        <v>23</v>
      </c>
      <c r="G606" s="1" t="s">
        <v>15</v>
      </c>
      <c r="H606" s="1" t="s">
        <v>1800</v>
      </c>
      <c r="I606" s="1" t="s">
        <v>16</v>
      </c>
      <c r="J606" s="1" t="s">
        <v>17</v>
      </c>
      <c r="K606" s="1" t="s">
        <v>18</v>
      </c>
      <c r="L606" s="1" t="s">
        <v>19</v>
      </c>
      <c r="M606" t="s">
        <v>3930</v>
      </c>
      <c r="N606" t="s">
        <v>3932</v>
      </c>
      <c r="O606">
        <v>2</v>
      </c>
      <c r="P606">
        <v>3</v>
      </c>
      <c r="Q606">
        <v>3</v>
      </c>
      <c r="R606">
        <v>18</v>
      </c>
      <c r="S606">
        <v>0</v>
      </c>
      <c r="T606">
        <v>50000</v>
      </c>
      <c r="U606">
        <v>70000</v>
      </c>
    </row>
    <row r="607" spans="1:21" ht="15.75" thickBot="1" x14ac:dyDescent="0.3">
      <c r="A607" s="1" t="s">
        <v>1801</v>
      </c>
      <c r="B607" s="1" t="s">
        <v>1802</v>
      </c>
      <c r="C607" s="6">
        <v>6371041302620000</v>
      </c>
      <c r="D607" s="1" t="s">
        <v>1803</v>
      </c>
      <c r="E607" s="6">
        <v>85941923252</v>
      </c>
      <c r="F607" s="2" t="s">
        <v>23</v>
      </c>
      <c r="G607" s="1" t="s">
        <v>15</v>
      </c>
      <c r="H607" s="1">
        <v>165</v>
      </c>
      <c r="I607" s="1" t="s">
        <v>16</v>
      </c>
      <c r="J607" s="1" t="s">
        <v>17</v>
      </c>
      <c r="K607" s="1" t="s">
        <v>18</v>
      </c>
      <c r="L607" s="1" t="s">
        <v>19</v>
      </c>
      <c r="M607" t="s">
        <v>3930</v>
      </c>
      <c r="N607" t="s">
        <v>3932</v>
      </c>
      <c r="O607">
        <v>2</v>
      </c>
      <c r="P607">
        <v>3</v>
      </c>
      <c r="Q607">
        <v>3</v>
      </c>
      <c r="R607">
        <v>18</v>
      </c>
      <c r="S607">
        <v>0</v>
      </c>
      <c r="T607">
        <v>50000</v>
      </c>
      <c r="U607">
        <v>70000</v>
      </c>
    </row>
    <row r="608" spans="1:21" ht="15.75" thickBot="1" x14ac:dyDescent="0.3">
      <c r="A608" s="1" t="s">
        <v>1804</v>
      </c>
      <c r="B608" s="1" t="s">
        <v>1805</v>
      </c>
      <c r="C608" s="6">
        <v>6371021403710010</v>
      </c>
      <c r="D608" s="1" t="s">
        <v>1806</v>
      </c>
      <c r="E608" s="6">
        <v>811506033</v>
      </c>
      <c r="F608" s="2" t="s">
        <v>23</v>
      </c>
      <c r="G608" s="1" t="s">
        <v>15</v>
      </c>
      <c r="H608" s="1">
        <v>5</v>
      </c>
      <c r="I608" s="1" t="s">
        <v>16</v>
      </c>
      <c r="J608" s="1" t="s">
        <v>17</v>
      </c>
      <c r="K608" s="1" t="s">
        <v>18</v>
      </c>
      <c r="L608" s="1" t="s">
        <v>19</v>
      </c>
      <c r="M608" t="s">
        <v>3930</v>
      </c>
      <c r="N608" t="s">
        <v>3932</v>
      </c>
      <c r="O608">
        <v>2</v>
      </c>
      <c r="P608">
        <v>3</v>
      </c>
      <c r="Q608">
        <v>3</v>
      </c>
      <c r="R608">
        <v>18</v>
      </c>
      <c r="S608">
        <v>0</v>
      </c>
      <c r="T608">
        <v>50000</v>
      </c>
      <c r="U608">
        <v>70000</v>
      </c>
    </row>
    <row r="609" spans="1:21" ht="15.75" thickBot="1" x14ac:dyDescent="0.3">
      <c r="A609" s="1" t="s">
        <v>1807</v>
      </c>
      <c r="B609" s="1" t="s">
        <v>1808</v>
      </c>
      <c r="C609" s="6">
        <v>6303195809020000</v>
      </c>
      <c r="D609" s="1" t="s">
        <v>1809</v>
      </c>
      <c r="E609" s="6">
        <v>88247219566</v>
      </c>
      <c r="F609" s="2" t="s">
        <v>35</v>
      </c>
      <c r="G609" s="1" t="s">
        <v>15</v>
      </c>
      <c r="H609" s="1" t="s">
        <v>1810</v>
      </c>
      <c r="I609" s="1" t="s">
        <v>16</v>
      </c>
      <c r="J609" s="1" t="s">
        <v>17</v>
      </c>
      <c r="K609" s="1" t="s">
        <v>18</v>
      </c>
      <c r="L609" s="1" t="s">
        <v>19</v>
      </c>
      <c r="M609" t="s">
        <v>3930</v>
      </c>
      <c r="N609" t="s">
        <v>3932</v>
      </c>
      <c r="O609">
        <v>2</v>
      </c>
      <c r="P609">
        <v>3</v>
      </c>
      <c r="Q609">
        <v>3</v>
      </c>
      <c r="R609">
        <v>18</v>
      </c>
      <c r="S609">
        <v>0</v>
      </c>
      <c r="T609">
        <v>50000</v>
      </c>
      <c r="U609">
        <v>70000</v>
      </c>
    </row>
    <row r="610" spans="1:21" ht="15.75" thickBot="1" x14ac:dyDescent="0.3">
      <c r="A610" s="1" t="s">
        <v>1811</v>
      </c>
      <c r="B610" s="1" t="s">
        <v>1812</v>
      </c>
      <c r="C610" s="6">
        <v>6371052704540000</v>
      </c>
      <c r="D610" s="1" t="s">
        <v>1813</v>
      </c>
      <c r="E610" s="6">
        <v>8125189042</v>
      </c>
      <c r="F610" s="2" t="s">
        <v>35</v>
      </c>
      <c r="G610" s="1" t="s">
        <v>15</v>
      </c>
      <c r="H610" s="1" t="s">
        <v>927</v>
      </c>
      <c r="I610" s="1" t="s">
        <v>16</v>
      </c>
      <c r="J610" s="1" t="s">
        <v>17</v>
      </c>
      <c r="K610" s="1" t="s">
        <v>18</v>
      </c>
      <c r="L610" s="1" t="s">
        <v>19</v>
      </c>
      <c r="M610" t="s">
        <v>3930</v>
      </c>
      <c r="N610" t="s">
        <v>3932</v>
      </c>
      <c r="O610">
        <v>2</v>
      </c>
      <c r="P610">
        <v>3</v>
      </c>
      <c r="Q610">
        <v>3</v>
      </c>
      <c r="R610">
        <v>18</v>
      </c>
      <c r="S610">
        <v>0</v>
      </c>
      <c r="T610">
        <v>50000</v>
      </c>
      <c r="U610">
        <v>70000</v>
      </c>
    </row>
    <row r="611" spans="1:21" ht="15.75" thickBot="1" x14ac:dyDescent="0.3">
      <c r="A611" s="1" t="s">
        <v>1814</v>
      </c>
      <c r="B611" s="1" t="s">
        <v>1815</v>
      </c>
      <c r="C611" s="6">
        <v>6371012107650000</v>
      </c>
      <c r="D611" s="1" t="s">
        <v>1816</v>
      </c>
      <c r="E611" s="6">
        <v>8.95376E+16</v>
      </c>
      <c r="F611" s="2" t="s">
        <v>35</v>
      </c>
      <c r="G611" s="1" t="s">
        <v>15</v>
      </c>
      <c r="H611" s="1" t="s">
        <v>1817</v>
      </c>
      <c r="I611" s="1" t="s">
        <v>16</v>
      </c>
      <c r="J611" s="1" t="s">
        <v>17</v>
      </c>
      <c r="K611" s="1" t="s">
        <v>18</v>
      </c>
      <c r="L611" s="1" t="s">
        <v>19</v>
      </c>
      <c r="M611" t="s">
        <v>3930</v>
      </c>
      <c r="N611" t="s">
        <v>3932</v>
      </c>
      <c r="O611">
        <v>2</v>
      </c>
      <c r="P611">
        <v>3</v>
      </c>
      <c r="Q611">
        <v>3</v>
      </c>
      <c r="R611">
        <v>18</v>
      </c>
      <c r="S611">
        <v>0</v>
      </c>
      <c r="T611">
        <v>50000</v>
      </c>
      <c r="U611">
        <v>70000</v>
      </c>
    </row>
    <row r="612" spans="1:21" ht="15.75" thickBot="1" x14ac:dyDescent="0.3">
      <c r="A612" s="1" t="s">
        <v>1818</v>
      </c>
      <c r="B612" s="1" t="s">
        <v>1819</v>
      </c>
      <c r="C612" s="6">
        <v>6371053005830010</v>
      </c>
      <c r="D612" s="1" t="s">
        <v>1183</v>
      </c>
      <c r="E612" s="6">
        <v>81348335557</v>
      </c>
      <c r="F612" s="2" t="s">
        <v>35</v>
      </c>
      <c r="G612" s="1" t="s">
        <v>15</v>
      </c>
      <c r="H612" s="1" t="s">
        <v>1820</v>
      </c>
      <c r="I612" s="1" t="s">
        <v>16</v>
      </c>
      <c r="J612" s="1" t="s">
        <v>17</v>
      </c>
      <c r="K612" s="1" t="s">
        <v>18</v>
      </c>
      <c r="L612" s="1" t="s">
        <v>19</v>
      </c>
      <c r="M612" t="s">
        <v>3930</v>
      </c>
      <c r="N612" t="s">
        <v>3932</v>
      </c>
      <c r="O612">
        <v>2</v>
      </c>
      <c r="P612">
        <v>3</v>
      </c>
      <c r="Q612">
        <v>3</v>
      </c>
      <c r="R612">
        <v>18</v>
      </c>
      <c r="S612">
        <v>0</v>
      </c>
      <c r="T612">
        <v>50000</v>
      </c>
      <c r="U612">
        <v>70000</v>
      </c>
    </row>
    <row r="613" spans="1:21" ht="15.75" thickBot="1" x14ac:dyDescent="0.3">
      <c r="A613" s="1" t="s">
        <v>1821</v>
      </c>
      <c r="B613" s="1" t="s">
        <v>1822</v>
      </c>
      <c r="C613" s="6">
        <v>6371056505970010</v>
      </c>
      <c r="D613" s="1" t="s">
        <v>1248</v>
      </c>
      <c r="E613" s="6">
        <v>81351554143</v>
      </c>
      <c r="F613" s="2" t="s">
        <v>35</v>
      </c>
      <c r="G613" s="1" t="s">
        <v>15</v>
      </c>
      <c r="H613" s="1">
        <v>157</v>
      </c>
      <c r="I613" s="1" t="s">
        <v>16</v>
      </c>
      <c r="J613" s="1" t="s">
        <v>17</v>
      </c>
      <c r="K613" s="1" t="s">
        <v>18</v>
      </c>
      <c r="L613" s="1" t="s">
        <v>19</v>
      </c>
      <c r="M613" t="s">
        <v>3930</v>
      </c>
      <c r="N613" t="s">
        <v>3932</v>
      </c>
      <c r="O613">
        <v>2</v>
      </c>
      <c r="P613">
        <v>3</v>
      </c>
      <c r="Q613">
        <v>3</v>
      </c>
      <c r="R613">
        <v>18</v>
      </c>
      <c r="S613">
        <v>0</v>
      </c>
      <c r="T613">
        <v>50000</v>
      </c>
      <c r="U613">
        <v>70000</v>
      </c>
    </row>
    <row r="614" spans="1:21" ht="15.75" thickBot="1" x14ac:dyDescent="0.3">
      <c r="A614" s="1" t="s">
        <v>1823</v>
      </c>
      <c r="B614" s="1" t="s">
        <v>1461</v>
      </c>
      <c r="C614" s="6">
        <v>6371040908530000</v>
      </c>
      <c r="D614" s="1" t="s">
        <v>1824</v>
      </c>
      <c r="E614" s="6">
        <v>82150168507</v>
      </c>
      <c r="F614" s="2" t="s">
        <v>35</v>
      </c>
      <c r="G614" s="1" t="s">
        <v>15</v>
      </c>
      <c r="H614" s="1" t="s">
        <v>1825</v>
      </c>
      <c r="I614" s="1" t="s">
        <v>16</v>
      </c>
      <c r="J614" s="1" t="s">
        <v>17</v>
      </c>
      <c r="K614" s="1" t="s">
        <v>18</v>
      </c>
      <c r="L614" s="1" t="s">
        <v>19</v>
      </c>
      <c r="M614" t="s">
        <v>3930</v>
      </c>
      <c r="N614" t="s">
        <v>3932</v>
      </c>
      <c r="O614">
        <v>2</v>
      </c>
      <c r="P614">
        <v>3</v>
      </c>
      <c r="Q614">
        <v>3</v>
      </c>
      <c r="R614">
        <v>18</v>
      </c>
      <c r="S614">
        <v>0</v>
      </c>
      <c r="T614">
        <v>50000</v>
      </c>
      <c r="U614">
        <v>70000</v>
      </c>
    </row>
    <row r="615" spans="1:21" ht="15.75" thickBot="1" x14ac:dyDescent="0.3">
      <c r="A615" s="1" t="s">
        <v>1826</v>
      </c>
      <c r="B615" s="1" t="s">
        <v>1650</v>
      </c>
      <c r="C615" s="6">
        <v>6371026003680000</v>
      </c>
      <c r="D615" s="1" t="s">
        <v>1827</v>
      </c>
      <c r="E615" s="6">
        <v>82259445094</v>
      </c>
      <c r="F615" s="2" t="s">
        <v>35</v>
      </c>
      <c r="G615" s="1" t="s">
        <v>15</v>
      </c>
      <c r="H615" s="1">
        <v>169</v>
      </c>
      <c r="I615" s="1" t="s">
        <v>16</v>
      </c>
      <c r="J615" s="1" t="s">
        <v>17</v>
      </c>
      <c r="K615" s="1" t="s">
        <v>18</v>
      </c>
      <c r="L615" s="1" t="s">
        <v>19</v>
      </c>
      <c r="M615" t="s">
        <v>3930</v>
      </c>
      <c r="N615" t="s">
        <v>3932</v>
      </c>
      <c r="O615">
        <v>2</v>
      </c>
      <c r="P615">
        <v>3</v>
      </c>
      <c r="Q615">
        <v>3</v>
      </c>
      <c r="R615">
        <v>18</v>
      </c>
      <c r="S615">
        <v>0</v>
      </c>
      <c r="T615">
        <v>50000</v>
      </c>
      <c r="U615">
        <v>70000</v>
      </c>
    </row>
    <row r="616" spans="1:21" ht="15.75" thickBot="1" x14ac:dyDescent="0.3">
      <c r="A616" s="1" t="s">
        <v>1828</v>
      </c>
      <c r="B616" s="1" t="s">
        <v>1829</v>
      </c>
      <c r="C616" s="6">
        <v>6371024509870000</v>
      </c>
      <c r="D616" s="1" t="s">
        <v>1830</v>
      </c>
      <c r="E616" s="6">
        <v>81237301641</v>
      </c>
      <c r="F616" s="2" t="s">
        <v>35</v>
      </c>
      <c r="G616" s="1" t="s">
        <v>15</v>
      </c>
      <c r="H616" s="1">
        <v>101</v>
      </c>
      <c r="I616" s="1" t="s">
        <v>16</v>
      </c>
      <c r="J616" s="1" t="s">
        <v>17</v>
      </c>
      <c r="K616" s="1" t="s">
        <v>18</v>
      </c>
      <c r="L616" s="1" t="s">
        <v>19</v>
      </c>
      <c r="M616" t="s">
        <v>3930</v>
      </c>
      <c r="N616" t="s">
        <v>3932</v>
      </c>
      <c r="O616">
        <v>2</v>
      </c>
      <c r="P616">
        <v>3</v>
      </c>
      <c r="Q616">
        <v>3</v>
      </c>
      <c r="R616">
        <v>18</v>
      </c>
      <c r="S616">
        <v>0</v>
      </c>
      <c r="T616">
        <v>50000</v>
      </c>
      <c r="U616">
        <v>70000</v>
      </c>
    </row>
    <row r="617" spans="1:21" ht="15.75" thickBot="1" x14ac:dyDescent="0.3">
      <c r="A617" s="1" t="s">
        <v>1831</v>
      </c>
      <c r="B617" s="1" t="s">
        <v>1198</v>
      </c>
      <c r="C617" s="6">
        <v>6371011003760010</v>
      </c>
      <c r="D617" s="1" t="s">
        <v>1832</v>
      </c>
      <c r="E617" s="6">
        <v>81521515319</v>
      </c>
      <c r="F617" s="2" t="s">
        <v>35</v>
      </c>
      <c r="G617" s="1" t="s">
        <v>15</v>
      </c>
      <c r="H617" s="1" t="s">
        <v>1833</v>
      </c>
      <c r="I617" s="1" t="s">
        <v>16</v>
      </c>
      <c r="J617" s="1" t="s">
        <v>17</v>
      </c>
      <c r="K617" s="1" t="s">
        <v>18</v>
      </c>
      <c r="L617" s="1" t="s">
        <v>19</v>
      </c>
      <c r="M617" t="s">
        <v>3930</v>
      </c>
      <c r="N617" t="s">
        <v>3932</v>
      </c>
      <c r="O617">
        <v>2</v>
      </c>
      <c r="P617">
        <v>3</v>
      </c>
      <c r="Q617">
        <v>3</v>
      </c>
      <c r="R617">
        <v>18</v>
      </c>
      <c r="S617">
        <v>0</v>
      </c>
      <c r="T617">
        <v>50000</v>
      </c>
      <c r="U617">
        <v>70000</v>
      </c>
    </row>
    <row r="618" spans="1:21" ht="15.75" thickBot="1" x14ac:dyDescent="0.3">
      <c r="A618" s="1" t="s">
        <v>1834</v>
      </c>
      <c r="B618" s="1" t="s">
        <v>1835</v>
      </c>
      <c r="C618" s="6">
        <v>6371010207700010</v>
      </c>
      <c r="D618" s="1" t="s">
        <v>1836</v>
      </c>
      <c r="E618" s="6">
        <v>81250037550</v>
      </c>
      <c r="F618" s="2" t="s">
        <v>35</v>
      </c>
      <c r="G618" s="1" t="s">
        <v>15</v>
      </c>
      <c r="H618" s="1">
        <v>267</v>
      </c>
      <c r="I618" s="1" t="s">
        <v>16</v>
      </c>
      <c r="J618" s="1" t="s">
        <v>17</v>
      </c>
      <c r="K618" s="1" t="s">
        <v>18</v>
      </c>
      <c r="L618" s="1" t="s">
        <v>19</v>
      </c>
      <c r="M618" t="s">
        <v>3930</v>
      </c>
      <c r="N618" t="s">
        <v>3932</v>
      </c>
      <c r="O618">
        <v>2</v>
      </c>
      <c r="P618">
        <v>3</v>
      </c>
      <c r="Q618">
        <v>3</v>
      </c>
      <c r="R618">
        <v>18</v>
      </c>
      <c r="S618">
        <v>0</v>
      </c>
      <c r="T618">
        <v>50000</v>
      </c>
      <c r="U618">
        <v>70000</v>
      </c>
    </row>
    <row r="619" spans="1:21" ht="15.75" thickBot="1" x14ac:dyDescent="0.3">
      <c r="A619" s="1" t="s">
        <v>1837</v>
      </c>
      <c r="B619" s="1" t="s">
        <v>1835</v>
      </c>
      <c r="C619" s="6">
        <v>6371010207700010</v>
      </c>
      <c r="D619" s="1" t="s">
        <v>1836</v>
      </c>
      <c r="E619" s="6">
        <v>81250037550</v>
      </c>
      <c r="F619" s="2" t="s">
        <v>35</v>
      </c>
      <c r="G619" s="1" t="s">
        <v>15</v>
      </c>
      <c r="H619" s="1">
        <v>268</v>
      </c>
      <c r="I619" s="1" t="s">
        <v>16</v>
      </c>
      <c r="J619" s="1" t="s">
        <v>17</v>
      </c>
      <c r="K619" s="1" t="s">
        <v>18</v>
      </c>
      <c r="L619" s="1" t="s">
        <v>19</v>
      </c>
      <c r="M619" t="s">
        <v>3930</v>
      </c>
      <c r="N619" t="s">
        <v>3932</v>
      </c>
      <c r="O619">
        <v>2</v>
      </c>
      <c r="P619">
        <v>3</v>
      </c>
      <c r="Q619">
        <v>3</v>
      </c>
      <c r="R619">
        <v>18</v>
      </c>
      <c r="S619">
        <v>0</v>
      </c>
      <c r="T619">
        <v>50000</v>
      </c>
      <c r="U619">
        <v>70000</v>
      </c>
    </row>
    <row r="620" spans="1:21" ht="15.75" thickBot="1" x14ac:dyDescent="0.3">
      <c r="A620" s="1" t="s">
        <v>1838</v>
      </c>
      <c r="B620" s="1" t="s">
        <v>1839</v>
      </c>
      <c r="C620" s="6">
        <v>6303194906890000</v>
      </c>
      <c r="D620" s="1" t="s">
        <v>1840</v>
      </c>
      <c r="E620" s="6">
        <v>88247219566</v>
      </c>
      <c r="F620" s="2" t="s">
        <v>23</v>
      </c>
      <c r="G620" s="1" t="s">
        <v>15</v>
      </c>
      <c r="H620" s="1" t="s">
        <v>1841</v>
      </c>
      <c r="I620" s="1" t="s">
        <v>16</v>
      </c>
      <c r="J620" s="1" t="s">
        <v>17</v>
      </c>
      <c r="K620" s="1" t="s">
        <v>18</v>
      </c>
      <c r="L620" s="1" t="s">
        <v>19</v>
      </c>
      <c r="M620" t="s">
        <v>3930</v>
      </c>
      <c r="N620" t="s">
        <v>3932</v>
      </c>
      <c r="O620">
        <v>2</v>
      </c>
      <c r="P620">
        <v>3</v>
      </c>
      <c r="Q620">
        <v>3</v>
      </c>
      <c r="R620">
        <v>18</v>
      </c>
      <c r="S620">
        <v>0</v>
      </c>
      <c r="T620">
        <v>50000</v>
      </c>
      <c r="U620">
        <v>70000</v>
      </c>
    </row>
    <row r="621" spans="1:21" ht="15.75" thickBot="1" x14ac:dyDescent="0.3">
      <c r="A621" s="1" t="s">
        <v>1842</v>
      </c>
      <c r="B621" s="1" t="s">
        <v>1843</v>
      </c>
      <c r="C621" s="6">
        <v>6308057006850010</v>
      </c>
      <c r="D621" s="1" t="s">
        <v>1844</v>
      </c>
      <c r="E621" s="6">
        <v>8115139797</v>
      </c>
      <c r="F621" s="2" t="s">
        <v>23</v>
      </c>
      <c r="G621" s="1" t="s">
        <v>15</v>
      </c>
      <c r="H621" s="1">
        <v>91</v>
      </c>
      <c r="I621" s="1" t="s">
        <v>16</v>
      </c>
      <c r="J621" s="1" t="s">
        <v>17</v>
      </c>
      <c r="K621" s="1" t="s">
        <v>18</v>
      </c>
      <c r="L621" s="1" t="s">
        <v>19</v>
      </c>
      <c r="M621" t="s">
        <v>3930</v>
      </c>
      <c r="N621" t="s">
        <v>3932</v>
      </c>
      <c r="O621">
        <v>2</v>
      </c>
      <c r="P621">
        <v>3</v>
      </c>
      <c r="Q621">
        <v>3</v>
      </c>
      <c r="R621">
        <v>18</v>
      </c>
      <c r="S621">
        <v>0</v>
      </c>
      <c r="T621">
        <v>50000</v>
      </c>
      <c r="U621">
        <v>70000</v>
      </c>
    </row>
    <row r="622" spans="1:21" ht="15.75" thickBot="1" x14ac:dyDescent="0.3">
      <c r="A622" s="1" t="s">
        <v>1845</v>
      </c>
      <c r="B622" s="1" t="s">
        <v>1846</v>
      </c>
      <c r="C622" s="6">
        <v>6371021911790010</v>
      </c>
      <c r="D622" s="1" t="s">
        <v>1847</v>
      </c>
      <c r="E622" s="6">
        <v>85332593171</v>
      </c>
      <c r="F622" s="2" t="s">
        <v>23</v>
      </c>
      <c r="G622" s="1" t="s">
        <v>15</v>
      </c>
      <c r="H622" s="1">
        <v>183</v>
      </c>
      <c r="I622" s="1" t="s">
        <v>16</v>
      </c>
      <c r="J622" s="1" t="s">
        <v>17</v>
      </c>
      <c r="K622" s="1" t="s">
        <v>18</v>
      </c>
      <c r="L622" s="1" t="s">
        <v>19</v>
      </c>
      <c r="M622" t="s">
        <v>3930</v>
      </c>
      <c r="N622" t="s">
        <v>3932</v>
      </c>
      <c r="O622">
        <v>2</v>
      </c>
      <c r="P622">
        <v>3</v>
      </c>
      <c r="Q622">
        <v>3</v>
      </c>
      <c r="R622">
        <v>18</v>
      </c>
      <c r="S622">
        <v>0</v>
      </c>
      <c r="T622">
        <v>50000</v>
      </c>
      <c r="U622">
        <v>70000</v>
      </c>
    </row>
    <row r="623" spans="1:21" ht="15.75" thickBot="1" x14ac:dyDescent="0.3">
      <c r="A623" s="1" t="s">
        <v>1848</v>
      </c>
      <c r="B623" s="1" t="s">
        <v>1849</v>
      </c>
      <c r="C623" s="6">
        <v>6371050104730000</v>
      </c>
      <c r="D623" s="1" t="s">
        <v>1850</v>
      </c>
      <c r="E623" s="6">
        <v>8125086371</v>
      </c>
      <c r="F623" s="2" t="s">
        <v>23</v>
      </c>
      <c r="G623" s="1" t="s">
        <v>15</v>
      </c>
      <c r="H623" s="1">
        <v>213</v>
      </c>
      <c r="I623" s="1" t="s">
        <v>16</v>
      </c>
      <c r="J623" s="1" t="s">
        <v>17</v>
      </c>
      <c r="K623" s="1" t="s">
        <v>18</v>
      </c>
      <c r="L623" s="1" t="s">
        <v>19</v>
      </c>
      <c r="M623" t="s">
        <v>3930</v>
      </c>
      <c r="N623" t="s">
        <v>3932</v>
      </c>
      <c r="O623">
        <v>2</v>
      </c>
      <c r="P623">
        <v>3</v>
      </c>
      <c r="Q623">
        <v>3</v>
      </c>
      <c r="R623">
        <v>18</v>
      </c>
      <c r="S623">
        <v>0</v>
      </c>
      <c r="T623">
        <v>50000</v>
      </c>
      <c r="U623">
        <v>70000</v>
      </c>
    </row>
    <row r="624" spans="1:21" ht="15.75" thickBot="1" x14ac:dyDescent="0.3">
      <c r="A624" s="1" t="s">
        <v>1851</v>
      </c>
      <c r="B624" s="1" t="s">
        <v>1852</v>
      </c>
      <c r="C624" s="6">
        <v>6371021107830000</v>
      </c>
      <c r="D624" s="1" t="s">
        <v>1853</v>
      </c>
      <c r="E624" s="6">
        <v>85100655789</v>
      </c>
      <c r="F624" s="2" t="s">
        <v>23</v>
      </c>
      <c r="G624" s="1" t="s">
        <v>15</v>
      </c>
      <c r="H624" s="1">
        <v>55</v>
      </c>
      <c r="I624" s="1" t="s">
        <v>16</v>
      </c>
      <c r="J624" s="1" t="s">
        <v>17</v>
      </c>
      <c r="K624" s="1" t="s">
        <v>18</v>
      </c>
      <c r="L624" s="1" t="s">
        <v>19</v>
      </c>
      <c r="M624" t="s">
        <v>3930</v>
      </c>
      <c r="N624" t="s">
        <v>3932</v>
      </c>
      <c r="O624">
        <v>2</v>
      </c>
      <c r="P624">
        <v>3</v>
      </c>
      <c r="Q624">
        <v>3</v>
      </c>
      <c r="R624">
        <v>18</v>
      </c>
      <c r="S624">
        <v>0</v>
      </c>
      <c r="T624">
        <v>50000</v>
      </c>
      <c r="U624">
        <v>70000</v>
      </c>
    </row>
    <row r="625" spans="1:21" ht="15.75" thickBot="1" x14ac:dyDescent="0.3">
      <c r="A625" s="1" t="s">
        <v>1854</v>
      </c>
      <c r="B625" s="1" t="s">
        <v>1855</v>
      </c>
      <c r="C625" s="6">
        <v>6371023112520040</v>
      </c>
      <c r="D625" s="1" t="s">
        <v>1856</v>
      </c>
      <c r="E625" s="6">
        <v>81348345701</v>
      </c>
      <c r="F625" s="2" t="s">
        <v>23</v>
      </c>
      <c r="G625" s="1" t="s">
        <v>15</v>
      </c>
      <c r="H625" s="1">
        <v>81</v>
      </c>
      <c r="I625" s="1" t="s">
        <v>16</v>
      </c>
      <c r="J625" s="1" t="s">
        <v>17</v>
      </c>
      <c r="K625" s="1" t="s">
        <v>18</v>
      </c>
      <c r="L625" s="1" t="s">
        <v>19</v>
      </c>
      <c r="M625" t="s">
        <v>3930</v>
      </c>
      <c r="N625" t="s">
        <v>3932</v>
      </c>
      <c r="O625">
        <v>2</v>
      </c>
      <c r="P625">
        <v>3</v>
      </c>
      <c r="Q625">
        <v>3</v>
      </c>
      <c r="R625">
        <v>18</v>
      </c>
      <c r="S625">
        <v>0</v>
      </c>
      <c r="T625">
        <v>50000</v>
      </c>
      <c r="U625">
        <v>70000</v>
      </c>
    </row>
    <row r="626" spans="1:21" ht="15.75" thickBot="1" x14ac:dyDescent="0.3">
      <c r="A626" s="1" t="s">
        <v>1857</v>
      </c>
      <c r="B626" s="1" t="s">
        <v>1858</v>
      </c>
      <c r="C626" s="6">
        <v>6371045808610010</v>
      </c>
      <c r="D626" s="1" t="s">
        <v>1859</v>
      </c>
      <c r="E626" s="6">
        <v>81251123900</v>
      </c>
      <c r="F626" s="2" t="s">
        <v>23</v>
      </c>
      <c r="G626" s="1" t="s">
        <v>15</v>
      </c>
      <c r="H626" s="1" t="s">
        <v>1860</v>
      </c>
      <c r="I626" s="1" t="s">
        <v>16</v>
      </c>
      <c r="J626" s="1" t="s">
        <v>17</v>
      </c>
      <c r="K626" s="1" t="s">
        <v>18</v>
      </c>
      <c r="L626" s="1" t="s">
        <v>19</v>
      </c>
      <c r="M626" t="s">
        <v>3930</v>
      </c>
      <c r="N626" t="s">
        <v>3932</v>
      </c>
      <c r="O626">
        <v>2</v>
      </c>
      <c r="P626">
        <v>3</v>
      </c>
      <c r="Q626">
        <v>3</v>
      </c>
      <c r="R626">
        <v>18</v>
      </c>
      <c r="S626">
        <v>0</v>
      </c>
      <c r="T626">
        <v>50000</v>
      </c>
      <c r="U626">
        <v>70000</v>
      </c>
    </row>
    <row r="627" spans="1:21" ht="15.75" thickBot="1" x14ac:dyDescent="0.3">
      <c r="A627" s="1" t="s">
        <v>1861</v>
      </c>
      <c r="B627" s="1" t="s">
        <v>138</v>
      </c>
      <c r="C627" s="6">
        <v>6371021206640000</v>
      </c>
      <c r="D627" s="1" t="s">
        <v>1862</v>
      </c>
      <c r="E627" s="6">
        <v>85100531919</v>
      </c>
      <c r="F627" s="2" t="s">
        <v>23</v>
      </c>
      <c r="G627" s="1" t="s">
        <v>15</v>
      </c>
      <c r="H627" s="1">
        <v>139</v>
      </c>
      <c r="I627" s="1" t="s">
        <v>16</v>
      </c>
      <c r="J627" s="1" t="s">
        <v>17</v>
      </c>
      <c r="K627" s="1" t="s">
        <v>18</v>
      </c>
      <c r="L627" s="1" t="s">
        <v>19</v>
      </c>
      <c r="M627" t="s">
        <v>3930</v>
      </c>
      <c r="N627" t="s">
        <v>3932</v>
      </c>
      <c r="O627">
        <v>2</v>
      </c>
      <c r="P627">
        <v>3</v>
      </c>
      <c r="Q627">
        <v>3</v>
      </c>
      <c r="R627">
        <v>18</v>
      </c>
      <c r="S627">
        <v>0</v>
      </c>
      <c r="T627">
        <v>50000</v>
      </c>
      <c r="U627">
        <v>70000</v>
      </c>
    </row>
    <row r="628" spans="1:21" ht="15.75" thickBot="1" x14ac:dyDescent="0.3">
      <c r="A628" s="1" t="s">
        <v>1863</v>
      </c>
      <c r="B628" s="1" t="s">
        <v>1864</v>
      </c>
      <c r="C628" s="6">
        <v>6371024602650000</v>
      </c>
      <c r="D628" s="1" t="s">
        <v>1865</v>
      </c>
      <c r="E628" s="6">
        <v>87803584904</v>
      </c>
      <c r="F628" s="2" t="s">
        <v>23</v>
      </c>
      <c r="G628" s="1" t="s">
        <v>15</v>
      </c>
      <c r="H628" s="1">
        <v>140</v>
      </c>
      <c r="I628" s="1" t="s">
        <v>16</v>
      </c>
      <c r="J628" s="1" t="s">
        <v>17</v>
      </c>
      <c r="K628" s="1" t="s">
        <v>18</v>
      </c>
      <c r="L628" s="1" t="s">
        <v>19</v>
      </c>
      <c r="M628" t="s">
        <v>3930</v>
      </c>
      <c r="N628" t="s">
        <v>3932</v>
      </c>
      <c r="O628">
        <v>2</v>
      </c>
      <c r="P628">
        <v>3</v>
      </c>
      <c r="Q628">
        <v>3</v>
      </c>
      <c r="R628">
        <v>18</v>
      </c>
      <c r="S628">
        <v>0</v>
      </c>
      <c r="T628">
        <v>50000</v>
      </c>
      <c r="U628">
        <v>70000</v>
      </c>
    </row>
    <row r="629" spans="1:21" ht="15.75" thickBot="1" x14ac:dyDescent="0.3">
      <c r="A629" s="1" t="s">
        <v>1866</v>
      </c>
      <c r="B629" s="1" t="s">
        <v>1867</v>
      </c>
      <c r="C629" s="6">
        <v>6371014709560000</v>
      </c>
      <c r="D629" s="1" t="s">
        <v>1868</v>
      </c>
      <c r="E629" s="6">
        <v>85350660780</v>
      </c>
      <c r="F629" s="2" t="s">
        <v>23</v>
      </c>
      <c r="G629" s="1" t="s">
        <v>15</v>
      </c>
      <c r="H629" s="1" t="s">
        <v>1609</v>
      </c>
      <c r="I629" s="1" t="s">
        <v>16</v>
      </c>
      <c r="J629" s="1" t="s">
        <v>17</v>
      </c>
      <c r="K629" s="1" t="s">
        <v>18</v>
      </c>
      <c r="L629" s="1" t="s">
        <v>19</v>
      </c>
      <c r="M629" t="s">
        <v>3930</v>
      </c>
      <c r="N629" t="s">
        <v>3932</v>
      </c>
      <c r="O629">
        <v>2</v>
      </c>
      <c r="P629">
        <v>3</v>
      </c>
      <c r="Q629">
        <v>3</v>
      </c>
      <c r="R629">
        <v>18</v>
      </c>
      <c r="S629">
        <v>0</v>
      </c>
      <c r="T629">
        <v>50000</v>
      </c>
      <c r="U629">
        <v>70000</v>
      </c>
    </row>
    <row r="630" spans="1:21" ht="15.75" thickBot="1" x14ac:dyDescent="0.3">
      <c r="A630" s="1" t="s">
        <v>1869</v>
      </c>
      <c r="B630" s="1" t="s">
        <v>1870</v>
      </c>
      <c r="C630" s="6">
        <v>6371027011740000</v>
      </c>
      <c r="D630" s="1" t="s">
        <v>1871</v>
      </c>
      <c r="E630" s="6">
        <v>82158305839</v>
      </c>
      <c r="F630" s="2" t="s">
        <v>23</v>
      </c>
      <c r="G630" s="1" t="s">
        <v>15</v>
      </c>
      <c r="H630" s="1" t="s">
        <v>416</v>
      </c>
      <c r="I630" s="1" t="s">
        <v>16</v>
      </c>
      <c r="J630" s="1" t="s">
        <v>17</v>
      </c>
      <c r="K630" s="1" t="s">
        <v>18</v>
      </c>
      <c r="L630" s="1" t="s">
        <v>19</v>
      </c>
      <c r="M630" t="s">
        <v>3930</v>
      </c>
      <c r="N630" t="s">
        <v>3932</v>
      </c>
      <c r="O630">
        <v>2</v>
      </c>
      <c r="P630">
        <v>3</v>
      </c>
      <c r="Q630">
        <v>3</v>
      </c>
      <c r="R630">
        <v>18</v>
      </c>
      <c r="S630">
        <v>0</v>
      </c>
      <c r="T630">
        <v>50000</v>
      </c>
      <c r="U630">
        <v>70000</v>
      </c>
    </row>
    <row r="631" spans="1:21" ht="15.75" thickBot="1" x14ac:dyDescent="0.3">
      <c r="A631" s="1" t="s">
        <v>1872</v>
      </c>
      <c r="B631" s="1" t="s">
        <v>1870</v>
      </c>
      <c r="C631" s="6">
        <v>6371027011740000</v>
      </c>
      <c r="D631" s="1" t="s">
        <v>1873</v>
      </c>
      <c r="E631" s="9">
        <v>82158305839</v>
      </c>
      <c r="F631" s="2" t="s">
        <v>23</v>
      </c>
      <c r="G631" s="1" t="s">
        <v>15</v>
      </c>
      <c r="H631" s="1" t="s">
        <v>413</v>
      </c>
      <c r="I631" s="1" t="s">
        <v>16</v>
      </c>
      <c r="J631" s="1" t="s">
        <v>17</v>
      </c>
      <c r="K631" s="1" t="s">
        <v>18</v>
      </c>
      <c r="L631" s="1" t="s">
        <v>19</v>
      </c>
      <c r="M631" t="s">
        <v>3930</v>
      </c>
      <c r="N631" t="s">
        <v>3932</v>
      </c>
      <c r="O631">
        <v>2</v>
      </c>
      <c r="P631">
        <v>3</v>
      </c>
      <c r="Q631">
        <v>3</v>
      </c>
      <c r="R631">
        <v>18</v>
      </c>
      <c r="S631">
        <v>0</v>
      </c>
      <c r="T631">
        <v>50000</v>
      </c>
      <c r="U631">
        <v>70000</v>
      </c>
    </row>
    <row r="632" spans="1:21" ht="15.75" thickBot="1" x14ac:dyDescent="0.3">
      <c r="A632" s="1" t="s">
        <v>1874</v>
      </c>
      <c r="B632" s="1" t="s">
        <v>1870</v>
      </c>
      <c r="C632" s="6">
        <v>6371027011740000</v>
      </c>
      <c r="D632" s="1" t="s">
        <v>1873</v>
      </c>
      <c r="E632" s="6">
        <v>82158305839</v>
      </c>
      <c r="F632" s="2" t="s">
        <v>23</v>
      </c>
      <c r="G632" s="1" t="s">
        <v>15</v>
      </c>
      <c r="H632" s="1">
        <v>73</v>
      </c>
      <c r="I632" s="1" t="s">
        <v>16</v>
      </c>
      <c r="J632" s="1" t="s">
        <v>17</v>
      </c>
      <c r="K632" s="1" t="s">
        <v>18</v>
      </c>
      <c r="L632" s="1" t="s">
        <v>19</v>
      </c>
      <c r="M632" t="s">
        <v>3930</v>
      </c>
      <c r="N632" t="s">
        <v>3932</v>
      </c>
      <c r="O632">
        <v>2</v>
      </c>
      <c r="P632">
        <v>3</v>
      </c>
      <c r="Q632">
        <v>3</v>
      </c>
      <c r="R632">
        <v>18</v>
      </c>
      <c r="S632">
        <v>0</v>
      </c>
      <c r="T632">
        <v>50000</v>
      </c>
      <c r="U632">
        <v>70000</v>
      </c>
    </row>
    <row r="633" spans="1:21" ht="15.75" thickBot="1" x14ac:dyDescent="0.3">
      <c r="A633" s="1" t="s">
        <v>1875</v>
      </c>
      <c r="B633" s="1" t="s">
        <v>1876</v>
      </c>
      <c r="C633" s="6">
        <v>6371016302830010</v>
      </c>
      <c r="D633" s="1" t="s">
        <v>1877</v>
      </c>
      <c r="E633" s="6">
        <v>81251611961</v>
      </c>
      <c r="F633" s="2" t="s">
        <v>23</v>
      </c>
      <c r="G633" s="1" t="s">
        <v>15</v>
      </c>
      <c r="H633" s="1" t="s">
        <v>1878</v>
      </c>
      <c r="I633" s="1" t="s">
        <v>16</v>
      </c>
      <c r="J633" s="1" t="s">
        <v>17</v>
      </c>
      <c r="K633" s="1" t="s">
        <v>18</v>
      </c>
      <c r="L633" s="1" t="s">
        <v>19</v>
      </c>
      <c r="M633" t="s">
        <v>3930</v>
      </c>
      <c r="N633" t="s">
        <v>3932</v>
      </c>
      <c r="O633">
        <v>2</v>
      </c>
      <c r="P633">
        <v>3</v>
      </c>
      <c r="Q633">
        <v>3</v>
      </c>
      <c r="R633">
        <v>18</v>
      </c>
      <c r="S633">
        <v>0</v>
      </c>
      <c r="T633">
        <v>50000</v>
      </c>
      <c r="U633">
        <v>70000</v>
      </c>
    </row>
    <row r="634" spans="1:21" ht="15.75" thickBot="1" x14ac:dyDescent="0.3">
      <c r="A634" s="1" t="s">
        <v>1879</v>
      </c>
      <c r="B634" s="1" t="s">
        <v>1876</v>
      </c>
      <c r="C634" s="6">
        <v>6371016302830010</v>
      </c>
      <c r="D634" s="1" t="s">
        <v>1877</v>
      </c>
      <c r="E634" s="6">
        <v>81251611961</v>
      </c>
      <c r="F634" s="2" t="s">
        <v>23</v>
      </c>
      <c r="G634" s="1" t="s">
        <v>15</v>
      </c>
      <c r="H634" s="1" t="s">
        <v>1880</v>
      </c>
      <c r="I634" s="1" t="s">
        <v>16</v>
      </c>
      <c r="J634" s="1" t="s">
        <v>17</v>
      </c>
      <c r="K634" s="1" t="s">
        <v>18</v>
      </c>
      <c r="L634" s="1" t="s">
        <v>19</v>
      </c>
      <c r="M634" t="s">
        <v>3930</v>
      </c>
      <c r="N634" t="s">
        <v>3932</v>
      </c>
      <c r="O634">
        <v>2</v>
      </c>
      <c r="P634">
        <v>3</v>
      </c>
      <c r="Q634">
        <v>3</v>
      </c>
      <c r="R634">
        <v>18</v>
      </c>
      <c r="S634">
        <v>0</v>
      </c>
      <c r="T634">
        <v>50000</v>
      </c>
      <c r="U634">
        <v>70000</v>
      </c>
    </row>
    <row r="635" spans="1:21" ht="15.75" thickBot="1" x14ac:dyDescent="0.3">
      <c r="A635" s="1" t="s">
        <v>1881</v>
      </c>
      <c r="B635" s="1" t="s">
        <v>1882</v>
      </c>
      <c r="C635" s="6">
        <v>6371022006820000</v>
      </c>
      <c r="D635" s="1" t="s">
        <v>1883</v>
      </c>
      <c r="E635" s="6">
        <v>85750809696</v>
      </c>
      <c r="F635" s="2" t="s">
        <v>23</v>
      </c>
      <c r="G635" s="1" t="s">
        <v>15</v>
      </c>
      <c r="H635" s="1" t="s">
        <v>1884</v>
      </c>
      <c r="I635" s="1" t="s">
        <v>16</v>
      </c>
      <c r="J635" s="1" t="s">
        <v>17</v>
      </c>
      <c r="K635" s="1" t="s">
        <v>18</v>
      </c>
      <c r="L635" s="1" t="s">
        <v>19</v>
      </c>
      <c r="M635" t="s">
        <v>3930</v>
      </c>
      <c r="N635" t="s">
        <v>3932</v>
      </c>
      <c r="O635">
        <v>2</v>
      </c>
      <c r="P635">
        <v>3</v>
      </c>
      <c r="Q635">
        <v>3</v>
      </c>
      <c r="R635">
        <v>18</v>
      </c>
      <c r="S635">
        <v>0</v>
      </c>
      <c r="T635">
        <v>50000</v>
      </c>
      <c r="U635">
        <v>70000</v>
      </c>
    </row>
    <row r="636" spans="1:21" ht="15.75" thickBot="1" x14ac:dyDescent="0.3">
      <c r="A636" s="1" t="s">
        <v>1885</v>
      </c>
      <c r="B636" s="1" t="s">
        <v>1886</v>
      </c>
      <c r="C636" s="6">
        <v>6371055305850000</v>
      </c>
      <c r="D636" s="1" t="s">
        <v>1887</v>
      </c>
      <c r="E636" s="6">
        <v>85753182550</v>
      </c>
      <c r="F636" s="2" t="s">
        <v>23</v>
      </c>
      <c r="G636" s="1" t="s">
        <v>15</v>
      </c>
      <c r="H636" s="1" t="s">
        <v>1888</v>
      </c>
      <c r="I636" s="1" t="s">
        <v>16</v>
      </c>
      <c r="J636" s="1" t="s">
        <v>17</v>
      </c>
      <c r="K636" s="1" t="s">
        <v>18</v>
      </c>
      <c r="L636" s="1" t="s">
        <v>19</v>
      </c>
      <c r="M636" t="s">
        <v>3930</v>
      </c>
      <c r="N636" t="s">
        <v>3932</v>
      </c>
      <c r="O636">
        <v>2</v>
      </c>
      <c r="P636">
        <v>3</v>
      </c>
      <c r="Q636">
        <v>3</v>
      </c>
      <c r="R636">
        <v>18</v>
      </c>
      <c r="S636">
        <v>0</v>
      </c>
      <c r="T636">
        <v>50000</v>
      </c>
      <c r="U636">
        <v>70000</v>
      </c>
    </row>
    <row r="637" spans="1:21" ht="15.75" thickBot="1" x14ac:dyDescent="0.3">
      <c r="A637" s="1" t="s">
        <v>1889</v>
      </c>
      <c r="B637" s="1" t="s">
        <v>1886</v>
      </c>
      <c r="C637" s="6">
        <v>6371055305850000</v>
      </c>
      <c r="D637" s="1" t="s">
        <v>1887</v>
      </c>
      <c r="E637" s="6">
        <v>85753182550</v>
      </c>
      <c r="F637" s="2" t="s">
        <v>23</v>
      </c>
      <c r="G637" s="1" t="s">
        <v>15</v>
      </c>
      <c r="H637" s="1" t="s">
        <v>1890</v>
      </c>
      <c r="I637" s="1" t="s">
        <v>16</v>
      </c>
      <c r="J637" s="1" t="s">
        <v>17</v>
      </c>
      <c r="K637" s="1" t="s">
        <v>18</v>
      </c>
      <c r="L637" s="1" t="s">
        <v>19</v>
      </c>
      <c r="M637" t="s">
        <v>3930</v>
      </c>
      <c r="N637" t="s">
        <v>3932</v>
      </c>
      <c r="O637">
        <v>2</v>
      </c>
      <c r="P637">
        <v>3</v>
      </c>
      <c r="Q637">
        <v>3</v>
      </c>
      <c r="R637">
        <v>18</v>
      </c>
      <c r="S637">
        <v>0</v>
      </c>
      <c r="T637">
        <v>50000</v>
      </c>
      <c r="U637">
        <v>70000</v>
      </c>
    </row>
    <row r="638" spans="1:21" ht="15.75" thickBot="1" x14ac:dyDescent="0.3">
      <c r="A638" s="1" t="s">
        <v>1891</v>
      </c>
      <c r="B638" s="1" t="s">
        <v>1892</v>
      </c>
      <c r="C638" s="6">
        <v>6371011008750010</v>
      </c>
      <c r="D638" s="1" t="s">
        <v>1893</v>
      </c>
      <c r="E638" s="6">
        <v>8125152491</v>
      </c>
      <c r="F638" s="2" t="s">
        <v>23</v>
      </c>
      <c r="G638" s="1" t="s">
        <v>15</v>
      </c>
      <c r="H638" s="1" t="s">
        <v>1894</v>
      </c>
      <c r="I638" s="1" t="s">
        <v>16</v>
      </c>
      <c r="J638" s="1" t="s">
        <v>17</v>
      </c>
      <c r="K638" s="1" t="s">
        <v>18</v>
      </c>
      <c r="L638" s="1" t="s">
        <v>19</v>
      </c>
      <c r="M638" t="s">
        <v>3930</v>
      </c>
      <c r="N638" t="s">
        <v>3932</v>
      </c>
      <c r="O638">
        <v>2</v>
      </c>
      <c r="P638">
        <v>3</v>
      </c>
      <c r="Q638">
        <v>3</v>
      </c>
      <c r="R638">
        <v>18</v>
      </c>
      <c r="S638">
        <v>0</v>
      </c>
      <c r="T638">
        <v>50000</v>
      </c>
      <c r="U638">
        <v>70000</v>
      </c>
    </row>
    <row r="639" spans="1:21" ht="15.75" thickBot="1" x14ac:dyDescent="0.3">
      <c r="A639" s="1" t="s">
        <v>1895</v>
      </c>
      <c r="B639" s="1" t="s">
        <v>1025</v>
      </c>
      <c r="C639" s="6">
        <v>6371011904740000</v>
      </c>
      <c r="D639" s="1" t="s">
        <v>1896</v>
      </c>
      <c r="E639" s="6">
        <v>8125036366</v>
      </c>
      <c r="F639" s="2" t="s">
        <v>23</v>
      </c>
      <c r="G639" s="1" t="s">
        <v>15</v>
      </c>
      <c r="H639" s="1" t="s">
        <v>1897</v>
      </c>
      <c r="I639" s="1" t="s">
        <v>16</v>
      </c>
      <c r="J639" s="1" t="s">
        <v>17</v>
      </c>
      <c r="K639" s="1" t="s">
        <v>18</v>
      </c>
      <c r="L639" s="1" t="s">
        <v>19</v>
      </c>
      <c r="M639" t="s">
        <v>3930</v>
      </c>
      <c r="N639" t="s">
        <v>3932</v>
      </c>
      <c r="O639">
        <v>2</v>
      </c>
      <c r="P639">
        <v>3</v>
      </c>
      <c r="Q639">
        <v>3</v>
      </c>
      <c r="R639">
        <v>18</v>
      </c>
      <c r="S639">
        <v>0</v>
      </c>
      <c r="T639">
        <v>50000</v>
      </c>
      <c r="U639">
        <v>70000</v>
      </c>
    </row>
    <row r="640" spans="1:21" ht="15.75" thickBot="1" x14ac:dyDescent="0.3">
      <c r="A640" s="1" t="s">
        <v>1898</v>
      </c>
      <c r="B640" s="1" t="s">
        <v>1025</v>
      </c>
      <c r="C640" s="6">
        <v>6371011904740000</v>
      </c>
      <c r="D640" s="1" t="s">
        <v>1896</v>
      </c>
      <c r="E640" s="6">
        <v>8125036366</v>
      </c>
      <c r="F640" s="2" t="s">
        <v>23</v>
      </c>
      <c r="G640" s="1" t="s">
        <v>15</v>
      </c>
      <c r="H640" s="1" t="s">
        <v>1899</v>
      </c>
      <c r="I640" s="1" t="s">
        <v>16</v>
      </c>
      <c r="J640" s="1" t="s">
        <v>17</v>
      </c>
      <c r="K640" s="1" t="s">
        <v>18</v>
      </c>
      <c r="L640" s="1" t="s">
        <v>19</v>
      </c>
      <c r="M640" t="s">
        <v>3930</v>
      </c>
      <c r="N640" t="s">
        <v>3932</v>
      </c>
      <c r="O640">
        <v>2</v>
      </c>
      <c r="P640">
        <v>3</v>
      </c>
      <c r="Q640">
        <v>3</v>
      </c>
      <c r="R640">
        <v>18</v>
      </c>
      <c r="S640">
        <v>0</v>
      </c>
      <c r="T640">
        <v>50000</v>
      </c>
      <c r="U640">
        <v>70000</v>
      </c>
    </row>
    <row r="641" spans="1:21" ht="15.75" thickBot="1" x14ac:dyDescent="0.3">
      <c r="A641" s="1" t="s">
        <v>1900</v>
      </c>
      <c r="B641" s="1" t="s">
        <v>1901</v>
      </c>
      <c r="C641" s="6">
        <v>6371021607460000</v>
      </c>
      <c r="D641" s="1" t="s">
        <v>1902</v>
      </c>
      <c r="E641" s="6">
        <v>81352393374</v>
      </c>
      <c r="F641" s="2" t="s">
        <v>23</v>
      </c>
      <c r="G641" s="1" t="s">
        <v>15</v>
      </c>
      <c r="H641" s="1">
        <v>6</v>
      </c>
      <c r="I641" s="1" t="s">
        <v>16</v>
      </c>
      <c r="J641" s="1" t="s">
        <v>17</v>
      </c>
      <c r="K641" s="1" t="s">
        <v>18</v>
      </c>
      <c r="L641" s="1" t="s">
        <v>19</v>
      </c>
      <c r="M641" t="s">
        <v>3930</v>
      </c>
      <c r="N641" t="s">
        <v>3932</v>
      </c>
      <c r="O641">
        <v>2</v>
      </c>
      <c r="P641">
        <v>3</v>
      </c>
      <c r="Q641">
        <v>3</v>
      </c>
      <c r="R641">
        <v>18</v>
      </c>
      <c r="S641">
        <v>0</v>
      </c>
      <c r="T641">
        <v>50000</v>
      </c>
      <c r="U641">
        <v>70000</v>
      </c>
    </row>
    <row r="642" spans="1:21" ht="15.75" thickBot="1" x14ac:dyDescent="0.3">
      <c r="A642" s="1" t="s">
        <v>1903</v>
      </c>
      <c r="B642" s="1" t="s">
        <v>1904</v>
      </c>
      <c r="C642" s="6">
        <v>6321021207690010</v>
      </c>
      <c r="D642" s="1" t="s">
        <v>1905</v>
      </c>
      <c r="E642" s="6">
        <v>85820303716</v>
      </c>
      <c r="F642" s="2" t="s">
        <v>23</v>
      </c>
      <c r="G642" s="1" t="s">
        <v>15</v>
      </c>
      <c r="H642" s="1" t="s">
        <v>164</v>
      </c>
      <c r="I642" s="1" t="s">
        <v>16</v>
      </c>
      <c r="J642" s="1" t="s">
        <v>17</v>
      </c>
      <c r="K642" s="1" t="s">
        <v>18</v>
      </c>
      <c r="L642" s="1" t="s">
        <v>19</v>
      </c>
      <c r="M642" t="s">
        <v>3930</v>
      </c>
      <c r="N642" t="s">
        <v>3932</v>
      </c>
      <c r="O642">
        <v>2</v>
      </c>
      <c r="P642">
        <v>3</v>
      </c>
      <c r="Q642">
        <v>3</v>
      </c>
      <c r="R642">
        <v>18</v>
      </c>
      <c r="S642">
        <v>0</v>
      </c>
      <c r="T642">
        <v>50000</v>
      </c>
      <c r="U642">
        <v>70000</v>
      </c>
    </row>
    <row r="643" spans="1:21" ht="15.75" thickBot="1" x14ac:dyDescent="0.3">
      <c r="A643" s="1" t="s">
        <v>1906</v>
      </c>
      <c r="B643" s="1" t="s">
        <v>1904</v>
      </c>
      <c r="C643" s="6">
        <v>6371021207690010</v>
      </c>
      <c r="D643" s="1" t="s">
        <v>1905</v>
      </c>
      <c r="E643" s="6">
        <v>85820303716</v>
      </c>
      <c r="F643" s="2" t="s">
        <v>23</v>
      </c>
      <c r="G643" s="1" t="s">
        <v>15</v>
      </c>
      <c r="H643" s="1" t="s">
        <v>162</v>
      </c>
      <c r="I643" s="1" t="s">
        <v>16</v>
      </c>
      <c r="J643" s="1" t="s">
        <v>17</v>
      </c>
      <c r="K643" s="1" t="s">
        <v>18</v>
      </c>
      <c r="L643" s="1" t="s">
        <v>19</v>
      </c>
      <c r="M643" t="s">
        <v>3930</v>
      </c>
      <c r="N643" t="s">
        <v>3932</v>
      </c>
      <c r="O643">
        <v>2</v>
      </c>
      <c r="P643">
        <v>3</v>
      </c>
      <c r="Q643">
        <v>3</v>
      </c>
      <c r="R643">
        <v>18</v>
      </c>
      <c r="S643">
        <v>0</v>
      </c>
      <c r="T643">
        <v>50000</v>
      </c>
      <c r="U643">
        <v>70000</v>
      </c>
    </row>
    <row r="644" spans="1:21" ht="15.75" thickBot="1" x14ac:dyDescent="0.3">
      <c r="A644" s="1" t="s">
        <v>1907</v>
      </c>
      <c r="B644" s="1" t="s">
        <v>1908</v>
      </c>
      <c r="C644" s="6">
        <v>6371032712670010</v>
      </c>
      <c r="D644" s="1" t="s">
        <v>1909</v>
      </c>
      <c r="E644" s="6">
        <v>82155473119</v>
      </c>
      <c r="F644" s="2" t="s">
        <v>23</v>
      </c>
      <c r="G644" s="1" t="s">
        <v>15</v>
      </c>
      <c r="H644" s="1">
        <v>102</v>
      </c>
      <c r="I644" s="1" t="s">
        <v>16</v>
      </c>
      <c r="J644" s="1" t="s">
        <v>17</v>
      </c>
      <c r="K644" s="1" t="s">
        <v>18</v>
      </c>
      <c r="L644" s="1" t="s">
        <v>19</v>
      </c>
      <c r="M644" t="s">
        <v>3930</v>
      </c>
      <c r="N644" t="s">
        <v>3932</v>
      </c>
      <c r="O644">
        <v>2</v>
      </c>
      <c r="P644">
        <v>3</v>
      </c>
      <c r="Q644">
        <v>3</v>
      </c>
      <c r="R644">
        <v>18</v>
      </c>
      <c r="S644">
        <v>0</v>
      </c>
      <c r="T644">
        <v>50000</v>
      </c>
      <c r="U644">
        <v>70000</v>
      </c>
    </row>
    <row r="645" spans="1:21" ht="15.75" thickBot="1" x14ac:dyDescent="0.3">
      <c r="A645" s="1" t="s">
        <v>1910</v>
      </c>
      <c r="B645" s="1" t="s">
        <v>1908</v>
      </c>
      <c r="C645" s="6">
        <v>6371032712670010</v>
      </c>
      <c r="D645" s="1" t="s">
        <v>1909</v>
      </c>
      <c r="E645" s="6">
        <v>82155473119</v>
      </c>
      <c r="F645" s="2" t="s">
        <v>23</v>
      </c>
      <c r="G645" s="1" t="s">
        <v>15</v>
      </c>
      <c r="H645" s="1">
        <v>96</v>
      </c>
      <c r="I645" s="1" t="s">
        <v>16</v>
      </c>
      <c r="J645" s="1" t="s">
        <v>17</v>
      </c>
      <c r="K645" s="1" t="s">
        <v>18</v>
      </c>
      <c r="L645" s="1" t="s">
        <v>19</v>
      </c>
      <c r="M645" t="s">
        <v>3930</v>
      </c>
      <c r="N645" t="s">
        <v>3932</v>
      </c>
      <c r="O645">
        <v>2</v>
      </c>
      <c r="P645">
        <v>3</v>
      </c>
      <c r="Q645">
        <v>3</v>
      </c>
      <c r="R645">
        <v>18</v>
      </c>
      <c r="S645">
        <v>0</v>
      </c>
      <c r="T645">
        <v>50000</v>
      </c>
      <c r="U645">
        <v>70000</v>
      </c>
    </row>
    <row r="646" spans="1:21" ht="15.75" thickBot="1" x14ac:dyDescent="0.3">
      <c r="A646" s="1" t="s">
        <v>1911</v>
      </c>
      <c r="B646" s="1" t="s">
        <v>1912</v>
      </c>
      <c r="C646" s="6">
        <v>6371014511580010</v>
      </c>
      <c r="D646" s="1" t="s">
        <v>1913</v>
      </c>
      <c r="E646" s="6">
        <v>85251666170</v>
      </c>
      <c r="F646" s="2" t="s">
        <v>23</v>
      </c>
      <c r="G646" s="1" t="s">
        <v>15</v>
      </c>
      <c r="H646" s="1">
        <v>58</v>
      </c>
      <c r="I646" s="1" t="s">
        <v>16</v>
      </c>
      <c r="J646" s="1" t="s">
        <v>17</v>
      </c>
      <c r="K646" s="1" t="s">
        <v>18</v>
      </c>
      <c r="L646" s="1" t="s">
        <v>19</v>
      </c>
      <c r="M646" t="s">
        <v>3930</v>
      </c>
      <c r="N646" t="s">
        <v>3932</v>
      </c>
      <c r="O646">
        <v>2</v>
      </c>
      <c r="P646">
        <v>3</v>
      </c>
      <c r="Q646">
        <v>3</v>
      </c>
      <c r="R646">
        <v>18</v>
      </c>
      <c r="S646">
        <v>0</v>
      </c>
      <c r="T646">
        <v>50000</v>
      </c>
      <c r="U646">
        <v>70000</v>
      </c>
    </row>
    <row r="647" spans="1:21" ht="15.75" thickBot="1" x14ac:dyDescent="0.3">
      <c r="A647" s="1" t="s">
        <v>1914</v>
      </c>
      <c r="B647" s="1" t="s">
        <v>1166</v>
      </c>
      <c r="C647" s="6">
        <v>6308052111870000</v>
      </c>
      <c r="D647" s="1" t="s">
        <v>1915</v>
      </c>
      <c r="E647" s="6">
        <v>81349566056</v>
      </c>
      <c r="F647" s="2" t="s">
        <v>23</v>
      </c>
      <c r="G647" s="1" t="s">
        <v>15</v>
      </c>
      <c r="H647" s="1" t="s">
        <v>1916</v>
      </c>
      <c r="I647" s="1" t="s">
        <v>16</v>
      </c>
      <c r="J647" s="1" t="s">
        <v>17</v>
      </c>
      <c r="K647" s="1" t="s">
        <v>18</v>
      </c>
      <c r="L647" s="1" t="s">
        <v>19</v>
      </c>
      <c r="M647" t="s">
        <v>3930</v>
      </c>
      <c r="N647" t="s">
        <v>3932</v>
      </c>
      <c r="O647">
        <v>2</v>
      </c>
      <c r="P647">
        <v>3</v>
      </c>
      <c r="Q647">
        <v>3</v>
      </c>
      <c r="R647">
        <v>18</v>
      </c>
      <c r="S647">
        <v>0</v>
      </c>
      <c r="T647">
        <v>50000</v>
      </c>
      <c r="U647">
        <v>70000</v>
      </c>
    </row>
    <row r="648" spans="1:21" ht="15.75" thickBot="1" x14ac:dyDescent="0.3">
      <c r="A648" s="1" t="s">
        <v>1917</v>
      </c>
      <c r="B648" s="1" t="s">
        <v>1427</v>
      </c>
      <c r="C648" s="6">
        <v>6371026402800000</v>
      </c>
      <c r="D648" s="1" t="s">
        <v>1918</v>
      </c>
      <c r="E648" s="6">
        <v>8215283212</v>
      </c>
      <c r="F648" s="2" t="s">
        <v>23</v>
      </c>
      <c r="G648" s="1" t="s">
        <v>15</v>
      </c>
      <c r="H648" s="1" t="s">
        <v>1919</v>
      </c>
      <c r="I648" s="1" t="s">
        <v>16</v>
      </c>
      <c r="J648" s="1" t="s">
        <v>17</v>
      </c>
      <c r="K648" s="1" t="s">
        <v>18</v>
      </c>
      <c r="L648" s="1" t="s">
        <v>19</v>
      </c>
      <c r="M648" t="s">
        <v>3930</v>
      </c>
      <c r="N648" t="s">
        <v>3932</v>
      </c>
      <c r="O648">
        <v>2</v>
      </c>
      <c r="P648">
        <v>3</v>
      </c>
      <c r="Q648">
        <v>3</v>
      </c>
      <c r="R648">
        <v>18</v>
      </c>
      <c r="S648">
        <v>0</v>
      </c>
      <c r="T648">
        <v>50000</v>
      </c>
      <c r="U648">
        <v>70000</v>
      </c>
    </row>
    <row r="649" spans="1:21" ht="15.75" thickBot="1" x14ac:dyDescent="0.3">
      <c r="A649" s="1" t="s">
        <v>1920</v>
      </c>
      <c r="B649" s="1" t="s">
        <v>882</v>
      </c>
      <c r="C649" s="6">
        <v>6371010409780000</v>
      </c>
      <c r="D649" s="1" t="s">
        <v>1921</v>
      </c>
      <c r="E649" s="6">
        <v>85386157778</v>
      </c>
      <c r="F649" s="2" t="s">
        <v>35</v>
      </c>
      <c r="G649" s="1" t="s">
        <v>15</v>
      </c>
      <c r="H649" s="1" t="s">
        <v>1674</v>
      </c>
      <c r="I649" s="1" t="s">
        <v>16</v>
      </c>
      <c r="J649" s="1" t="s">
        <v>17</v>
      </c>
      <c r="K649" s="1" t="s">
        <v>18</v>
      </c>
      <c r="L649" s="1" t="s">
        <v>19</v>
      </c>
      <c r="M649" t="s">
        <v>3930</v>
      </c>
      <c r="N649" t="s">
        <v>3932</v>
      </c>
      <c r="O649">
        <v>2</v>
      </c>
      <c r="P649">
        <v>3</v>
      </c>
      <c r="Q649">
        <v>3</v>
      </c>
      <c r="R649">
        <v>18</v>
      </c>
      <c r="S649">
        <v>0</v>
      </c>
      <c r="T649">
        <v>50000</v>
      </c>
      <c r="U649">
        <v>70000</v>
      </c>
    </row>
    <row r="650" spans="1:21" ht="15.75" thickBot="1" x14ac:dyDescent="0.3">
      <c r="A650" s="1" t="s">
        <v>1922</v>
      </c>
      <c r="B650" s="1" t="s">
        <v>1923</v>
      </c>
      <c r="C650" s="6">
        <v>6308036012700000</v>
      </c>
      <c r="D650" s="1" t="s">
        <v>1924</v>
      </c>
      <c r="E650" s="6">
        <v>87893610872</v>
      </c>
      <c r="F650" s="2" t="s">
        <v>23</v>
      </c>
      <c r="G650" s="1" t="s">
        <v>15</v>
      </c>
      <c r="H650" s="1" t="s">
        <v>1817</v>
      </c>
      <c r="I650" s="1" t="s">
        <v>16</v>
      </c>
      <c r="J650" s="1" t="s">
        <v>17</v>
      </c>
      <c r="K650" s="1" t="s">
        <v>18</v>
      </c>
      <c r="L650" s="1" t="s">
        <v>19</v>
      </c>
      <c r="M650" t="s">
        <v>3930</v>
      </c>
      <c r="N650" t="s">
        <v>3932</v>
      </c>
      <c r="O650">
        <v>2</v>
      </c>
      <c r="P650">
        <v>3</v>
      </c>
      <c r="Q650">
        <v>3</v>
      </c>
      <c r="R650">
        <v>18</v>
      </c>
      <c r="S650">
        <v>0</v>
      </c>
      <c r="T650">
        <v>50000</v>
      </c>
      <c r="U650">
        <v>70000</v>
      </c>
    </row>
    <row r="651" spans="1:21" ht="15.75" thickBot="1" x14ac:dyDescent="0.3">
      <c r="A651" s="1" t="s">
        <v>1925</v>
      </c>
      <c r="B651" s="1" t="s">
        <v>1923</v>
      </c>
      <c r="C651" s="6">
        <v>6308036012700000</v>
      </c>
      <c r="D651" s="1" t="s">
        <v>1924</v>
      </c>
      <c r="E651" s="6">
        <v>87893610872</v>
      </c>
      <c r="F651" s="2" t="s">
        <v>23</v>
      </c>
      <c r="G651" s="1" t="s">
        <v>15</v>
      </c>
      <c r="H651" s="1" t="s">
        <v>1926</v>
      </c>
      <c r="I651" s="1" t="s">
        <v>16</v>
      </c>
      <c r="J651" s="1" t="s">
        <v>17</v>
      </c>
      <c r="K651" s="1" t="s">
        <v>18</v>
      </c>
      <c r="L651" s="1" t="s">
        <v>19</v>
      </c>
      <c r="M651" t="s">
        <v>3930</v>
      </c>
      <c r="N651" t="s">
        <v>3932</v>
      </c>
      <c r="O651">
        <v>2</v>
      </c>
      <c r="P651">
        <v>3</v>
      </c>
      <c r="Q651">
        <v>3</v>
      </c>
      <c r="R651">
        <v>18</v>
      </c>
      <c r="S651">
        <v>0</v>
      </c>
      <c r="T651">
        <v>50000</v>
      </c>
      <c r="U651">
        <v>70000</v>
      </c>
    </row>
    <row r="652" spans="1:21" ht="15.75" thickBot="1" x14ac:dyDescent="0.3">
      <c r="A652" s="1" t="s">
        <v>1927</v>
      </c>
      <c r="B652" s="1" t="s">
        <v>1928</v>
      </c>
      <c r="C652" s="6">
        <v>3313055301590000</v>
      </c>
      <c r="D652" s="1" t="s">
        <v>1929</v>
      </c>
      <c r="E652" s="6">
        <v>89692661759</v>
      </c>
      <c r="F652" s="2" t="s">
        <v>23</v>
      </c>
      <c r="G652" s="1" t="s">
        <v>15</v>
      </c>
      <c r="H652" s="1">
        <v>78</v>
      </c>
      <c r="I652" s="1" t="s">
        <v>16</v>
      </c>
      <c r="J652" s="1" t="s">
        <v>17</v>
      </c>
      <c r="K652" s="1" t="s">
        <v>18</v>
      </c>
      <c r="L652" s="1" t="s">
        <v>19</v>
      </c>
      <c r="M652" t="s">
        <v>3930</v>
      </c>
      <c r="N652" t="s">
        <v>3932</v>
      </c>
      <c r="O652">
        <v>2</v>
      </c>
      <c r="P652">
        <v>3</v>
      </c>
      <c r="Q652">
        <v>3</v>
      </c>
      <c r="R652">
        <v>18</v>
      </c>
      <c r="S652">
        <v>0</v>
      </c>
      <c r="T652">
        <v>50000</v>
      </c>
      <c r="U652">
        <v>70000</v>
      </c>
    </row>
    <row r="653" spans="1:21" ht="15.75" thickBot="1" x14ac:dyDescent="0.3">
      <c r="A653" s="1" t="s">
        <v>1930</v>
      </c>
      <c r="B653" s="1" t="s">
        <v>1931</v>
      </c>
      <c r="C653" s="6">
        <v>6371040807810010</v>
      </c>
      <c r="D653" s="1" t="s">
        <v>1932</v>
      </c>
      <c r="E653" s="6">
        <v>88704765199</v>
      </c>
      <c r="F653" s="2" t="s">
        <v>23</v>
      </c>
      <c r="G653" s="1" t="s">
        <v>15</v>
      </c>
      <c r="H653" s="1">
        <v>181</v>
      </c>
      <c r="I653" s="1" t="s">
        <v>16</v>
      </c>
      <c r="J653" s="1" t="s">
        <v>17</v>
      </c>
      <c r="K653" s="1" t="s">
        <v>18</v>
      </c>
      <c r="L653" s="1" t="s">
        <v>19</v>
      </c>
      <c r="M653" t="s">
        <v>3930</v>
      </c>
      <c r="N653" t="s">
        <v>3932</v>
      </c>
      <c r="O653">
        <v>2</v>
      </c>
      <c r="P653">
        <v>3</v>
      </c>
      <c r="Q653">
        <v>3</v>
      </c>
      <c r="R653">
        <v>18</v>
      </c>
      <c r="S653">
        <v>0</v>
      </c>
      <c r="T653">
        <v>50000</v>
      </c>
      <c r="U653">
        <v>70000</v>
      </c>
    </row>
    <row r="654" spans="1:21" ht="15.75" thickBot="1" x14ac:dyDescent="0.3">
      <c r="A654" s="1" t="s">
        <v>1933</v>
      </c>
      <c r="B654" s="1" t="s">
        <v>1931</v>
      </c>
      <c r="C654" s="6">
        <v>6371040807810010</v>
      </c>
      <c r="D654" s="1" t="s">
        <v>1932</v>
      </c>
      <c r="E654" s="6">
        <v>88704765199</v>
      </c>
      <c r="F654" s="2" t="s">
        <v>23</v>
      </c>
      <c r="G654" s="1" t="s">
        <v>15</v>
      </c>
      <c r="H654" s="1" t="s">
        <v>1934</v>
      </c>
      <c r="I654" s="1" t="s">
        <v>16</v>
      </c>
      <c r="J654" s="1" t="s">
        <v>17</v>
      </c>
      <c r="K654" s="1" t="s">
        <v>18</v>
      </c>
      <c r="L654" s="1" t="s">
        <v>19</v>
      </c>
      <c r="M654" t="s">
        <v>3930</v>
      </c>
      <c r="N654" t="s">
        <v>3932</v>
      </c>
      <c r="O654">
        <v>2</v>
      </c>
      <c r="P654">
        <v>3</v>
      </c>
      <c r="Q654">
        <v>3</v>
      </c>
      <c r="R654">
        <v>18</v>
      </c>
      <c r="S654">
        <v>0</v>
      </c>
      <c r="T654">
        <v>50000</v>
      </c>
      <c r="U654">
        <v>70000</v>
      </c>
    </row>
    <row r="655" spans="1:21" ht="15.75" thickBot="1" x14ac:dyDescent="0.3">
      <c r="A655" s="1" t="s">
        <v>1935</v>
      </c>
      <c r="B655" s="1" t="s">
        <v>1931</v>
      </c>
      <c r="C655" s="6">
        <v>6371040807810010</v>
      </c>
      <c r="D655" s="1" t="s">
        <v>1932</v>
      </c>
      <c r="E655" s="6">
        <v>88704765199</v>
      </c>
      <c r="F655" s="2" t="s">
        <v>23</v>
      </c>
      <c r="G655" s="1" t="s">
        <v>15</v>
      </c>
      <c r="H655" s="1" t="s">
        <v>1936</v>
      </c>
      <c r="I655" s="1" t="s">
        <v>16</v>
      </c>
      <c r="J655" s="1" t="s">
        <v>17</v>
      </c>
      <c r="K655" s="1" t="s">
        <v>18</v>
      </c>
      <c r="L655" s="1" t="s">
        <v>19</v>
      </c>
      <c r="M655" t="s">
        <v>3930</v>
      </c>
      <c r="N655" t="s">
        <v>3932</v>
      </c>
      <c r="O655">
        <v>2</v>
      </c>
      <c r="P655">
        <v>3</v>
      </c>
      <c r="Q655">
        <v>3</v>
      </c>
      <c r="R655">
        <v>18</v>
      </c>
      <c r="S655">
        <v>0</v>
      </c>
      <c r="T655">
        <v>50000</v>
      </c>
      <c r="U655">
        <v>70000</v>
      </c>
    </row>
    <row r="656" spans="1:21" ht="15.75" thickBot="1" x14ac:dyDescent="0.3">
      <c r="A656" s="1" t="s">
        <v>1937</v>
      </c>
      <c r="B656" s="1" t="s">
        <v>1938</v>
      </c>
      <c r="C656" s="6">
        <v>6371026611940010</v>
      </c>
      <c r="D656" s="1" t="s">
        <v>1939</v>
      </c>
      <c r="E656" s="6">
        <v>87816220612</v>
      </c>
      <c r="F656" s="2" t="s">
        <v>23</v>
      </c>
      <c r="G656" s="1" t="s">
        <v>15</v>
      </c>
      <c r="H656" s="1" t="s">
        <v>1940</v>
      </c>
      <c r="I656" s="1" t="s">
        <v>16</v>
      </c>
      <c r="J656" s="1" t="s">
        <v>17</v>
      </c>
      <c r="K656" s="1" t="s">
        <v>18</v>
      </c>
      <c r="L656" s="1" t="s">
        <v>19</v>
      </c>
      <c r="M656" t="s">
        <v>3930</v>
      </c>
      <c r="N656" t="s">
        <v>3932</v>
      </c>
      <c r="O656">
        <v>2</v>
      </c>
      <c r="P656">
        <v>3</v>
      </c>
      <c r="Q656">
        <v>3</v>
      </c>
      <c r="R656">
        <v>18</v>
      </c>
      <c r="S656">
        <v>0</v>
      </c>
      <c r="T656">
        <v>50000</v>
      </c>
      <c r="U656">
        <v>70000</v>
      </c>
    </row>
    <row r="657" spans="1:21" ht="15.75" thickBot="1" x14ac:dyDescent="0.3">
      <c r="A657" s="1" t="s">
        <v>1941</v>
      </c>
      <c r="B657" s="1" t="s">
        <v>1938</v>
      </c>
      <c r="C657" s="6">
        <v>6371026611940010</v>
      </c>
      <c r="D657" s="1" t="s">
        <v>1939</v>
      </c>
      <c r="E657" s="6">
        <v>81253243497</v>
      </c>
      <c r="F657" s="2" t="s">
        <v>23</v>
      </c>
      <c r="G657" s="1" t="s">
        <v>15</v>
      </c>
      <c r="H657" s="3">
        <v>0.375</v>
      </c>
      <c r="I657" s="1" t="s">
        <v>16</v>
      </c>
      <c r="J657" s="1" t="s">
        <v>17</v>
      </c>
      <c r="K657" s="1" t="s">
        <v>18</v>
      </c>
      <c r="L657" s="1" t="s">
        <v>19</v>
      </c>
      <c r="M657" t="s">
        <v>3930</v>
      </c>
      <c r="N657" t="s">
        <v>3932</v>
      </c>
      <c r="O657">
        <v>2</v>
      </c>
      <c r="P657">
        <v>3</v>
      </c>
      <c r="Q657">
        <v>3</v>
      </c>
      <c r="R657">
        <v>18</v>
      </c>
      <c r="S657">
        <v>0</v>
      </c>
      <c r="T657">
        <v>50000</v>
      </c>
      <c r="U657">
        <v>70000</v>
      </c>
    </row>
    <row r="658" spans="1:21" ht="15.75" thickBot="1" x14ac:dyDescent="0.3">
      <c r="A658" s="1" t="s">
        <v>1942</v>
      </c>
      <c r="B658" s="1" t="s">
        <v>1938</v>
      </c>
      <c r="C658" s="6">
        <v>6371026611940010</v>
      </c>
      <c r="D658" s="1" t="s">
        <v>1939</v>
      </c>
      <c r="E658" s="6">
        <v>87816220612</v>
      </c>
      <c r="F658" s="2" t="s">
        <v>23</v>
      </c>
      <c r="G658" s="1" t="s">
        <v>15</v>
      </c>
      <c r="H658" s="1" t="s">
        <v>1943</v>
      </c>
      <c r="I658" s="1" t="s">
        <v>16</v>
      </c>
      <c r="J658" s="1" t="s">
        <v>17</v>
      </c>
      <c r="K658" s="1" t="s">
        <v>18</v>
      </c>
      <c r="L658" s="1" t="s">
        <v>19</v>
      </c>
      <c r="M658" t="s">
        <v>3930</v>
      </c>
      <c r="N658" t="s">
        <v>3932</v>
      </c>
      <c r="O658">
        <v>2</v>
      </c>
      <c r="P658">
        <v>3</v>
      </c>
      <c r="Q658">
        <v>3</v>
      </c>
      <c r="R658">
        <v>18</v>
      </c>
      <c r="S658">
        <v>0</v>
      </c>
      <c r="T658">
        <v>50000</v>
      </c>
      <c r="U658">
        <v>70000</v>
      </c>
    </row>
    <row r="659" spans="1:21" ht="15.75" thickBot="1" x14ac:dyDescent="0.3">
      <c r="A659" s="1" t="s">
        <v>1944</v>
      </c>
      <c r="B659" s="1" t="s">
        <v>1182</v>
      </c>
      <c r="C659" s="6">
        <v>6371053005830010</v>
      </c>
      <c r="D659" s="1" t="s">
        <v>1945</v>
      </c>
      <c r="E659" s="6">
        <v>8134833555</v>
      </c>
      <c r="F659" s="2" t="s">
        <v>35</v>
      </c>
      <c r="G659" s="1" t="s">
        <v>15</v>
      </c>
      <c r="H659" s="1" t="s">
        <v>1946</v>
      </c>
      <c r="I659" s="1" t="s">
        <v>16</v>
      </c>
      <c r="J659" s="1" t="s">
        <v>17</v>
      </c>
      <c r="K659" s="1" t="s">
        <v>18</v>
      </c>
      <c r="L659" s="1" t="s">
        <v>19</v>
      </c>
      <c r="M659" t="s">
        <v>3930</v>
      </c>
      <c r="N659" t="s">
        <v>3932</v>
      </c>
      <c r="O659">
        <v>2</v>
      </c>
      <c r="P659">
        <v>3</v>
      </c>
      <c r="Q659">
        <v>3</v>
      </c>
      <c r="R659">
        <v>18</v>
      </c>
      <c r="S659">
        <v>0</v>
      </c>
      <c r="T659">
        <v>50000</v>
      </c>
      <c r="U659">
        <v>70000</v>
      </c>
    </row>
    <row r="660" spans="1:21" ht="15.75" thickBot="1" x14ac:dyDescent="0.3">
      <c r="A660" s="1" t="s">
        <v>1947</v>
      </c>
      <c r="B660" s="1" t="s">
        <v>1948</v>
      </c>
      <c r="C660" s="6">
        <v>6371023112700030</v>
      </c>
      <c r="D660" s="1" t="s">
        <v>1949</v>
      </c>
      <c r="E660" s="6">
        <v>85828481660</v>
      </c>
      <c r="F660" s="2" t="s">
        <v>35</v>
      </c>
      <c r="G660" s="1" t="s">
        <v>15</v>
      </c>
      <c r="H660" s="1">
        <v>14</v>
      </c>
      <c r="I660" s="1" t="s">
        <v>16</v>
      </c>
      <c r="J660" s="1" t="s">
        <v>17</v>
      </c>
      <c r="K660" s="1" t="s">
        <v>18</v>
      </c>
      <c r="L660" s="1" t="s">
        <v>19</v>
      </c>
      <c r="M660" t="s">
        <v>3930</v>
      </c>
      <c r="N660" t="s">
        <v>3932</v>
      </c>
      <c r="O660">
        <v>2</v>
      </c>
      <c r="P660">
        <v>3</v>
      </c>
      <c r="Q660">
        <v>3</v>
      </c>
      <c r="R660">
        <v>18</v>
      </c>
      <c r="S660">
        <v>0</v>
      </c>
      <c r="T660">
        <v>50000</v>
      </c>
      <c r="U660">
        <v>70000</v>
      </c>
    </row>
    <row r="661" spans="1:21" ht="15.75" thickBot="1" x14ac:dyDescent="0.3">
      <c r="A661" s="1" t="s">
        <v>1950</v>
      </c>
      <c r="B661" s="1" t="s">
        <v>1951</v>
      </c>
      <c r="C661" s="6">
        <v>6371023112780020</v>
      </c>
      <c r="D661" s="1" t="s">
        <v>1952</v>
      </c>
      <c r="E661" s="6">
        <v>85167014950</v>
      </c>
      <c r="F661" s="2" t="s">
        <v>35</v>
      </c>
      <c r="G661" s="1" t="s">
        <v>15</v>
      </c>
      <c r="H661" s="1">
        <v>270</v>
      </c>
      <c r="I661" s="1" t="s">
        <v>16</v>
      </c>
      <c r="J661" s="1" t="s">
        <v>17</v>
      </c>
      <c r="K661" s="1" t="s">
        <v>18</v>
      </c>
      <c r="L661" s="1" t="s">
        <v>19</v>
      </c>
      <c r="M661" t="s">
        <v>3930</v>
      </c>
      <c r="N661" t="s">
        <v>3932</v>
      </c>
      <c r="O661">
        <v>2</v>
      </c>
      <c r="P661">
        <v>3</v>
      </c>
      <c r="Q661">
        <v>3</v>
      </c>
      <c r="R661">
        <v>18</v>
      </c>
      <c r="S661">
        <v>0</v>
      </c>
      <c r="T661">
        <v>50000</v>
      </c>
      <c r="U661">
        <v>70000</v>
      </c>
    </row>
    <row r="662" spans="1:21" ht="15.75" thickBot="1" x14ac:dyDescent="0.3">
      <c r="A662" s="1" t="s">
        <v>1953</v>
      </c>
      <c r="B662" s="1" t="s">
        <v>1954</v>
      </c>
      <c r="C662" s="6">
        <v>6371026002720000</v>
      </c>
      <c r="D662" s="1" t="s">
        <v>1955</v>
      </c>
      <c r="E662" s="6">
        <v>82154088109</v>
      </c>
      <c r="F662" s="2" t="s">
        <v>35</v>
      </c>
      <c r="G662" s="1" t="s">
        <v>15</v>
      </c>
      <c r="H662" s="1">
        <v>37</v>
      </c>
      <c r="I662" s="1" t="s">
        <v>16</v>
      </c>
      <c r="J662" s="1" t="s">
        <v>17</v>
      </c>
      <c r="K662" s="1" t="s">
        <v>18</v>
      </c>
      <c r="L662" s="1" t="s">
        <v>19</v>
      </c>
      <c r="M662" t="s">
        <v>3930</v>
      </c>
      <c r="N662" t="s">
        <v>3932</v>
      </c>
      <c r="O662">
        <v>2</v>
      </c>
      <c r="P662">
        <v>3</v>
      </c>
      <c r="Q662">
        <v>3</v>
      </c>
      <c r="R662">
        <v>18</v>
      </c>
      <c r="S662">
        <v>0</v>
      </c>
      <c r="T662">
        <v>50000</v>
      </c>
      <c r="U662">
        <v>70000</v>
      </c>
    </row>
    <row r="663" spans="1:21" ht="15.75" thickBot="1" x14ac:dyDescent="0.3">
      <c r="A663" s="1" t="s">
        <v>1956</v>
      </c>
      <c r="B663" s="1" t="s">
        <v>1957</v>
      </c>
      <c r="C663" s="6">
        <v>6371016205780010</v>
      </c>
      <c r="D663" s="1" t="s">
        <v>1958</v>
      </c>
      <c r="E663" s="6">
        <v>8125001930</v>
      </c>
      <c r="F663" s="2" t="s">
        <v>35</v>
      </c>
      <c r="G663" s="1" t="s">
        <v>15</v>
      </c>
      <c r="H663" s="1" t="s">
        <v>1959</v>
      </c>
      <c r="I663" s="1" t="s">
        <v>16</v>
      </c>
      <c r="J663" s="1" t="s">
        <v>17</v>
      </c>
      <c r="K663" s="1" t="s">
        <v>18</v>
      </c>
      <c r="L663" s="1" t="s">
        <v>19</v>
      </c>
      <c r="M663" t="s">
        <v>3930</v>
      </c>
      <c r="N663" t="s">
        <v>3932</v>
      </c>
      <c r="O663">
        <v>2</v>
      </c>
      <c r="P663">
        <v>3</v>
      </c>
      <c r="Q663">
        <v>3</v>
      </c>
      <c r="R663">
        <v>18</v>
      </c>
      <c r="S663">
        <v>0</v>
      </c>
      <c r="T663">
        <v>50000</v>
      </c>
      <c r="U663">
        <v>70000</v>
      </c>
    </row>
    <row r="664" spans="1:21" ht="15.75" thickBot="1" x14ac:dyDescent="0.3">
      <c r="A664" s="1" t="s">
        <v>1960</v>
      </c>
      <c r="B664" s="1" t="s">
        <v>1961</v>
      </c>
      <c r="C664" s="6">
        <v>6371011001970010</v>
      </c>
      <c r="D664" s="1" t="s">
        <v>1962</v>
      </c>
      <c r="E664" s="6">
        <v>81953704247</v>
      </c>
      <c r="F664" s="2" t="s">
        <v>23</v>
      </c>
      <c r="G664" s="1" t="s">
        <v>15</v>
      </c>
      <c r="H664" s="1">
        <v>162</v>
      </c>
      <c r="I664" s="1" t="s">
        <v>16</v>
      </c>
      <c r="J664" s="1" t="s">
        <v>17</v>
      </c>
      <c r="K664" s="1" t="s">
        <v>18</v>
      </c>
      <c r="L664" s="1" t="s">
        <v>19</v>
      </c>
      <c r="M664" t="s">
        <v>3930</v>
      </c>
      <c r="N664" t="s">
        <v>3932</v>
      </c>
      <c r="O664">
        <v>2</v>
      </c>
      <c r="P664">
        <v>3</v>
      </c>
      <c r="Q664">
        <v>3</v>
      </c>
      <c r="R664">
        <v>18</v>
      </c>
      <c r="S664">
        <v>0</v>
      </c>
      <c r="T664">
        <v>50000</v>
      </c>
      <c r="U664">
        <v>70000</v>
      </c>
    </row>
    <row r="665" spans="1:21" ht="15.75" thickBot="1" x14ac:dyDescent="0.3">
      <c r="A665" s="1" t="s">
        <v>1963</v>
      </c>
      <c r="B665" s="1" t="s">
        <v>1961</v>
      </c>
      <c r="C665" s="6">
        <v>6371011001970010</v>
      </c>
      <c r="D665" s="1" t="s">
        <v>1962</v>
      </c>
      <c r="E665" s="6">
        <v>81953704247</v>
      </c>
      <c r="F665" s="2" t="s">
        <v>23</v>
      </c>
      <c r="G665" s="1" t="s">
        <v>15</v>
      </c>
      <c r="H665" s="1">
        <v>164</v>
      </c>
      <c r="I665" s="1" t="s">
        <v>16</v>
      </c>
      <c r="J665" s="1" t="s">
        <v>17</v>
      </c>
      <c r="K665" s="1" t="s">
        <v>18</v>
      </c>
      <c r="L665" s="1" t="s">
        <v>19</v>
      </c>
      <c r="M665" t="s">
        <v>3930</v>
      </c>
      <c r="N665" t="s">
        <v>3932</v>
      </c>
      <c r="O665">
        <v>2</v>
      </c>
      <c r="P665">
        <v>3</v>
      </c>
      <c r="Q665">
        <v>3</v>
      </c>
      <c r="R665">
        <v>18</v>
      </c>
      <c r="S665">
        <v>0</v>
      </c>
      <c r="T665">
        <v>50000</v>
      </c>
      <c r="U665">
        <v>70000</v>
      </c>
    </row>
    <row r="666" spans="1:21" ht="15.75" thickBot="1" x14ac:dyDescent="0.3">
      <c r="A666" s="1" t="s">
        <v>1964</v>
      </c>
      <c r="B666" s="1" t="s">
        <v>1961</v>
      </c>
      <c r="C666" s="6">
        <v>6371011001970010</v>
      </c>
      <c r="D666" s="1" t="s">
        <v>1965</v>
      </c>
      <c r="E666" s="6">
        <v>81953704247</v>
      </c>
      <c r="F666" s="2" t="s">
        <v>23</v>
      </c>
      <c r="G666" s="1" t="s">
        <v>15</v>
      </c>
      <c r="H666" s="1">
        <v>163</v>
      </c>
      <c r="I666" s="1" t="s">
        <v>16</v>
      </c>
      <c r="J666" s="1" t="s">
        <v>17</v>
      </c>
      <c r="K666" s="1" t="s">
        <v>18</v>
      </c>
      <c r="L666" s="1" t="s">
        <v>19</v>
      </c>
      <c r="M666" t="s">
        <v>3930</v>
      </c>
      <c r="N666" t="s">
        <v>3932</v>
      </c>
      <c r="O666">
        <v>2</v>
      </c>
      <c r="P666">
        <v>3</v>
      </c>
      <c r="Q666">
        <v>3</v>
      </c>
      <c r="R666">
        <v>18</v>
      </c>
      <c r="S666">
        <v>0</v>
      </c>
      <c r="T666">
        <v>50000</v>
      </c>
      <c r="U666">
        <v>70000</v>
      </c>
    </row>
    <row r="667" spans="1:21" ht="15.75" thickBot="1" x14ac:dyDescent="0.3">
      <c r="A667" s="1" t="s">
        <v>1966</v>
      </c>
      <c r="B667" s="1" t="s">
        <v>1967</v>
      </c>
      <c r="C667" s="6">
        <v>6371020811890010</v>
      </c>
      <c r="D667" s="1" t="s">
        <v>1968</v>
      </c>
      <c r="E667" s="6">
        <v>89514448533</v>
      </c>
      <c r="F667" s="2" t="s">
        <v>23</v>
      </c>
      <c r="G667" s="1" t="s">
        <v>15</v>
      </c>
      <c r="H667" s="1">
        <v>130</v>
      </c>
      <c r="I667" s="1" t="s">
        <v>16</v>
      </c>
      <c r="J667" s="1" t="s">
        <v>17</v>
      </c>
      <c r="K667" s="1" t="s">
        <v>18</v>
      </c>
      <c r="L667" s="1" t="s">
        <v>19</v>
      </c>
      <c r="M667" t="s">
        <v>3930</v>
      </c>
      <c r="N667" t="s">
        <v>3932</v>
      </c>
      <c r="O667">
        <v>2</v>
      </c>
      <c r="P667">
        <v>3</v>
      </c>
      <c r="Q667">
        <v>3</v>
      </c>
      <c r="R667">
        <v>18</v>
      </c>
      <c r="S667">
        <v>0</v>
      </c>
      <c r="T667">
        <v>50000</v>
      </c>
      <c r="U667">
        <v>70000</v>
      </c>
    </row>
    <row r="668" spans="1:21" ht="15.75" thickBot="1" x14ac:dyDescent="0.3">
      <c r="A668" s="1" t="s">
        <v>1969</v>
      </c>
      <c r="B668" s="1" t="s">
        <v>1970</v>
      </c>
      <c r="C668" s="6">
        <v>6371020806460000</v>
      </c>
      <c r="D668" s="1" t="s">
        <v>1971</v>
      </c>
      <c r="E668" s="6">
        <v>85828797977</v>
      </c>
      <c r="F668" s="2" t="s">
        <v>23</v>
      </c>
      <c r="G668" s="1" t="s">
        <v>15</v>
      </c>
      <c r="H668" s="1">
        <v>185</v>
      </c>
      <c r="I668" s="1" t="s">
        <v>16</v>
      </c>
      <c r="J668" s="1" t="s">
        <v>17</v>
      </c>
      <c r="K668" s="1" t="s">
        <v>18</v>
      </c>
      <c r="L668" s="1" t="s">
        <v>19</v>
      </c>
      <c r="M668" t="s">
        <v>3930</v>
      </c>
      <c r="N668" t="s">
        <v>3932</v>
      </c>
      <c r="O668">
        <v>2</v>
      </c>
      <c r="P668">
        <v>3</v>
      </c>
      <c r="Q668">
        <v>3</v>
      </c>
      <c r="R668">
        <v>18</v>
      </c>
      <c r="S668">
        <v>0</v>
      </c>
      <c r="T668">
        <v>50000</v>
      </c>
      <c r="U668">
        <v>70000</v>
      </c>
    </row>
    <row r="669" spans="1:21" ht="15.75" thickBot="1" x14ac:dyDescent="0.3">
      <c r="A669" s="1" t="s">
        <v>1972</v>
      </c>
      <c r="B669" s="1" t="s">
        <v>703</v>
      </c>
      <c r="C669" s="6">
        <v>6371026011900010</v>
      </c>
      <c r="D669" s="1" t="s">
        <v>1139</v>
      </c>
      <c r="E669" s="6">
        <v>85345478214</v>
      </c>
      <c r="F669" s="2" t="s">
        <v>23</v>
      </c>
      <c r="G669" s="1" t="s">
        <v>15</v>
      </c>
      <c r="H669" s="1">
        <v>77</v>
      </c>
      <c r="I669" s="1" t="s">
        <v>16</v>
      </c>
      <c r="J669" s="1" t="s">
        <v>17</v>
      </c>
      <c r="K669" s="1" t="s">
        <v>18</v>
      </c>
      <c r="L669" s="1" t="s">
        <v>19</v>
      </c>
      <c r="M669" t="s">
        <v>3930</v>
      </c>
      <c r="N669" t="s">
        <v>3932</v>
      </c>
      <c r="O669">
        <v>2</v>
      </c>
      <c r="P669">
        <v>3</v>
      </c>
      <c r="Q669">
        <v>3</v>
      </c>
      <c r="R669">
        <v>18</v>
      </c>
      <c r="S669">
        <v>0</v>
      </c>
      <c r="T669">
        <v>50000</v>
      </c>
      <c r="U669">
        <v>70000</v>
      </c>
    </row>
    <row r="670" spans="1:21" ht="15.75" thickBot="1" x14ac:dyDescent="0.3">
      <c r="A670" s="1" t="s">
        <v>1973</v>
      </c>
      <c r="B670" s="1" t="s">
        <v>1974</v>
      </c>
      <c r="C670" s="6">
        <v>6304054607820000</v>
      </c>
      <c r="D670" s="1" t="s">
        <v>1975</v>
      </c>
      <c r="E670" s="6">
        <v>85696757163</v>
      </c>
      <c r="F670" s="2" t="s">
        <v>23</v>
      </c>
      <c r="G670" s="1" t="s">
        <v>15</v>
      </c>
      <c r="H670" s="1">
        <v>222</v>
      </c>
      <c r="I670" s="1" t="s">
        <v>16</v>
      </c>
      <c r="J670" s="1" t="s">
        <v>17</v>
      </c>
      <c r="K670" s="1" t="s">
        <v>18</v>
      </c>
      <c r="L670" s="1" t="s">
        <v>19</v>
      </c>
      <c r="M670" t="s">
        <v>3930</v>
      </c>
      <c r="N670" t="s">
        <v>3932</v>
      </c>
      <c r="O670">
        <v>2</v>
      </c>
      <c r="P670">
        <v>3</v>
      </c>
      <c r="Q670">
        <v>3</v>
      </c>
      <c r="R670">
        <v>18</v>
      </c>
      <c r="S670">
        <v>0</v>
      </c>
      <c r="T670">
        <v>50000</v>
      </c>
      <c r="U670">
        <v>70000</v>
      </c>
    </row>
    <row r="671" spans="1:21" ht="15.75" thickBot="1" x14ac:dyDescent="0.3">
      <c r="A671" s="1" t="s">
        <v>1976</v>
      </c>
      <c r="B671" s="1" t="s">
        <v>1977</v>
      </c>
      <c r="C671" s="6">
        <v>6371051007840010</v>
      </c>
      <c r="D671" s="1" t="s">
        <v>1978</v>
      </c>
      <c r="E671" s="6">
        <v>81348823330</v>
      </c>
      <c r="F671" s="2" t="s">
        <v>35</v>
      </c>
      <c r="G671" s="1" t="s">
        <v>15</v>
      </c>
      <c r="H671" s="1">
        <v>150</v>
      </c>
      <c r="I671" s="1" t="s">
        <v>16</v>
      </c>
      <c r="J671" s="1" t="s">
        <v>17</v>
      </c>
      <c r="K671" s="1" t="s">
        <v>18</v>
      </c>
      <c r="L671" s="1" t="s">
        <v>19</v>
      </c>
      <c r="M671" t="s">
        <v>3930</v>
      </c>
      <c r="N671" t="s">
        <v>3932</v>
      </c>
      <c r="O671">
        <v>2</v>
      </c>
      <c r="P671">
        <v>3</v>
      </c>
      <c r="Q671">
        <v>3</v>
      </c>
      <c r="R671">
        <v>18</v>
      </c>
      <c r="S671">
        <v>0</v>
      </c>
      <c r="T671">
        <v>50000</v>
      </c>
      <c r="U671">
        <v>70000</v>
      </c>
    </row>
    <row r="672" spans="1:21" ht="15.75" thickBot="1" x14ac:dyDescent="0.3">
      <c r="A672" s="1" t="s">
        <v>1979</v>
      </c>
      <c r="B672" s="1" t="s">
        <v>1980</v>
      </c>
      <c r="C672" s="6">
        <v>6308050602530000</v>
      </c>
      <c r="D672" s="1" t="s">
        <v>1981</v>
      </c>
      <c r="E672" s="6">
        <v>85393283319</v>
      </c>
      <c r="F672" s="2" t="s">
        <v>35</v>
      </c>
      <c r="G672" s="1" t="s">
        <v>15</v>
      </c>
      <c r="H672" s="1">
        <v>134</v>
      </c>
      <c r="I672" s="1" t="s">
        <v>16</v>
      </c>
      <c r="J672" s="1" t="s">
        <v>17</v>
      </c>
      <c r="K672" s="1" t="s">
        <v>18</v>
      </c>
      <c r="L672" s="1" t="s">
        <v>19</v>
      </c>
      <c r="M672" t="s">
        <v>3930</v>
      </c>
      <c r="N672" t="s">
        <v>3932</v>
      </c>
      <c r="O672">
        <v>2</v>
      </c>
      <c r="P672">
        <v>3</v>
      </c>
      <c r="Q672">
        <v>3</v>
      </c>
      <c r="R672">
        <v>18</v>
      </c>
      <c r="S672">
        <v>0</v>
      </c>
      <c r="T672">
        <v>50000</v>
      </c>
      <c r="U672">
        <v>70000</v>
      </c>
    </row>
    <row r="673" spans="1:21" ht="15.75" thickBot="1" x14ac:dyDescent="0.3">
      <c r="A673" s="1" t="s">
        <v>1982</v>
      </c>
      <c r="B673" s="1" t="s">
        <v>1166</v>
      </c>
      <c r="C673" s="6">
        <v>6308052111870000</v>
      </c>
      <c r="D673" s="1" t="s">
        <v>1167</v>
      </c>
      <c r="E673" s="6">
        <v>81349566056</v>
      </c>
      <c r="F673" s="2" t="s">
        <v>23</v>
      </c>
      <c r="G673" s="1" t="s">
        <v>15</v>
      </c>
      <c r="H673" s="1" t="s">
        <v>1983</v>
      </c>
      <c r="I673" s="1" t="s">
        <v>16</v>
      </c>
      <c r="J673" s="1" t="s">
        <v>17</v>
      </c>
      <c r="K673" s="1" t="s">
        <v>18</v>
      </c>
      <c r="L673" s="1" t="s">
        <v>19</v>
      </c>
      <c r="M673" t="s">
        <v>3930</v>
      </c>
      <c r="N673" t="s">
        <v>3932</v>
      </c>
      <c r="O673">
        <v>2</v>
      </c>
      <c r="P673">
        <v>3</v>
      </c>
      <c r="Q673">
        <v>3</v>
      </c>
      <c r="R673">
        <v>18</v>
      </c>
      <c r="S673">
        <v>0</v>
      </c>
      <c r="T673">
        <v>50000</v>
      </c>
      <c r="U673">
        <v>70000</v>
      </c>
    </row>
    <row r="674" spans="1:21" ht="15.75" thickBot="1" x14ac:dyDescent="0.3">
      <c r="A674" s="1" t="s">
        <v>1984</v>
      </c>
      <c r="B674" s="1" t="s">
        <v>1635</v>
      </c>
      <c r="C674" s="6">
        <v>6303022512890000</v>
      </c>
      <c r="D674" s="1" t="s">
        <v>1985</v>
      </c>
      <c r="E674" s="6">
        <v>85248919717</v>
      </c>
      <c r="F674" s="2" t="s">
        <v>23</v>
      </c>
      <c r="G674" s="1" t="s">
        <v>15</v>
      </c>
      <c r="H674" s="1">
        <v>219</v>
      </c>
      <c r="I674" s="1" t="s">
        <v>16</v>
      </c>
      <c r="J674" s="1" t="s">
        <v>17</v>
      </c>
      <c r="K674" s="1" t="s">
        <v>18</v>
      </c>
      <c r="L674" s="1" t="s">
        <v>19</v>
      </c>
      <c r="M674" t="s">
        <v>3930</v>
      </c>
      <c r="N674" t="s">
        <v>3932</v>
      </c>
      <c r="O674">
        <v>2</v>
      </c>
      <c r="P674">
        <v>3</v>
      </c>
      <c r="Q674">
        <v>3</v>
      </c>
      <c r="R674">
        <v>18</v>
      </c>
      <c r="S674">
        <v>0</v>
      </c>
      <c r="T674">
        <v>50000</v>
      </c>
      <c r="U674">
        <v>70000</v>
      </c>
    </row>
    <row r="675" spans="1:21" ht="15.75" thickBot="1" x14ac:dyDescent="0.3">
      <c r="A675" s="1" t="s">
        <v>1986</v>
      </c>
      <c r="B675" s="1" t="s">
        <v>1987</v>
      </c>
      <c r="C675" s="6">
        <v>6371011802840010</v>
      </c>
      <c r="D675" s="1" t="s">
        <v>1988</v>
      </c>
      <c r="E675" s="6">
        <v>85251995991</v>
      </c>
      <c r="F675" s="2" t="s">
        <v>23</v>
      </c>
      <c r="G675" s="1" t="s">
        <v>15</v>
      </c>
      <c r="H675" s="3">
        <v>0.33333333333333331</v>
      </c>
      <c r="I675" s="1" t="s">
        <v>16</v>
      </c>
      <c r="J675" s="1" t="s">
        <v>17</v>
      </c>
      <c r="K675" s="1" t="s">
        <v>18</v>
      </c>
      <c r="L675" s="1" t="s">
        <v>19</v>
      </c>
      <c r="M675" t="s">
        <v>3930</v>
      </c>
      <c r="N675" t="s">
        <v>3932</v>
      </c>
      <c r="O675">
        <v>2</v>
      </c>
      <c r="P675">
        <v>3</v>
      </c>
      <c r="Q675">
        <v>3</v>
      </c>
      <c r="R675">
        <v>18</v>
      </c>
      <c r="S675">
        <v>0</v>
      </c>
      <c r="T675">
        <v>50000</v>
      </c>
      <c r="U675">
        <v>70000</v>
      </c>
    </row>
    <row r="676" spans="1:21" ht="15.75" thickBot="1" x14ac:dyDescent="0.3">
      <c r="A676" s="1" t="s">
        <v>1989</v>
      </c>
      <c r="B676" s="1" t="s">
        <v>1990</v>
      </c>
      <c r="C676" s="6">
        <v>6310015602800000</v>
      </c>
      <c r="D676" s="1" t="s">
        <v>1991</v>
      </c>
      <c r="E676" s="6">
        <v>81348035375</v>
      </c>
      <c r="F676" s="2" t="s">
        <v>23</v>
      </c>
      <c r="G676" s="1" t="s">
        <v>15</v>
      </c>
      <c r="H676" s="1" t="s">
        <v>1992</v>
      </c>
      <c r="I676" s="1" t="s">
        <v>16</v>
      </c>
      <c r="J676" s="1" t="s">
        <v>17</v>
      </c>
      <c r="K676" s="1" t="s">
        <v>18</v>
      </c>
      <c r="L676" s="1" t="s">
        <v>19</v>
      </c>
      <c r="M676" t="s">
        <v>3930</v>
      </c>
      <c r="N676" t="s">
        <v>3932</v>
      </c>
      <c r="O676">
        <v>2</v>
      </c>
      <c r="P676">
        <v>3</v>
      </c>
      <c r="Q676">
        <v>3</v>
      </c>
      <c r="R676">
        <v>18</v>
      </c>
      <c r="S676">
        <v>0</v>
      </c>
      <c r="T676">
        <v>50000</v>
      </c>
      <c r="U676">
        <v>70000</v>
      </c>
    </row>
    <row r="677" spans="1:21" ht="15.75" thickBot="1" x14ac:dyDescent="0.3">
      <c r="A677" s="1" t="s">
        <v>1993</v>
      </c>
      <c r="B677" s="1" t="s">
        <v>1994</v>
      </c>
      <c r="C677" s="6">
        <v>6371035801750000</v>
      </c>
      <c r="D677" s="1" t="s">
        <v>1995</v>
      </c>
      <c r="E677" s="6">
        <v>85387788378</v>
      </c>
      <c r="F677" s="2" t="s">
        <v>23</v>
      </c>
      <c r="G677" s="1" t="s">
        <v>15</v>
      </c>
      <c r="H677" s="1" t="s">
        <v>1996</v>
      </c>
      <c r="I677" s="1" t="s">
        <v>16</v>
      </c>
      <c r="J677" s="1" t="s">
        <v>17</v>
      </c>
      <c r="K677" s="1" t="s">
        <v>18</v>
      </c>
      <c r="L677" s="1" t="s">
        <v>19</v>
      </c>
      <c r="M677" t="s">
        <v>3930</v>
      </c>
      <c r="N677" t="s">
        <v>3932</v>
      </c>
      <c r="O677">
        <v>2</v>
      </c>
      <c r="P677">
        <v>3</v>
      </c>
      <c r="Q677">
        <v>3</v>
      </c>
      <c r="R677">
        <v>18</v>
      </c>
      <c r="S677">
        <v>0</v>
      </c>
      <c r="T677">
        <v>50000</v>
      </c>
      <c r="U677">
        <v>70000</v>
      </c>
    </row>
    <row r="678" spans="1:21" ht="15.75" thickBot="1" x14ac:dyDescent="0.3">
      <c r="A678" s="1" t="s">
        <v>1997</v>
      </c>
      <c r="B678" s="1" t="s">
        <v>1994</v>
      </c>
      <c r="C678" s="6">
        <v>6371035801750000</v>
      </c>
      <c r="D678" s="1" t="s">
        <v>1995</v>
      </c>
      <c r="E678" s="6">
        <v>85387788378</v>
      </c>
      <c r="F678" s="2" t="s">
        <v>23</v>
      </c>
      <c r="G678" s="1" t="s">
        <v>15</v>
      </c>
      <c r="H678" s="1" t="s">
        <v>1998</v>
      </c>
      <c r="I678" s="1" t="s">
        <v>16</v>
      </c>
      <c r="J678" s="1" t="s">
        <v>17</v>
      </c>
      <c r="K678" s="1" t="s">
        <v>18</v>
      </c>
      <c r="L678" s="1" t="s">
        <v>19</v>
      </c>
      <c r="M678" t="s">
        <v>3930</v>
      </c>
      <c r="N678" t="s">
        <v>3932</v>
      </c>
      <c r="O678">
        <v>2</v>
      </c>
      <c r="P678">
        <v>3</v>
      </c>
      <c r="Q678">
        <v>3</v>
      </c>
      <c r="R678">
        <v>18</v>
      </c>
      <c r="S678">
        <v>0</v>
      </c>
      <c r="T678">
        <v>50000</v>
      </c>
      <c r="U678">
        <v>70000</v>
      </c>
    </row>
    <row r="679" spans="1:21" ht="15.75" thickBot="1" x14ac:dyDescent="0.3">
      <c r="A679" s="1" t="s">
        <v>1999</v>
      </c>
      <c r="B679" s="1" t="s">
        <v>1994</v>
      </c>
      <c r="C679" s="6">
        <v>6371035801750000</v>
      </c>
      <c r="D679" s="1" t="s">
        <v>1995</v>
      </c>
      <c r="E679" s="6">
        <v>85387788378</v>
      </c>
      <c r="F679" s="2" t="s">
        <v>23</v>
      </c>
      <c r="G679" s="1" t="s">
        <v>15</v>
      </c>
      <c r="H679" s="1">
        <v>93</v>
      </c>
      <c r="I679" s="1" t="s">
        <v>16</v>
      </c>
      <c r="J679" s="1" t="s">
        <v>17</v>
      </c>
      <c r="K679" s="1" t="s">
        <v>18</v>
      </c>
      <c r="L679" s="1" t="s">
        <v>19</v>
      </c>
      <c r="M679" t="s">
        <v>3930</v>
      </c>
      <c r="N679" t="s">
        <v>3932</v>
      </c>
      <c r="O679">
        <v>2</v>
      </c>
      <c r="P679">
        <v>3</v>
      </c>
      <c r="Q679">
        <v>3</v>
      </c>
      <c r="R679">
        <v>18</v>
      </c>
      <c r="S679">
        <v>0</v>
      </c>
      <c r="T679">
        <v>50000</v>
      </c>
      <c r="U679">
        <v>70000</v>
      </c>
    </row>
    <row r="680" spans="1:21" ht="15.75" thickBot="1" x14ac:dyDescent="0.3">
      <c r="A680" s="1" t="s">
        <v>2000</v>
      </c>
      <c r="B680" s="1" t="s">
        <v>2001</v>
      </c>
      <c r="C680" s="6">
        <v>6371054110810000</v>
      </c>
      <c r="D680" s="1" t="s">
        <v>2002</v>
      </c>
      <c r="E680" s="6">
        <v>87840198171</v>
      </c>
      <c r="F680" s="2" t="s">
        <v>23</v>
      </c>
      <c r="G680" s="1" t="s">
        <v>15</v>
      </c>
      <c r="H680" s="1" t="s">
        <v>319</v>
      </c>
      <c r="I680" s="1" t="s">
        <v>16</v>
      </c>
      <c r="J680" s="1" t="s">
        <v>17</v>
      </c>
      <c r="K680" s="1" t="s">
        <v>18</v>
      </c>
      <c r="L680" s="1" t="s">
        <v>19</v>
      </c>
      <c r="M680" t="s">
        <v>3930</v>
      </c>
      <c r="N680" t="s">
        <v>3932</v>
      </c>
      <c r="O680">
        <v>2</v>
      </c>
      <c r="P680">
        <v>3</v>
      </c>
      <c r="Q680">
        <v>3</v>
      </c>
      <c r="R680">
        <v>18</v>
      </c>
      <c r="S680">
        <v>0</v>
      </c>
      <c r="T680">
        <v>50000</v>
      </c>
      <c r="U680">
        <v>70000</v>
      </c>
    </row>
    <row r="681" spans="1:21" ht="15.75" thickBot="1" x14ac:dyDescent="0.3">
      <c r="A681" s="1" t="s">
        <v>2003</v>
      </c>
      <c r="B681" s="1" t="s">
        <v>2001</v>
      </c>
      <c r="C681" s="6">
        <v>6371054110811000</v>
      </c>
      <c r="D681" s="1" t="s">
        <v>2002</v>
      </c>
      <c r="E681" s="6">
        <v>87840198171</v>
      </c>
      <c r="F681" s="2" t="s">
        <v>23</v>
      </c>
      <c r="G681" s="1" t="s">
        <v>15</v>
      </c>
      <c r="H681" s="1" t="s">
        <v>322</v>
      </c>
      <c r="I681" s="1" t="s">
        <v>16</v>
      </c>
      <c r="J681" s="1" t="s">
        <v>17</v>
      </c>
      <c r="K681" s="1" t="s">
        <v>18</v>
      </c>
      <c r="L681" s="1" t="s">
        <v>19</v>
      </c>
      <c r="M681" t="s">
        <v>3930</v>
      </c>
      <c r="N681" t="s">
        <v>3932</v>
      </c>
      <c r="O681">
        <v>2</v>
      </c>
      <c r="P681">
        <v>3</v>
      </c>
      <c r="Q681">
        <v>3</v>
      </c>
      <c r="R681">
        <v>18</v>
      </c>
      <c r="S681">
        <v>0</v>
      </c>
      <c r="T681">
        <v>50000</v>
      </c>
      <c r="U681">
        <v>70000</v>
      </c>
    </row>
    <row r="682" spans="1:21" ht="15.75" thickBot="1" x14ac:dyDescent="0.3">
      <c r="A682" s="1" t="s">
        <v>2004</v>
      </c>
      <c r="B682" s="1" t="s">
        <v>2005</v>
      </c>
      <c r="C682" s="5"/>
      <c r="D682" s="1" t="s">
        <v>2006</v>
      </c>
      <c r="E682" s="6">
        <v>81649717765</v>
      </c>
      <c r="F682" s="2" t="s">
        <v>23</v>
      </c>
      <c r="G682" s="1" t="s">
        <v>15</v>
      </c>
      <c r="H682" s="1">
        <v>137</v>
      </c>
      <c r="I682" s="1" t="s">
        <v>16</v>
      </c>
      <c r="J682" s="1" t="s">
        <v>17</v>
      </c>
      <c r="K682" s="1" t="s">
        <v>18</v>
      </c>
      <c r="L682" s="1" t="s">
        <v>19</v>
      </c>
      <c r="M682" t="s">
        <v>3930</v>
      </c>
      <c r="N682" t="s">
        <v>3932</v>
      </c>
      <c r="O682">
        <v>2</v>
      </c>
      <c r="P682">
        <v>3</v>
      </c>
      <c r="Q682">
        <v>3</v>
      </c>
      <c r="R682">
        <v>18</v>
      </c>
      <c r="S682">
        <v>0</v>
      </c>
      <c r="T682">
        <v>50000</v>
      </c>
      <c r="U682">
        <v>70000</v>
      </c>
    </row>
    <row r="683" spans="1:21" ht="15.75" thickBot="1" x14ac:dyDescent="0.3">
      <c r="A683" s="1" t="s">
        <v>2007</v>
      </c>
      <c r="B683" s="1" t="s">
        <v>657</v>
      </c>
      <c r="C683" s="6">
        <v>6371010802140010</v>
      </c>
      <c r="D683" s="1" t="s">
        <v>1000</v>
      </c>
      <c r="E683" s="6">
        <v>83197857225</v>
      </c>
      <c r="F683" s="2" t="s">
        <v>23</v>
      </c>
      <c r="G683" s="1" t="s">
        <v>15</v>
      </c>
      <c r="H683" s="1" t="s">
        <v>1940</v>
      </c>
      <c r="I683" s="1" t="s">
        <v>16</v>
      </c>
      <c r="J683" s="1" t="s">
        <v>17</v>
      </c>
      <c r="K683" s="1" t="s">
        <v>18</v>
      </c>
      <c r="L683" s="1" t="s">
        <v>19</v>
      </c>
      <c r="M683" t="s">
        <v>3930</v>
      </c>
      <c r="N683" t="s">
        <v>3932</v>
      </c>
      <c r="O683">
        <v>2</v>
      </c>
      <c r="P683">
        <v>3</v>
      </c>
      <c r="Q683">
        <v>3</v>
      </c>
      <c r="R683">
        <v>18</v>
      </c>
      <c r="S683">
        <v>0</v>
      </c>
      <c r="T683">
        <v>50000</v>
      </c>
      <c r="U683">
        <v>70000</v>
      </c>
    </row>
    <row r="684" spans="1:21" ht="15.75" thickBot="1" x14ac:dyDescent="0.3">
      <c r="A684" s="1" t="s">
        <v>2008</v>
      </c>
      <c r="B684" s="1" t="s">
        <v>657</v>
      </c>
      <c r="C684" s="6">
        <v>6371010802140010</v>
      </c>
      <c r="D684" s="1" t="s">
        <v>1000</v>
      </c>
      <c r="E684" s="6">
        <v>83197857225</v>
      </c>
      <c r="F684" s="2" t="s">
        <v>23</v>
      </c>
      <c r="G684" s="1" t="s">
        <v>15</v>
      </c>
      <c r="H684" s="3">
        <v>0.375</v>
      </c>
      <c r="I684" s="1" t="s">
        <v>16</v>
      </c>
      <c r="J684" s="1" t="s">
        <v>17</v>
      </c>
      <c r="K684" s="1" t="s">
        <v>18</v>
      </c>
      <c r="L684" s="1" t="s">
        <v>19</v>
      </c>
      <c r="M684" t="s">
        <v>3930</v>
      </c>
      <c r="N684" t="s">
        <v>3932</v>
      </c>
      <c r="O684">
        <v>2</v>
      </c>
      <c r="P684">
        <v>3</v>
      </c>
      <c r="Q684">
        <v>3</v>
      </c>
      <c r="R684">
        <v>18</v>
      </c>
      <c r="S684">
        <v>0</v>
      </c>
      <c r="T684">
        <v>50000</v>
      </c>
      <c r="U684">
        <v>70000</v>
      </c>
    </row>
    <row r="685" spans="1:21" ht="15.75" thickBot="1" x14ac:dyDescent="0.3">
      <c r="A685" s="1" t="s">
        <v>2009</v>
      </c>
      <c r="B685" s="1" t="s">
        <v>2010</v>
      </c>
      <c r="C685" s="6">
        <v>6371035107690010</v>
      </c>
      <c r="D685" s="1" t="s">
        <v>2011</v>
      </c>
      <c r="E685" s="6">
        <v>82358707770</v>
      </c>
      <c r="F685" s="2" t="s">
        <v>35</v>
      </c>
      <c r="G685" s="1" t="s">
        <v>15</v>
      </c>
      <c r="H685" s="1" t="s">
        <v>2012</v>
      </c>
      <c r="I685" s="1" t="s">
        <v>16</v>
      </c>
      <c r="J685" s="1" t="s">
        <v>17</v>
      </c>
      <c r="K685" s="1" t="s">
        <v>18</v>
      </c>
      <c r="L685" s="1" t="s">
        <v>19</v>
      </c>
      <c r="M685" t="s">
        <v>3930</v>
      </c>
      <c r="N685" t="s">
        <v>3932</v>
      </c>
      <c r="O685">
        <v>2</v>
      </c>
      <c r="P685">
        <v>3</v>
      </c>
      <c r="Q685">
        <v>3</v>
      </c>
      <c r="R685">
        <v>18</v>
      </c>
      <c r="S685">
        <v>0</v>
      </c>
      <c r="T685">
        <v>50000</v>
      </c>
      <c r="U685">
        <v>70000</v>
      </c>
    </row>
    <row r="686" spans="1:21" ht="15.75" thickBot="1" x14ac:dyDescent="0.3">
      <c r="A686" s="1" t="s">
        <v>2013</v>
      </c>
      <c r="B686" s="1" t="s">
        <v>2014</v>
      </c>
      <c r="C686" s="6">
        <v>6371022509680000</v>
      </c>
      <c r="D686" s="1" t="s">
        <v>2015</v>
      </c>
      <c r="E686" s="6">
        <v>81255448896</v>
      </c>
      <c r="F686" s="1"/>
      <c r="G686" s="1" t="s">
        <v>2016</v>
      </c>
      <c r="H686" s="1">
        <v>19</v>
      </c>
      <c r="I686" s="1" t="s">
        <v>16</v>
      </c>
      <c r="J686" s="1" t="s">
        <v>17</v>
      </c>
      <c r="K686" s="1" t="s">
        <v>18</v>
      </c>
      <c r="L686" s="1" t="s">
        <v>19</v>
      </c>
      <c r="M686" t="s">
        <v>3930</v>
      </c>
      <c r="N686" t="s">
        <v>3932</v>
      </c>
      <c r="O686">
        <v>2</v>
      </c>
      <c r="P686">
        <v>3</v>
      </c>
      <c r="Q686">
        <v>3</v>
      </c>
      <c r="R686">
        <v>18</v>
      </c>
      <c r="S686">
        <v>0</v>
      </c>
      <c r="T686">
        <v>50000</v>
      </c>
      <c r="U686">
        <v>70000</v>
      </c>
    </row>
    <row r="687" spans="1:21" ht="15.75" thickBot="1" x14ac:dyDescent="0.3">
      <c r="A687" s="1" t="s">
        <v>2017</v>
      </c>
      <c r="B687" s="1" t="s">
        <v>2018</v>
      </c>
      <c r="C687" s="6">
        <v>6371020704780010</v>
      </c>
      <c r="D687" s="1" t="s">
        <v>2019</v>
      </c>
      <c r="E687" s="6">
        <v>85845570223</v>
      </c>
      <c r="F687" s="2" t="s">
        <v>35</v>
      </c>
      <c r="G687" s="1" t="s">
        <v>2016</v>
      </c>
      <c r="H687" s="1">
        <v>34</v>
      </c>
      <c r="I687" s="1" t="s">
        <v>16</v>
      </c>
      <c r="J687" s="1" t="s">
        <v>17</v>
      </c>
      <c r="K687" s="1" t="s">
        <v>18</v>
      </c>
      <c r="L687" s="1" t="s">
        <v>19</v>
      </c>
      <c r="M687" t="s">
        <v>3930</v>
      </c>
      <c r="N687" t="s">
        <v>3932</v>
      </c>
      <c r="O687">
        <v>2</v>
      </c>
      <c r="P687">
        <v>3</v>
      </c>
      <c r="Q687">
        <v>3</v>
      </c>
      <c r="R687">
        <v>18</v>
      </c>
      <c r="S687">
        <v>0</v>
      </c>
      <c r="T687">
        <v>50000</v>
      </c>
      <c r="U687">
        <v>70000</v>
      </c>
    </row>
    <row r="688" spans="1:21" ht="15.75" thickBot="1" x14ac:dyDescent="0.3">
      <c r="A688" s="1" t="s">
        <v>2020</v>
      </c>
      <c r="B688" s="1" t="s">
        <v>2018</v>
      </c>
      <c r="C688" s="6">
        <v>6371020704780010</v>
      </c>
      <c r="D688" s="1" t="s">
        <v>2019</v>
      </c>
      <c r="E688" s="6">
        <v>85845570223</v>
      </c>
      <c r="F688" s="2" t="s">
        <v>35</v>
      </c>
      <c r="G688" s="1" t="s">
        <v>2016</v>
      </c>
      <c r="H688" s="1">
        <v>33</v>
      </c>
      <c r="I688" s="1" t="s">
        <v>16</v>
      </c>
      <c r="J688" s="1" t="s">
        <v>17</v>
      </c>
      <c r="K688" s="1" t="s">
        <v>18</v>
      </c>
      <c r="L688" s="1" t="s">
        <v>19</v>
      </c>
      <c r="M688" t="s">
        <v>3930</v>
      </c>
      <c r="N688" t="s">
        <v>3932</v>
      </c>
      <c r="O688">
        <v>2</v>
      </c>
      <c r="P688">
        <v>3</v>
      </c>
      <c r="Q688">
        <v>3</v>
      </c>
      <c r="R688">
        <v>18</v>
      </c>
      <c r="S688">
        <v>0</v>
      </c>
      <c r="T688">
        <v>50000</v>
      </c>
      <c r="U688">
        <v>70000</v>
      </c>
    </row>
    <row r="689" spans="1:21" ht="15.75" thickBot="1" x14ac:dyDescent="0.3">
      <c r="A689" s="1" t="s">
        <v>2021</v>
      </c>
      <c r="B689" s="1" t="s">
        <v>2018</v>
      </c>
      <c r="C689" s="6">
        <v>6371020704780010</v>
      </c>
      <c r="D689" s="1" t="s">
        <v>2019</v>
      </c>
      <c r="E689" s="6">
        <v>85845570223</v>
      </c>
      <c r="F689" s="2" t="s">
        <v>35</v>
      </c>
      <c r="G689" s="1" t="s">
        <v>2016</v>
      </c>
      <c r="H689" s="1">
        <v>32</v>
      </c>
      <c r="I689" s="1" t="s">
        <v>16</v>
      </c>
      <c r="J689" s="1" t="s">
        <v>17</v>
      </c>
      <c r="K689" s="1" t="s">
        <v>18</v>
      </c>
      <c r="L689" s="1" t="s">
        <v>19</v>
      </c>
      <c r="M689" t="s">
        <v>3930</v>
      </c>
      <c r="N689" t="s">
        <v>3932</v>
      </c>
      <c r="O689">
        <v>2</v>
      </c>
      <c r="P689">
        <v>3</v>
      </c>
      <c r="Q689">
        <v>3</v>
      </c>
      <c r="R689">
        <v>18</v>
      </c>
      <c r="S689">
        <v>0</v>
      </c>
      <c r="T689">
        <v>50000</v>
      </c>
      <c r="U689">
        <v>70000</v>
      </c>
    </row>
    <row r="690" spans="1:21" ht="15.75" thickBot="1" x14ac:dyDescent="0.3">
      <c r="A690" s="1" t="s">
        <v>2022</v>
      </c>
      <c r="B690" s="1" t="s">
        <v>2023</v>
      </c>
      <c r="C690" s="6">
        <v>6371022603700010</v>
      </c>
      <c r="D690" s="1" t="s">
        <v>2019</v>
      </c>
      <c r="E690" s="6">
        <v>89637137708</v>
      </c>
      <c r="F690" s="2" t="s">
        <v>35</v>
      </c>
      <c r="G690" s="1" t="s">
        <v>2016</v>
      </c>
      <c r="H690" s="1">
        <v>7</v>
      </c>
      <c r="I690" s="1" t="s">
        <v>16</v>
      </c>
      <c r="J690" s="1" t="s">
        <v>17</v>
      </c>
      <c r="K690" s="1" t="s">
        <v>18</v>
      </c>
      <c r="L690" s="1" t="s">
        <v>19</v>
      </c>
      <c r="M690" t="s">
        <v>3930</v>
      </c>
      <c r="N690" t="s">
        <v>3932</v>
      </c>
      <c r="O690">
        <v>2</v>
      </c>
      <c r="P690">
        <v>3</v>
      </c>
      <c r="Q690">
        <v>3</v>
      </c>
      <c r="R690">
        <v>18</v>
      </c>
      <c r="S690">
        <v>0</v>
      </c>
      <c r="T690">
        <v>50000</v>
      </c>
      <c r="U690">
        <v>70000</v>
      </c>
    </row>
    <row r="691" spans="1:21" ht="15.75" thickBot="1" x14ac:dyDescent="0.3">
      <c r="A691" s="1" t="s">
        <v>2024</v>
      </c>
      <c r="B691" s="1" t="s">
        <v>2025</v>
      </c>
      <c r="C691" s="6">
        <v>6371026304860010</v>
      </c>
      <c r="D691" s="1" t="s">
        <v>2019</v>
      </c>
      <c r="E691" s="6">
        <v>82357398887</v>
      </c>
      <c r="F691" s="2" t="s">
        <v>35</v>
      </c>
      <c r="G691" s="1" t="s">
        <v>2016</v>
      </c>
      <c r="H691" s="1" t="s">
        <v>2026</v>
      </c>
      <c r="I691" s="1" t="s">
        <v>16</v>
      </c>
      <c r="J691" s="1" t="s">
        <v>17</v>
      </c>
      <c r="K691" s="1" t="s">
        <v>18</v>
      </c>
      <c r="L691" s="1" t="s">
        <v>19</v>
      </c>
      <c r="M691" t="s">
        <v>3930</v>
      </c>
      <c r="N691" t="s">
        <v>3932</v>
      </c>
      <c r="O691">
        <v>2</v>
      </c>
      <c r="P691">
        <v>3</v>
      </c>
      <c r="Q691">
        <v>3</v>
      </c>
      <c r="R691">
        <v>18</v>
      </c>
      <c r="S691">
        <v>0</v>
      </c>
      <c r="T691">
        <v>50000</v>
      </c>
      <c r="U691">
        <v>70000</v>
      </c>
    </row>
    <row r="692" spans="1:21" ht="15.75" thickBot="1" x14ac:dyDescent="0.3">
      <c r="A692" s="1" t="s">
        <v>2027</v>
      </c>
      <c r="B692" s="1" t="s">
        <v>2028</v>
      </c>
      <c r="C692" s="6">
        <v>6371020403880000</v>
      </c>
      <c r="D692" s="1" t="s">
        <v>2019</v>
      </c>
      <c r="E692" s="6">
        <v>85252605858</v>
      </c>
      <c r="F692" s="2" t="s">
        <v>35</v>
      </c>
      <c r="G692" s="1" t="s">
        <v>2016</v>
      </c>
      <c r="H692" s="1" t="s">
        <v>2029</v>
      </c>
      <c r="I692" s="1" t="s">
        <v>16</v>
      </c>
      <c r="J692" s="1" t="s">
        <v>17</v>
      </c>
      <c r="K692" s="1" t="s">
        <v>18</v>
      </c>
      <c r="L692" s="1" t="s">
        <v>19</v>
      </c>
      <c r="M692" t="s">
        <v>3930</v>
      </c>
      <c r="N692" t="s">
        <v>3932</v>
      </c>
      <c r="O692">
        <v>2</v>
      </c>
      <c r="P692">
        <v>3</v>
      </c>
      <c r="Q692">
        <v>3</v>
      </c>
      <c r="R692">
        <v>18</v>
      </c>
      <c r="S692">
        <v>0</v>
      </c>
      <c r="T692">
        <v>50000</v>
      </c>
      <c r="U692">
        <v>70000</v>
      </c>
    </row>
    <row r="693" spans="1:21" ht="15.75" thickBot="1" x14ac:dyDescent="0.3">
      <c r="A693" s="1" t="s">
        <v>2030</v>
      </c>
      <c r="B693" s="1" t="s">
        <v>2031</v>
      </c>
      <c r="C693" s="6">
        <v>6371057012750010</v>
      </c>
      <c r="D693" s="1" t="s">
        <v>2032</v>
      </c>
      <c r="E693" s="6">
        <v>83899563498</v>
      </c>
      <c r="F693" s="2" t="s">
        <v>35</v>
      </c>
      <c r="G693" s="1" t="s">
        <v>2016</v>
      </c>
      <c r="H693" s="1">
        <v>3</v>
      </c>
      <c r="I693" s="1" t="s">
        <v>16</v>
      </c>
      <c r="J693" s="1" t="s">
        <v>17</v>
      </c>
      <c r="K693" s="1" t="s">
        <v>18</v>
      </c>
      <c r="L693" s="1" t="s">
        <v>19</v>
      </c>
      <c r="M693" t="s">
        <v>3930</v>
      </c>
      <c r="N693" t="s">
        <v>3932</v>
      </c>
      <c r="O693">
        <v>2</v>
      </c>
      <c r="P693">
        <v>3</v>
      </c>
      <c r="Q693">
        <v>3</v>
      </c>
      <c r="R693">
        <v>18</v>
      </c>
      <c r="S693">
        <v>0</v>
      </c>
      <c r="T693">
        <v>50000</v>
      </c>
      <c r="U693">
        <v>70000</v>
      </c>
    </row>
    <row r="694" spans="1:21" ht="15.75" thickBot="1" x14ac:dyDescent="0.3">
      <c r="A694" s="1" t="s">
        <v>2033</v>
      </c>
      <c r="B694" s="1" t="s">
        <v>2034</v>
      </c>
      <c r="C694" s="6">
        <v>6371051704520000</v>
      </c>
      <c r="D694" s="1" t="s">
        <v>2035</v>
      </c>
      <c r="E694" s="6">
        <v>85346656229</v>
      </c>
      <c r="F694" s="2" t="s">
        <v>35</v>
      </c>
      <c r="G694" s="1" t="s">
        <v>2016</v>
      </c>
      <c r="H694" s="1" t="s">
        <v>2036</v>
      </c>
      <c r="I694" s="1" t="s">
        <v>16</v>
      </c>
      <c r="J694" s="1" t="s">
        <v>17</v>
      </c>
      <c r="K694" s="1" t="s">
        <v>18</v>
      </c>
      <c r="L694" s="1" t="s">
        <v>19</v>
      </c>
      <c r="M694" t="s">
        <v>3930</v>
      </c>
      <c r="N694" t="s">
        <v>3932</v>
      </c>
      <c r="O694">
        <v>2</v>
      </c>
      <c r="P694">
        <v>3</v>
      </c>
      <c r="Q694">
        <v>3</v>
      </c>
      <c r="R694">
        <v>18</v>
      </c>
      <c r="S694">
        <v>0</v>
      </c>
      <c r="T694">
        <v>50000</v>
      </c>
      <c r="U694">
        <v>70000</v>
      </c>
    </row>
    <row r="695" spans="1:21" ht="15.75" thickBot="1" x14ac:dyDescent="0.3">
      <c r="A695" s="1" t="s">
        <v>2037</v>
      </c>
      <c r="B695" s="1" t="s">
        <v>2038</v>
      </c>
      <c r="C695" s="6">
        <v>6371055506640010</v>
      </c>
      <c r="D695" s="1" t="s">
        <v>2039</v>
      </c>
      <c r="E695" s="6">
        <v>83183389919</v>
      </c>
      <c r="F695" s="2" t="s">
        <v>35</v>
      </c>
      <c r="G695" s="1" t="s">
        <v>2016</v>
      </c>
      <c r="H695" s="1">
        <v>16</v>
      </c>
      <c r="I695" s="1" t="s">
        <v>16</v>
      </c>
      <c r="J695" s="1" t="s">
        <v>17</v>
      </c>
      <c r="K695" s="1" t="s">
        <v>18</v>
      </c>
      <c r="L695" s="1" t="s">
        <v>19</v>
      </c>
      <c r="M695" t="s">
        <v>3930</v>
      </c>
      <c r="N695" t="s">
        <v>3932</v>
      </c>
      <c r="O695">
        <v>2</v>
      </c>
      <c r="P695">
        <v>3</v>
      </c>
      <c r="Q695">
        <v>3</v>
      </c>
      <c r="R695">
        <v>18</v>
      </c>
      <c r="S695">
        <v>0</v>
      </c>
      <c r="T695">
        <v>50000</v>
      </c>
      <c r="U695">
        <v>70000</v>
      </c>
    </row>
    <row r="696" spans="1:21" ht="15.75" thickBot="1" x14ac:dyDescent="0.3">
      <c r="A696" s="1" t="s">
        <v>2040</v>
      </c>
      <c r="B696" s="1" t="s">
        <v>2041</v>
      </c>
      <c r="C696" s="6">
        <v>6371022007760010</v>
      </c>
      <c r="D696" s="1" t="s">
        <v>2042</v>
      </c>
      <c r="E696" s="6">
        <v>85391111775</v>
      </c>
      <c r="F696" s="2" t="s">
        <v>35</v>
      </c>
      <c r="G696" s="1" t="s">
        <v>2016</v>
      </c>
      <c r="H696" s="1">
        <v>10</v>
      </c>
      <c r="I696" s="1" t="s">
        <v>16</v>
      </c>
      <c r="J696" s="1" t="s">
        <v>17</v>
      </c>
      <c r="K696" s="1" t="s">
        <v>18</v>
      </c>
      <c r="L696" s="1" t="s">
        <v>19</v>
      </c>
      <c r="M696" t="s">
        <v>3930</v>
      </c>
      <c r="N696" t="s">
        <v>3932</v>
      </c>
      <c r="O696">
        <v>2</v>
      </c>
      <c r="P696">
        <v>3</v>
      </c>
      <c r="Q696">
        <v>3</v>
      </c>
      <c r="R696">
        <v>18</v>
      </c>
      <c r="S696">
        <v>0</v>
      </c>
      <c r="T696">
        <v>50000</v>
      </c>
      <c r="U696">
        <v>70000</v>
      </c>
    </row>
    <row r="697" spans="1:21" ht="15.75" thickBot="1" x14ac:dyDescent="0.3">
      <c r="A697" s="1" t="s">
        <v>2043</v>
      </c>
      <c r="B697" s="1" t="s">
        <v>2044</v>
      </c>
      <c r="C697" s="6">
        <v>3573022911490000</v>
      </c>
      <c r="D697" s="1" t="s">
        <v>2045</v>
      </c>
      <c r="E697" s="6">
        <v>8179618773</v>
      </c>
      <c r="F697" s="2" t="s">
        <v>35</v>
      </c>
      <c r="G697" s="1" t="s">
        <v>2016</v>
      </c>
      <c r="H697" s="1">
        <v>22</v>
      </c>
      <c r="I697" s="1" t="s">
        <v>16</v>
      </c>
      <c r="J697" s="1" t="s">
        <v>17</v>
      </c>
      <c r="K697" s="1" t="s">
        <v>18</v>
      </c>
      <c r="L697" s="1" t="s">
        <v>19</v>
      </c>
      <c r="M697" t="s">
        <v>3930</v>
      </c>
      <c r="N697" t="s">
        <v>3932</v>
      </c>
      <c r="O697">
        <v>2</v>
      </c>
      <c r="P697">
        <v>3</v>
      </c>
      <c r="Q697">
        <v>3</v>
      </c>
      <c r="R697">
        <v>18</v>
      </c>
      <c r="S697">
        <v>0</v>
      </c>
      <c r="T697">
        <v>50000</v>
      </c>
      <c r="U697">
        <v>70000</v>
      </c>
    </row>
    <row r="698" spans="1:21" ht="15.75" thickBot="1" x14ac:dyDescent="0.3">
      <c r="A698" s="1" t="s">
        <v>2046</v>
      </c>
      <c r="B698" s="1" t="s">
        <v>2047</v>
      </c>
      <c r="C698" s="6">
        <v>6371015703760000</v>
      </c>
      <c r="D698" s="1" t="s">
        <v>2048</v>
      </c>
      <c r="E698" s="6">
        <v>81351146777</v>
      </c>
      <c r="F698" s="2" t="s">
        <v>35</v>
      </c>
      <c r="G698" s="1" t="s">
        <v>2016</v>
      </c>
      <c r="H698" s="1">
        <v>5</v>
      </c>
      <c r="I698" s="1" t="s">
        <v>16</v>
      </c>
      <c r="J698" s="1" t="s">
        <v>17</v>
      </c>
      <c r="K698" s="1" t="s">
        <v>18</v>
      </c>
      <c r="L698" s="1" t="s">
        <v>19</v>
      </c>
      <c r="M698" t="s">
        <v>3930</v>
      </c>
      <c r="N698" t="s">
        <v>3932</v>
      </c>
      <c r="O698">
        <v>2</v>
      </c>
      <c r="P698">
        <v>3</v>
      </c>
      <c r="Q698">
        <v>3</v>
      </c>
      <c r="R698">
        <v>18</v>
      </c>
      <c r="S698">
        <v>0</v>
      </c>
      <c r="T698">
        <v>50000</v>
      </c>
      <c r="U698">
        <v>70000</v>
      </c>
    </row>
    <row r="699" spans="1:21" ht="15.75" thickBot="1" x14ac:dyDescent="0.3">
      <c r="A699" s="1" t="s">
        <v>2049</v>
      </c>
      <c r="B699" s="1" t="s">
        <v>2044</v>
      </c>
      <c r="C699" s="6">
        <v>3573022911490000</v>
      </c>
      <c r="D699" s="1" t="s">
        <v>2050</v>
      </c>
      <c r="E699" s="6">
        <v>8179618773</v>
      </c>
      <c r="F699" s="2" t="s">
        <v>35</v>
      </c>
      <c r="G699" s="1" t="s">
        <v>2016</v>
      </c>
      <c r="H699" s="1">
        <v>21</v>
      </c>
      <c r="I699" s="1" t="s">
        <v>16</v>
      </c>
      <c r="J699" s="1" t="s">
        <v>17</v>
      </c>
      <c r="K699" s="1" t="s">
        <v>18</v>
      </c>
      <c r="L699" s="1" t="s">
        <v>19</v>
      </c>
      <c r="M699" t="s">
        <v>3930</v>
      </c>
      <c r="N699" t="s">
        <v>3932</v>
      </c>
      <c r="O699">
        <v>2</v>
      </c>
      <c r="P699">
        <v>3</v>
      </c>
      <c r="Q699">
        <v>3</v>
      </c>
      <c r="R699">
        <v>18</v>
      </c>
      <c r="S699">
        <v>0</v>
      </c>
      <c r="T699">
        <v>50000</v>
      </c>
      <c r="U699">
        <v>70000</v>
      </c>
    </row>
    <row r="700" spans="1:21" ht="15.75" thickBot="1" x14ac:dyDescent="0.3">
      <c r="A700" s="1" t="s">
        <v>2051</v>
      </c>
      <c r="B700" s="1" t="s">
        <v>2044</v>
      </c>
      <c r="C700" s="6">
        <v>3573022911490000</v>
      </c>
      <c r="D700" s="1" t="s">
        <v>2052</v>
      </c>
      <c r="E700" s="6">
        <v>8179618773</v>
      </c>
      <c r="F700" s="2" t="s">
        <v>35</v>
      </c>
      <c r="G700" s="1" t="s">
        <v>2016</v>
      </c>
      <c r="H700" s="1" t="s">
        <v>2053</v>
      </c>
      <c r="I700" s="1" t="s">
        <v>16</v>
      </c>
      <c r="J700" s="1" t="s">
        <v>17</v>
      </c>
      <c r="K700" s="1" t="s">
        <v>18</v>
      </c>
      <c r="L700" s="1" t="s">
        <v>19</v>
      </c>
      <c r="M700" t="s">
        <v>3930</v>
      </c>
      <c r="N700" t="s">
        <v>3932</v>
      </c>
      <c r="O700">
        <v>2</v>
      </c>
      <c r="P700">
        <v>3</v>
      </c>
      <c r="Q700">
        <v>3</v>
      </c>
      <c r="R700">
        <v>18</v>
      </c>
      <c r="S700">
        <v>0</v>
      </c>
      <c r="T700">
        <v>50000</v>
      </c>
      <c r="U700">
        <v>70000</v>
      </c>
    </row>
    <row r="701" spans="1:21" ht="15.75" thickBot="1" x14ac:dyDescent="0.3">
      <c r="A701" s="1" t="s">
        <v>2054</v>
      </c>
      <c r="B701" s="1" t="s">
        <v>2044</v>
      </c>
      <c r="C701" s="6">
        <v>3573022911490000</v>
      </c>
      <c r="D701" s="1" t="s">
        <v>2055</v>
      </c>
      <c r="E701" s="6">
        <v>8179618773</v>
      </c>
      <c r="F701" s="2" t="s">
        <v>35</v>
      </c>
      <c r="G701" s="1" t="s">
        <v>2016</v>
      </c>
      <c r="H701" s="1" t="s">
        <v>729</v>
      </c>
      <c r="I701" s="1" t="s">
        <v>16</v>
      </c>
      <c r="J701" s="1" t="s">
        <v>17</v>
      </c>
      <c r="K701" s="1" t="s">
        <v>18</v>
      </c>
      <c r="L701" s="1" t="s">
        <v>19</v>
      </c>
      <c r="M701" t="s">
        <v>3930</v>
      </c>
      <c r="N701" t="s">
        <v>3932</v>
      </c>
      <c r="O701">
        <v>2</v>
      </c>
      <c r="P701">
        <v>3</v>
      </c>
      <c r="Q701">
        <v>3</v>
      </c>
      <c r="R701">
        <v>18</v>
      </c>
      <c r="S701">
        <v>0</v>
      </c>
      <c r="T701">
        <v>50000</v>
      </c>
      <c r="U701">
        <v>70000</v>
      </c>
    </row>
    <row r="702" spans="1:21" ht="15.75" thickBot="1" x14ac:dyDescent="0.3">
      <c r="A702" s="1" t="s">
        <v>2056</v>
      </c>
      <c r="B702" s="1" t="s">
        <v>2041</v>
      </c>
      <c r="C702" s="6">
        <v>6371022007760010</v>
      </c>
      <c r="D702" s="1" t="s">
        <v>2057</v>
      </c>
      <c r="E702" s="6">
        <v>8539111775</v>
      </c>
      <c r="F702" s="2" t="s">
        <v>35</v>
      </c>
      <c r="G702" s="1" t="s">
        <v>2016</v>
      </c>
      <c r="H702" s="1">
        <v>86</v>
      </c>
      <c r="I702" s="1" t="s">
        <v>16</v>
      </c>
      <c r="J702" s="1" t="s">
        <v>17</v>
      </c>
      <c r="K702" s="1" t="s">
        <v>18</v>
      </c>
      <c r="L702" s="1" t="s">
        <v>19</v>
      </c>
      <c r="M702" t="s">
        <v>3930</v>
      </c>
      <c r="N702" t="s">
        <v>3932</v>
      </c>
      <c r="O702">
        <v>2</v>
      </c>
      <c r="P702">
        <v>3</v>
      </c>
      <c r="Q702">
        <v>3</v>
      </c>
      <c r="R702">
        <v>18</v>
      </c>
      <c r="S702">
        <v>0</v>
      </c>
      <c r="T702">
        <v>50000</v>
      </c>
      <c r="U702">
        <v>70000</v>
      </c>
    </row>
    <row r="703" spans="1:21" ht="15.75" thickBot="1" x14ac:dyDescent="0.3">
      <c r="A703" s="1" t="s">
        <v>2058</v>
      </c>
      <c r="B703" s="1" t="s">
        <v>2059</v>
      </c>
      <c r="C703" s="6">
        <v>6371022007760010</v>
      </c>
      <c r="D703" s="1" t="s">
        <v>2057</v>
      </c>
      <c r="E703" s="6">
        <v>85391111775</v>
      </c>
      <c r="F703" s="2" t="s">
        <v>35</v>
      </c>
      <c r="G703" s="1" t="s">
        <v>2016</v>
      </c>
      <c r="H703" s="1">
        <v>83</v>
      </c>
      <c r="I703" s="1" t="s">
        <v>16</v>
      </c>
      <c r="J703" s="1" t="s">
        <v>17</v>
      </c>
      <c r="K703" s="1" t="s">
        <v>18</v>
      </c>
      <c r="L703" s="1" t="s">
        <v>19</v>
      </c>
      <c r="M703" t="s">
        <v>3930</v>
      </c>
      <c r="N703" t="s">
        <v>3932</v>
      </c>
      <c r="O703">
        <v>2</v>
      </c>
      <c r="P703">
        <v>3</v>
      </c>
      <c r="Q703">
        <v>3</v>
      </c>
      <c r="R703">
        <v>18</v>
      </c>
      <c r="S703">
        <v>0</v>
      </c>
      <c r="T703">
        <v>50000</v>
      </c>
      <c r="U703">
        <v>70000</v>
      </c>
    </row>
    <row r="704" spans="1:21" ht="15.75" thickBot="1" x14ac:dyDescent="0.3">
      <c r="A704" s="1" t="s">
        <v>2060</v>
      </c>
      <c r="B704" s="1" t="s">
        <v>2059</v>
      </c>
      <c r="C704" s="6">
        <v>6371022007760010</v>
      </c>
      <c r="D704" s="1" t="s">
        <v>2061</v>
      </c>
      <c r="E704" s="6">
        <v>85391111775</v>
      </c>
      <c r="F704" s="2" t="s">
        <v>35</v>
      </c>
      <c r="G704" s="1" t="s">
        <v>2016</v>
      </c>
      <c r="H704" s="1">
        <v>85</v>
      </c>
      <c r="I704" s="1" t="s">
        <v>16</v>
      </c>
      <c r="J704" s="1" t="s">
        <v>17</v>
      </c>
      <c r="K704" s="1" t="s">
        <v>18</v>
      </c>
      <c r="L704" s="1" t="s">
        <v>19</v>
      </c>
      <c r="M704" t="s">
        <v>3930</v>
      </c>
      <c r="N704" t="s">
        <v>3932</v>
      </c>
      <c r="O704">
        <v>2</v>
      </c>
      <c r="P704">
        <v>3</v>
      </c>
      <c r="Q704">
        <v>3</v>
      </c>
      <c r="R704">
        <v>18</v>
      </c>
      <c r="S704">
        <v>0</v>
      </c>
      <c r="T704">
        <v>50000</v>
      </c>
      <c r="U704">
        <v>70000</v>
      </c>
    </row>
    <row r="705" spans="1:21" ht="15.75" thickBot="1" x14ac:dyDescent="0.3">
      <c r="A705" s="1" t="s">
        <v>2062</v>
      </c>
      <c r="B705" s="1" t="s">
        <v>2059</v>
      </c>
      <c r="C705" s="6">
        <v>6371022007760010</v>
      </c>
      <c r="D705" s="1" t="s">
        <v>2057</v>
      </c>
      <c r="E705" s="6">
        <v>85391111775</v>
      </c>
      <c r="F705" s="2" t="s">
        <v>35</v>
      </c>
      <c r="G705" s="1" t="s">
        <v>2016</v>
      </c>
      <c r="H705" s="1">
        <v>84</v>
      </c>
      <c r="I705" s="1" t="s">
        <v>16</v>
      </c>
      <c r="J705" s="1" t="s">
        <v>17</v>
      </c>
      <c r="K705" s="1" t="s">
        <v>18</v>
      </c>
      <c r="L705" s="1" t="s">
        <v>19</v>
      </c>
      <c r="M705" t="s">
        <v>3930</v>
      </c>
      <c r="N705" t="s">
        <v>3932</v>
      </c>
      <c r="O705">
        <v>2</v>
      </c>
      <c r="P705">
        <v>3</v>
      </c>
      <c r="Q705">
        <v>3</v>
      </c>
      <c r="R705">
        <v>18</v>
      </c>
      <c r="S705">
        <v>0</v>
      </c>
      <c r="T705">
        <v>50000</v>
      </c>
      <c r="U705">
        <v>70000</v>
      </c>
    </row>
    <row r="706" spans="1:21" ht="15.75" thickBot="1" x14ac:dyDescent="0.3">
      <c r="A706" s="1" t="s">
        <v>2063</v>
      </c>
      <c r="B706" s="1" t="s">
        <v>1672</v>
      </c>
      <c r="C706" s="6">
        <v>6371016510790010</v>
      </c>
      <c r="D706" s="1" t="s">
        <v>1673</v>
      </c>
      <c r="E706" s="6">
        <v>85849911979</v>
      </c>
      <c r="F706" s="2" t="s">
        <v>35</v>
      </c>
      <c r="G706" s="1" t="s">
        <v>2016</v>
      </c>
      <c r="H706" s="1">
        <v>12</v>
      </c>
      <c r="I706" s="1" t="s">
        <v>16</v>
      </c>
      <c r="J706" s="1" t="s">
        <v>17</v>
      </c>
      <c r="K706" s="1" t="s">
        <v>18</v>
      </c>
      <c r="L706" s="1" t="s">
        <v>19</v>
      </c>
      <c r="M706" t="s">
        <v>3930</v>
      </c>
      <c r="N706" t="s">
        <v>3932</v>
      </c>
      <c r="O706">
        <v>2</v>
      </c>
      <c r="P706">
        <v>3</v>
      </c>
      <c r="Q706">
        <v>3</v>
      </c>
      <c r="R706">
        <v>18</v>
      </c>
      <c r="S706">
        <v>0</v>
      </c>
      <c r="T706">
        <v>50000</v>
      </c>
      <c r="U706">
        <v>70000</v>
      </c>
    </row>
    <row r="707" spans="1:21" ht="15.75" thickBot="1" x14ac:dyDescent="0.3">
      <c r="A707" s="1" t="s">
        <v>2064</v>
      </c>
      <c r="B707" s="1" t="s">
        <v>1672</v>
      </c>
      <c r="C707" s="6">
        <v>6371016510790010</v>
      </c>
      <c r="D707" s="1" t="s">
        <v>1673</v>
      </c>
      <c r="E707" s="6">
        <v>85849911979</v>
      </c>
      <c r="F707" s="2" t="s">
        <v>35</v>
      </c>
      <c r="G707" s="1" t="s">
        <v>2016</v>
      </c>
      <c r="H707" s="1">
        <v>15</v>
      </c>
      <c r="I707" s="1" t="s">
        <v>16</v>
      </c>
      <c r="J707" s="1" t="s">
        <v>17</v>
      </c>
      <c r="K707" s="1" t="s">
        <v>18</v>
      </c>
      <c r="L707" s="1" t="s">
        <v>19</v>
      </c>
      <c r="M707" t="s">
        <v>3930</v>
      </c>
      <c r="N707" t="s">
        <v>3932</v>
      </c>
      <c r="O707">
        <v>2</v>
      </c>
      <c r="P707">
        <v>3</v>
      </c>
      <c r="Q707">
        <v>3</v>
      </c>
      <c r="R707">
        <v>18</v>
      </c>
      <c r="S707">
        <v>0</v>
      </c>
      <c r="T707">
        <v>50000</v>
      </c>
      <c r="U707">
        <v>70000</v>
      </c>
    </row>
    <row r="708" spans="1:21" ht="15.75" thickBot="1" x14ac:dyDescent="0.3">
      <c r="A708" s="1" t="s">
        <v>2065</v>
      </c>
      <c r="B708" s="1" t="s">
        <v>2018</v>
      </c>
      <c r="C708" s="6">
        <v>6371020704780010</v>
      </c>
      <c r="D708" s="1" t="s">
        <v>2019</v>
      </c>
      <c r="E708" s="6">
        <v>85845570223</v>
      </c>
      <c r="F708" s="2" t="s">
        <v>35</v>
      </c>
      <c r="G708" s="1" t="s">
        <v>2016</v>
      </c>
      <c r="H708" s="1">
        <v>35</v>
      </c>
      <c r="I708" s="1" t="s">
        <v>16</v>
      </c>
      <c r="J708" s="1" t="s">
        <v>17</v>
      </c>
      <c r="K708" s="1" t="s">
        <v>18</v>
      </c>
      <c r="L708" s="1" t="s">
        <v>19</v>
      </c>
      <c r="M708" t="s">
        <v>3930</v>
      </c>
      <c r="N708" t="s">
        <v>3932</v>
      </c>
      <c r="O708">
        <v>2</v>
      </c>
      <c r="P708">
        <v>3</v>
      </c>
      <c r="Q708">
        <v>3</v>
      </c>
      <c r="R708">
        <v>18</v>
      </c>
      <c r="S708">
        <v>0</v>
      </c>
      <c r="T708">
        <v>50000</v>
      </c>
      <c r="U708">
        <v>70000</v>
      </c>
    </row>
    <row r="709" spans="1:21" ht="15.75" thickBot="1" x14ac:dyDescent="0.3">
      <c r="A709" s="1" t="s">
        <v>2066</v>
      </c>
      <c r="B709" s="1" t="s">
        <v>2067</v>
      </c>
      <c r="C709" s="6">
        <v>6371011605730010</v>
      </c>
      <c r="D709" s="1" t="s">
        <v>2068</v>
      </c>
      <c r="E709" s="6">
        <v>81251926996</v>
      </c>
      <c r="F709" s="2" t="s">
        <v>35</v>
      </c>
      <c r="G709" s="1" t="s">
        <v>2016</v>
      </c>
      <c r="H709" s="1">
        <v>9</v>
      </c>
      <c r="I709" s="1" t="s">
        <v>16</v>
      </c>
      <c r="J709" s="1" t="s">
        <v>17</v>
      </c>
      <c r="K709" s="1" t="s">
        <v>18</v>
      </c>
      <c r="L709" s="1" t="s">
        <v>19</v>
      </c>
      <c r="M709" t="s">
        <v>3930</v>
      </c>
      <c r="N709" t="s">
        <v>3932</v>
      </c>
      <c r="O709">
        <v>2</v>
      </c>
      <c r="P709">
        <v>3</v>
      </c>
      <c r="Q709">
        <v>3</v>
      </c>
      <c r="R709">
        <v>18</v>
      </c>
      <c r="S709">
        <v>0</v>
      </c>
      <c r="T709">
        <v>50000</v>
      </c>
      <c r="U709">
        <v>70000</v>
      </c>
    </row>
    <row r="710" spans="1:21" ht="15.75" thickBot="1" x14ac:dyDescent="0.3">
      <c r="A710" s="1" t="s">
        <v>2069</v>
      </c>
      <c r="B710" s="1" t="s">
        <v>2070</v>
      </c>
      <c r="C710" s="6">
        <v>6371010202620010</v>
      </c>
      <c r="D710" s="1" t="s">
        <v>2071</v>
      </c>
      <c r="E710" s="6">
        <v>85751110200</v>
      </c>
      <c r="F710" s="2" t="s">
        <v>35</v>
      </c>
      <c r="G710" s="1" t="s">
        <v>2016</v>
      </c>
      <c r="H710" s="1">
        <v>17</v>
      </c>
      <c r="I710" s="1" t="s">
        <v>16</v>
      </c>
      <c r="J710" s="1" t="s">
        <v>17</v>
      </c>
      <c r="K710" s="1" t="s">
        <v>18</v>
      </c>
      <c r="L710" s="1" t="s">
        <v>19</v>
      </c>
      <c r="M710" t="s">
        <v>3930</v>
      </c>
      <c r="N710" t="s">
        <v>3932</v>
      </c>
      <c r="O710">
        <v>2</v>
      </c>
      <c r="P710">
        <v>3</v>
      </c>
      <c r="Q710">
        <v>3</v>
      </c>
      <c r="R710">
        <v>18</v>
      </c>
      <c r="S710">
        <v>0</v>
      </c>
      <c r="T710">
        <v>50000</v>
      </c>
      <c r="U710">
        <v>70000</v>
      </c>
    </row>
    <row r="711" spans="1:21" ht="15.75" thickBot="1" x14ac:dyDescent="0.3">
      <c r="A711" s="1" t="s">
        <v>2072</v>
      </c>
      <c r="B711" s="1" t="s">
        <v>2073</v>
      </c>
      <c r="C711" s="6">
        <v>6371010202620010</v>
      </c>
      <c r="D711" s="1" t="s">
        <v>2071</v>
      </c>
      <c r="E711" s="6">
        <v>85751110200</v>
      </c>
      <c r="F711" s="2" t="s">
        <v>35</v>
      </c>
      <c r="G711" s="1" t="s">
        <v>2016</v>
      </c>
      <c r="H711" s="1">
        <v>14</v>
      </c>
      <c r="I711" s="1" t="s">
        <v>16</v>
      </c>
      <c r="J711" s="1" t="s">
        <v>17</v>
      </c>
      <c r="K711" s="1" t="s">
        <v>18</v>
      </c>
      <c r="L711" s="1" t="s">
        <v>19</v>
      </c>
      <c r="M711" t="s">
        <v>3930</v>
      </c>
      <c r="N711" t="s">
        <v>3932</v>
      </c>
      <c r="O711">
        <v>2</v>
      </c>
      <c r="P711">
        <v>3</v>
      </c>
      <c r="Q711">
        <v>3</v>
      </c>
      <c r="R711">
        <v>18</v>
      </c>
      <c r="S711">
        <v>0</v>
      </c>
      <c r="T711">
        <v>50000</v>
      </c>
      <c r="U711">
        <v>70000</v>
      </c>
    </row>
    <row r="712" spans="1:21" ht="15.75" thickBot="1" x14ac:dyDescent="0.3">
      <c r="A712" s="1" t="s">
        <v>2074</v>
      </c>
      <c r="B712" s="1" t="s">
        <v>2075</v>
      </c>
      <c r="C712" s="6">
        <v>6371022906020000</v>
      </c>
      <c r="D712" s="1" t="s">
        <v>2076</v>
      </c>
      <c r="E712" s="6">
        <v>89690250567</v>
      </c>
      <c r="F712" s="2" t="s">
        <v>35</v>
      </c>
      <c r="G712" s="1" t="s">
        <v>2016</v>
      </c>
      <c r="H712" s="1">
        <v>38</v>
      </c>
      <c r="I712" s="1" t="s">
        <v>16</v>
      </c>
      <c r="J712" s="1" t="s">
        <v>17</v>
      </c>
      <c r="K712" s="1" t="s">
        <v>18</v>
      </c>
      <c r="L712" s="1" t="s">
        <v>19</v>
      </c>
      <c r="M712" t="s">
        <v>3930</v>
      </c>
      <c r="N712" t="s">
        <v>3932</v>
      </c>
      <c r="O712">
        <v>2</v>
      </c>
      <c r="P712">
        <v>3</v>
      </c>
      <c r="Q712">
        <v>3</v>
      </c>
      <c r="R712">
        <v>18</v>
      </c>
      <c r="S712">
        <v>0</v>
      </c>
      <c r="T712">
        <v>50000</v>
      </c>
      <c r="U712">
        <v>70000</v>
      </c>
    </row>
    <row r="713" spans="1:21" ht="15.75" thickBot="1" x14ac:dyDescent="0.3">
      <c r="A713" s="1" t="s">
        <v>2077</v>
      </c>
      <c r="B713" s="1" t="s">
        <v>2075</v>
      </c>
      <c r="C713" s="6">
        <v>6371022906020000</v>
      </c>
      <c r="D713" s="1" t="s">
        <v>2076</v>
      </c>
      <c r="E713" s="6">
        <v>89690250567</v>
      </c>
      <c r="F713" s="2" t="s">
        <v>35</v>
      </c>
      <c r="G713" s="1" t="s">
        <v>2016</v>
      </c>
      <c r="H713" s="1">
        <v>39</v>
      </c>
      <c r="I713" s="1" t="s">
        <v>16</v>
      </c>
      <c r="J713" s="1" t="s">
        <v>17</v>
      </c>
      <c r="K713" s="1" t="s">
        <v>18</v>
      </c>
      <c r="L713" s="1" t="s">
        <v>19</v>
      </c>
      <c r="M713" t="s">
        <v>3930</v>
      </c>
      <c r="N713" t="s">
        <v>3932</v>
      </c>
      <c r="O713">
        <v>2</v>
      </c>
      <c r="P713">
        <v>3</v>
      </c>
      <c r="Q713">
        <v>3</v>
      </c>
      <c r="R713">
        <v>18</v>
      </c>
      <c r="S713">
        <v>0</v>
      </c>
      <c r="T713">
        <v>50000</v>
      </c>
      <c r="U713">
        <v>70000</v>
      </c>
    </row>
    <row r="714" spans="1:21" ht="15.75" thickBot="1" x14ac:dyDescent="0.3">
      <c r="A714" s="1" t="s">
        <v>2078</v>
      </c>
      <c r="B714" s="1" t="s">
        <v>2075</v>
      </c>
      <c r="C714" s="6">
        <v>6371022906020000</v>
      </c>
      <c r="D714" s="1" t="s">
        <v>2076</v>
      </c>
      <c r="E714" s="6">
        <v>89690250567</v>
      </c>
      <c r="F714" s="2" t="s">
        <v>35</v>
      </c>
      <c r="G714" s="1" t="s">
        <v>2016</v>
      </c>
      <c r="H714" s="1">
        <v>2</v>
      </c>
      <c r="I714" s="1" t="s">
        <v>16</v>
      </c>
      <c r="J714" s="1" t="s">
        <v>17</v>
      </c>
      <c r="K714" s="1" t="s">
        <v>18</v>
      </c>
      <c r="L714" s="1" t="s">
        <v>19</v>
      </c>
      <c r="M714" t="s">
        <v>3930</v>
      </c>
      <c r="N714" t="s">
        <v>3932</v>
      </c>
      <c r="O714">
        <v>2</v>
      </c>
      <c r="P714">
        <v>3</v>
      </c>
      <c r="Q714">
        <v>3</v>
      </c>
      <c r="R714">
        <v>18</v>
      </c>
      <c r="S714">
        <v>0</v>
      </c>
      <c r="T714">
        <v>50000</v>
      </c>
      <c r="U714">
        <v>70000</v>
      </c>
    </row>
    <row r="715" spans="1:21" ht="15.75" thickBot="1" x14ac:dyDescent="0.3">
      <c r="A715" s="1" t="s">
        <v>2079</v>
      </c>
      <c r="B715" s="1" t="s">
        <v>2075</v>
      </c>
      <c r="C715" s="6">
        <v>6371022906020000</v>
      </c>
      <c r="D715" s="1" t="s">
        <v>2076</v>
      </c>
      <c r="E715" s="6">
        <v>89690250567</v>
      </c>
      <c r="F715" s="2" t="s">
        <v>35</v>
      </c>
      <c r="G715" s="1" t="s">
        <v>2016</v>
      </c>
      <c r="H715" s="1">
        <v>3</v>
      </c>
      <c r="I715" s="1" t="s">
        <v>16</v>
      </c>
      <c r="J715" s="1" t="s">
        <v>17</v>
      </c>
      <c r="K715" s="1" t="s">
        <v>18</v>
      </c>
      <c r="L715" s="1" t="s">
        <v>19</v>
      </c>
      <c r="M715" t="s">
        <v>3930</v>
      </c>
      <c r="N715" t="s">
        <v>3932</v>
      </c>
      <c r="O715">
        <v>2</v>
      </c>
      <c r="P715">
        <v>3</v>
      </c>
      <c r="Q715">
        <v>3</v>
      </c>
      <c r="R715">
        <v>18</v>
      </c>
      <c r="S715">
        <v>0</v>
      </c>
      <c r="T715">
        <v>50000</v>
      </c>
      <c r="U715">
        <v>70000</v>
      </c>
    </row>
    <row r="716" spans="1:21" ht="15.75" thickBot="1" x14ac:dyDescent="0.3">
      <c r="A716" s="1" t="s">
        <v>2080</v>
      </c>
      <c r="B716" s="1" t="s">
        <v>2075</v>
      </c>
      <c r="C716" s="6">
        <v>6371022906020000</v>
      </c>
      <c r="D716" s="1" t="s">
        <v>2076</v>
      </c>
      <c r="E716" s="6">
        <v>89690250567</v>
      </c>
      <c r="F716" s="2" t="s">
        <v>35</v>
      </c>
      <c r="G716" s="1" t="s">
        <v>2016</v>
      </c>
      <c r="H716" s="1">
        <v>37</v>
      </c>
      <c r="I716" s="1" t="s">
        <v>16</v>
      </c>
      <c r="J716" s="1" t="s">
        <v>17</v>
      </c>
      <c r="K716" s="1" t="s">
        <v>18</v>
      </c>
      <c r="L716" s="1" t="s">
        <v>19</v>
      </c>
      <c r="M716" t="s">
        <v>3930</v>
      </c>
      <c r="N716" t="s">
        <v>3932</v>
      </c>
      <c r="O716">
        <v>2</v>
      </c>
      <c r="P716">
        <v>3</v>
      </c>
      <c r="Q716">
        <v>3</v>
      </c>
      <c r="R716">
        <v>18</v>
      </c>
      <c r="S716">
        <v>0</v>
      </c>
      <c r="T716">
        <v>50000</v>
      </c>
      <c r="U716">
        <v>70000</v>
      </c>
    </row>
    <row r="717" spans="1:21" ht="15.75" thickBot="1" x14ac:dyDescent="0.3">
      <c r="A717" s="1" t="s">
        <v>2081</v>
      </c>
      <c r="B717" s="1" t="s">
        <v>2082</v>
      </c>
      <c r="C717" s="6">
        <v>6371026709750010</v>
      </c>
      <c r="D717" s="1" t="s">
        <v>2076</v>
      </c>
      <c r="E717" s="6">
        <v>82153477907</v>
      </c>
      <c r="F717" s="2" t="s">
        <v>35</v>
      </c>
      <c r="G717" s="1" t="s">
        <v>2016</v>
      </c>
      <c r="H717" s="1" t="s">
        <v>2083</v>
      </c>
      <c r="I717" s="1" t="s">
        <v>16</v>
      </c>
      <c r="J717" s="1" t="s">
        <v>17</v>
      </c>
      <c r="K717" s="1" t="s">
        <v>18</v>
      </c>
      <c r="L717" s="1" t="s">
        <v>19</v>
      </c>
      <c r="M717" t="s">
        <v>3930</v>
      </c>
      <c r="N717" t="s">
        <v>3932</v>
      </c>
      <c r="O717">
        <v>2</v>
      </c>
      <c r="P717">
        <v>3</v>
      </c>
      <c r="Q717">
        <v>3</v>
      </c>
      <c r="R717">
        <v>18</v>
      </c>
      <c r="S717">
        <v>0</v>
      </c>
      <c r="T717">
        <v>50000</v>
      </c>
      <c r="U717">
        <v>70000</v>
      </c>
    </row>
    <row r="718" spans="1:21" ht="15.75" thickBot="1" x14ac:dyDescent="0.3">
      <c r="A718" s="1" t="s">
        <v>2084</v>
      </c>
      <c r="B718" s="1" t="s">
        <v>2082</v>
      </c>
      <c r="C718" s="6">
        <v>6371026709750010</v>
      </c>
      <c r="D718" s="1" t="s">
        <v>2076</v>
      </c>
      <c r="E718" s="6">
        <v>82153477907</v>
      </c>
      <c r="F718" s="2" t="s">
        <v>35</v>
      </c>
      <c r="G718" s="1" t="s">
        <v>2016</v>
      </c>
      <c r="H718" s="1">
        <v>4</v>
      </c>
      <c r="I718" s="1" t="s">
        <v>16</v>
      </c>
      <c r="J718" s="1" t="s">
        <v>17</v>
      </c>
      <c r="K718" s="1" t="s">
        <v>18</v>
      </c>
      <c r="L718" s="1" t="s">
        <v>19</v>
      </c>
      <c r="M718" t="s">
        <v>3930</v>
      </c>
      <c r="N718" t="s">
        <v>3932</v>
      </c>
      <c r="O718">
        <v>2</v>
      </c>
      <c r="P718">
        <v>3</v>
      </c>
      <c r="Q718">
        <v>3</v>
      </c>
      <c r="R718">
        <v>18</v>
      </c>
      <c r="S718">
        <v>0</v>
      </c>
      <c r="T718">
        <v>50000</v>
      </c>
      <c r="U718">
        <v>70000</v>
      </c>
    </row>
    <row r="719" spans="1:21" ht="15.75" thickBot="1" x14ac:dyDescent="0.3">
      <c r="A719" s="1" t="s">
        <v>2085</v>
      </c>
      <c r="B719" s="1" t="s">
        <v>2082</v>
      </c>
      <c r="C719" s="6">
        <v>6371026709750010</v>
      </c>
      <c r="D719" s="1" t="s">
        <v>2076</v>
      </c>
      <c r="E719" s="6">
        <v>82153477907</v>
      </c>
      <c r="F719" s="2" t="s">
        <v>35</v>
      </c>
      <c r="G719" s="1" t="s">
        <v>2016</v>
      </c>
      <c r="H719" s="1">
        <v>40</v>
      </c>
      <c r="I719" s="1" t="s">
        <v>16</v>
      </c>
      <c r="J719" s="1" t="s">
        <v>17</v>
      </c>
      <c r="K719" s="1" t="s">
        <v>18</v>
      </c>
      <c r="L719" s="1" t="s">
        <v>19</v>
      </c>
      <c r="M719" t="s">
        <v>3930</v>
      </c>
      <c r="N719" t="s">
        <v>3932</v>
      </c>
      <c r="O719">
        <v>2</v>
      </c>
      <c r="P719">
        <v>3</v>
      </c>
      <c r="Q719">
        <v>3</v>
      </c>
      <c r="R719">
        <v>18</v>
      </c>
      <c r="S719">
        <v>0</v>
      </c>
      <c r="T719">
        <v>50000</v>
      </c>
      <c r="U719">
        <v>70000</v>
      </c>
    </row>
    <row r="720" spans="1:21" ht="15.75" thickBot="1" x14ac:dyDescent="0.3">
      <c r="A720" s="1" t="s">
        <v>2086</v>
      </c>
      <c r="B720" s="1" t="s">
        <v>2082</v>
      </c>
      <c r="C720" s="6">
        <v>6371026709750010</v>
      </c>
      <c r="D720" s="1" t="s">
        <v>2076</v>
      </c>
      <c r="E720" s="6">
        <v>82153477907</v>
      </c>
      <c r="F720" s="2" t="s">
        <v>35</v>
      </c>
      <c r="G720" s="1" t="s">
        <v>2016</v>
      </c>
      <c r="H720" s="1">
        <v>36</v>
      </c>
      <c r="I720" s="1" t="s">
        <v>16</v>
      </c>
      <c r="J720" s="1" t="s">
        <v>17</v>
      </c>
      <c r="K720" s="1" t="s">
        <v>18</v>
      </c>
      <c r="L720" s="1" t="s">
        <v>19</v>
      </c>
      <c r="M720" t="s">
        <v>3930</v>
      </c>
      <c r="N720" t="s">
        <v>3932</v>
      </c>
      <c r="O720">
        <v>2</v>
      </c>
      <c r="P720">
        <v>3</v>
      </c>
      <c r="Q720">
        <v>3</v>
      </c>
      <c r="R720">
        <v>18</v>
      </c>
      <c r="S720">
        <v>0</v>
      </c>
      <c r="T720">
        <v>50000</v>
      </c>
      <c r="U720">
        <v>70000</v>
      </c>
    </row>
    <row r="721" spans="1:21" ht="15.75" thickBot="1" x14ac:dyDescent="0.3">
      <c r="A721" s="1" t="s">
        <v>2087</v>
      </c>
      <c r="B721" s="1" t="s">
        <v>2088</v>
      </c>
      <c r="C721" s="6">
        <v>6371010210770010</v>
      </c>
      <c r="D721" s="1" t="s">
        <v>2089</v>
      </c>
      <c r="E721" s="6">
        <v>85388891146</v>
      </c>
      <c r="F721" s="2" t="s">
        <v>35</v>
      </c>
      <c r="G721" s="1" t="s">
        <v>2016</v>
      </c>
      <c r="H721" s="3">
        <v>0.33333333333333331</v>
      </c>
      <c r="I721" s="1" t="s">
        <v>16</v>
      </c>
      <c r="J721" s="1" t="s">
        <v>17</v>
      </c>
      <c r="K721" s="1" t="s">
        <v>18</v>
      </c>
      <c r="L721" s="1" t="s">
        <v>19</v>
      </c>
      <c r="M721" t="s">
        <v>3930</v>
      </c>
      <c r="N721" t="s">
        <v>3932</v>
      </c>
      <c r="O721">
        <v>2</v>
      </c>
      <c r="P721">
        <v>3</v>
      </c>
      <c r="Q721">
        <v>3</v>
      </c>
      <c r="R721">
        <v>18</v>
      </c>
      <c r="S721">
        <v>0</v>
      </c>
      <c r="T721">
        <v>50000</v>
      </c>
      <c r="U721">
        <v>70000</v>
      </c>
    </row>
    <row r="722" spans="1:21" ht="15.75" thickBot="1" x14ac:dyDescent="0.3">
      <c r="A722" s="1" t="s">
        <v>2090</v>
      </c>
      <c r="B722" s="1" t="s">
        <v>2088</v>
      </c>
      <c r="C722" s="6">
        <v>6371010210770010</v>
      </c>
      <c r="D722" s="1" t="s">
        <v>2091</v>
      </c>
      <c r="E722" s="6">
        <v>85388891146</v>
      </c>
      <c r="F722" s="2" t="s">
        <v>35</v>
      </c>
      <c r="G722" s="1" t="s">
        <v>2016</v>
      </c>
      <c r="H722" s="1" t="s">
        <v>1992</v>
      </c>
      <c r="I722" s="1" t="s">
        <v>16</v>
      </c>
      <c r="J722" s="1" t="s">
        <v>17</v>
      </c>
      <c r="K722" s="1" t="s">
        <v>18</v>
      </c>
      <c r="L722" s="1" t="s">
        <v>19</v>
      </c>
      <c r="M722" t="s">
        <v>3930</v>
      </c>
      <c r="N722" t="s">
        <v>3932</v>
      </c>
      <c r="O722">
        <v>2</v>
      </c>
      <c r="P722">
        <v>3</v>
      </c>
      <c r="Q722">
        <v>3</v>
      </c>
      <c r="R722">
        <v>18</v>
      </c>
      <c r="S722">
        <v>0</v>
      </c>
      <c r="T722">
        <v>50000</v>
      </c>
      <c r="U722">
        <v>70000</v>
      </c>
    </row>
    <row r="723" spans="1:21" ht="15.75" thickBot="1" x14ac:dyDescent="0.3">
      <c r="A723" s="1" t="s">
        <v>2092</v>
      </c>
      <c r="B723" s="1" t="s">
        <v>2093</v>
      </c>
      <c r="C723" s="6">
        <v>6371025208750010</v>
      </c>
      <c r="D723" s="1" t="s">
        <v>2094</v>
      </c>
      <c r="E723" s="6">
        <v>82137225999</v>
      </c>
      <c r="F723" s="2" t="s">
        <v>35</v>
      </c>
      <c r="G723" s="1" t="s">
        <v>2016</v>
      </c>
      <c r="H723" s="1">
        <v>7</v>
      </c>
      <c r="I723" s="1" t="s">
        <v>16</v>
      </c>
      <c r="J723" s="1" t="s">
        <v>17</v>
      </c>
      <c r="K723" s="1" t="s">
        <v>18</v>
      </c>
      <c r="L723" s="1" t="s">
        <v>19</v>
      </c>
      <c r="M723" t="s">
        <v>3930</v>
      </c>
      <c r="N723" t="s">
        <v>3932</v>
      </c>
      <c r="O723">
        <v>2</v>
      </c>
      <c r="P723">
        <v>3</v>
      </c>
      <c r="Q723">
        <v>3</v>
      </c>
      <c r="R723">
        <v>18</v>
      </c>
      <c r="S723">
        <v>0</v>
      </c>
      <c r="T723">
        <v>50000</v>
      </c>
      <c r="U723">
        <v>70000</v>
      </c>
    </row>
    <row r="724" spans="1:21" ht="15.75" thickBot="1" x14ac:dyDescent="0.3">
      <c r="A724" s="1" t="s">
        <v>2095</v>
      </c>
      <c r="B724" s="1" t="s">
        <v>2096</v>
      </c>
      <c r="C724" s="6">
        <v>6371020805670000</v>
      </c>
      <c r="D724" s="1" t="s">
        <v>2097</v>
      </c>
      <c r="E724" s="5"/>
      <c r="F724" s="2" t="s">
        <v>35</v>
      </c>
      <c r="G724" s="1" t="s">
        <v>2016</v>
      </c>
      <c r="H724" s="1">
        <v>18</v>
      </c>
      <c r="I724" s="1" t="s">
        <v>16</v>
      </c>
      <c r="J724" s="1" t="s">
        <v>17</v>
      </c>
      <c r="K724" s="1" t="s">
        <v>18</v>
      </c>
      <c r="L724" s="1" t="s">
        <v>19</v>
      </c>
      <c r="M724" t="s">
        <v>3930</v>
      </c>
      <c r="N724" t="s">
        <v>3932</v>
      </c>
      <c r="O724">
        <v>2</v>
      </c>
      <c r="P724">
        <v>3</v>
      </c>
      <c r="Q724">
        <v>3</v>
      </c>
      <c r="R724">
        <v>18</v>
      </c>
      <c r="S724">
        <v>0</v>
      </c>
      <c r="T724">
        <v>50000</v>
      </c>
      <c r="U724">
        <v>70000</v>
      </c>
    </row>
    <row r="725" spans="1:21" ht="15.75" thickBot="1" x14ac:dyDescent="0.3">
      <c r="A725" s="1" t="s">
        <v>2098</v>
      </c>
      <c r="B725" s="1" t="s">
        <v>1162</v>
      </c>
      <c r="C725" s="6">
        <v>6371036507610000</v>
      </c>
      <c r="D725" s="1" t="s">
        <v>1163</v>
      </c>
      <c r="E725" s="6">
        <v>85750571756</v>
      </c>
      <c r="F725" s="1"/>
      <c r="G725" s="1" t="s">
        <v>2099</v>
      </c>
      <c r="H725" s="1" t="s">
        <v>2100</v>
      </c>
      <c r="I725" s="1" t="s">
        <v>16</v>
      </c>
      <c r="J725" s="1" t="s">
        <v>17</v>
      </c>
      <c r="K725" s="1" t="s">
        <v>18</v>
      </c>
      <c r="L725" s="1" t="s">
        <v>19</v>
      </c>
      <c r="M725" t="s">
        <v>3930</v>
      </c>
      <c r="N725" t="s">
        <v>3932</v>
      </c>
      <c r="O725">
        <v>2</v>
      </c>
      <c r="P725">
        <v>3</v>
      </c>
      <c r="Q725">
        <v>3</v>
      </c>
      <c r="R725">
        <v>18</v>
      </c>
      <c r="S725">
        <v>0</v>
      </c>
      <c r="T725">
        <v>50000</v>
      </c>
      <c r="U725">
        <v>70000</v>
      </c>
    </row>
    <row r="726" spans="1:21" ht="15.75" thickBot="1" x14ac:dyDescent="0.3">
      <c r="A726" s="1" t="s">
        <v>2101</v>
      </c>
      <c r="B726" s="1" t="s">
        <v>2102</v>
      </c>
      <c r="C726" s="6">
        <v>6371015612650000</v>
      </c>
      <c r="D726" s="1" t="s">
        <v>2103</v>
      </c>
      <c r="E726" s="6">
        <v>8164535162</v>
      </c>
      <c r="F726" s="2" t="s">
        <v>35</v>
      </c>
      <c r="G726" s="1" t="s">
        <v>2099</v>
      </c>
      <c r="H726" s="1" t="s">
        <v>1279</v>
      </c>
      <c r="I726" s="1" t="s">
        <v>16</v>
      </c>
      <c r="J726" s="1" t="s">
        <v>17</v>
      </c>
      <c r="K726" s="1" t="s">
        <v>18</v>
      </c>
      <c r="L726" s="1" t="s">
        <v>19</v>
      </c>
      <c r="M726" t="s">
        <v>3930</v>
      </c>
      <c r="N726" t="s">
        <v>3932</v>
      </c>
      <c r="O726">
        <v>2</v>
      </c>
      <c r="P726">
        <v>3</v>
      </c>
      <c r="Q726">
        <v>3</v>
      </c>
      <c r="R726">
        <v>18</v>
      </c>
      <c r="S726">
        <v>0</v>
      </c>
      <c r="T726">
        <v>50000</v>
      </c>
      <c r="U726">
        <v>70000</v>
      </c>
    </row>
    <row r="727" spans="1:21" ht="15.75" thickBot="1" x14ac:dyDescent="0.3">
      <c r="A727" s="1" t="s">
        <v>2104</v>
      </c>
      <c r="B727" s="1" t="s">
        <v>195</v>
      </c>
      <c r="C727" s="6">
        <v>6371011405980000</v>
      </c>
      <c r="D727" s="1" t="s">
        <v>2105</v>
      </c>
      <c r="E727" s="6">
        <v>85248299997</v>
      </c>
      <c r="F727" s="2" t="s">
        <v>23</v>
      </c>
      <c r="G727" s="1" t="s">
        <v>2099</v>
      </c>
      <c r="H727" s="1" t="s">
        <v>2106</v>
      </c>
      <c r="I727" s="1" t="s">
        <v>16</v>
      </c>
      <c r="J727" s="1" t="s">
        <v>17</v>
      </c>
      <c r="K727" s="1" t="s">
        <v>18</v>
      </c>
      <c r="L727" s="1" t="s">
        <v>19</v>
      </c>
      <c r="M727" t="s">
        <v>3930</v>
      </c>
      <c r="N727" t="s">
        <v>3932</v>
      </c>
      <c r="O727">
        <v>2</v>
      </c>
      <c r="P727">
        <v>3</v>
      </c>
      <c r="Q727">
        <v>3</v>
      </c>
      <c r="R727">
        <v>18</v>
      </c>
      <c r="S727">
        <v>0</v>
      </c>
      <c r="T727">
        <v>50000</v>
      </c>
      <c r="U727">
        <v>70000</v>
      </c>
    </row>
    <row r="728" spans="1:21" ht="15.75" thickBot="1" x14ac:dyDescent="0.3">
      <c r="A728" s="1" t="s">
        <v>2107</v>
      </c>
      <c r="B728" s="1" t="s">
        <v>2108</v>
      </c>
      <c r="C728" s="6">
        <v>6371014202810010</v>
      </c>
      <c r="D728" s="1" t="s">
        <v>2109</v>
      </c>
      <c r="E728" s="6">
        <v>82253706600</v>
      </c>
      <c r="F728" s="2" t="s">
        <v>23</v>
      </c>
      <c r="G728" s="1" t="s">
        <v>2099</v>
      </c>
      <c r="H728" s="1">
        <v>76</v>
      </c>
      <c r="I728" s="1" t="s">
        <v>16</v>
      </c>
      <c r="J728" s="1" t="s">
        <v>17</v>
      </c>
      <c r="K728" s="1" t="s">
        <v>18</v>
      </c>
      <c r="L728" s="1" t="s">
        <v>19</v>
      </c>
      <c r="M728" t="s">
        <v>3930</v>
      </c>
      <c r="N728" t="s">
        <v>3932</v>
      </c>
      <c r="O728">
        <v>2</v>
      </c>
      <c r="P728">
        <v>3</v>
      </c>
      <c r="Q728">
        <v>3</v>
      </c>
      <c r="R728">
        <v>18</v>
      </c>
      <c r="S728">
        <v>0</v>
      </c>
      <c r="T728">
        <v>50000</v>
      </c>
      <c r="U728">
        <v>70000</v>
      </c>
    </row>
    <row r="729" spans="1:21" ht="15.75" thickBot="1" x14ac:dyDescent="0.3">
      <c r="A729" s="1" t="s">
        <v>2110</v>
      </c>
      <c r="B729" s="1" t="s">
        <v>2111</v>
      </c>
      <c r="C729" s="6">
        <v>6371040504620010</v>
      </c>
      <c r="D729" s="1" t="s">
        <v>2112</v>
      </c>
      <c r="E729" s="6">
        <v>81346890113</v>
      </c>
      <c r="F729" s="2" t="s">
        <v>23</v>
      </c>
      <c r="G729" s="1" t="s">
        <v>2099</v>
      </c>
      <c r="H729" s="1">
        <v>109</v>
      </c>
      <c r="I729" s="1" t="s">
        <v>16</v>
      </c>
      <c r="J729" s="1" t="s">
        <v>17</v>
      </c>
      <c r="K729" s="1" t="s">
        <v>18</v>
      </c>
      <c r="L729" s="1" t="s">
        <v>19</v>
      </c>
      <c r="M729" t="s">
        <v>3930</v>
      </c>
      <c r="N729" t="s">
        <v>3932</v>
      </c>
      <c r="O729">
        <v>2</v>
      </c>
      <c r="P729">
        <v>3</v>
      </c>
      <c r="Q729">
        <v>3</v>
      </c>
      <c r="R729">
        <v>18</v>
      </c>
      <c r="S729">
        <v>0</v>
      </c>
      <c r="T729">
        <v>50000</v>
      </c>
      <c r="U729">
        <v>70000</v>
      </c>
    </row>
    <row r="730" spans="1:21" ht="15.75" thickBot="1" x14ac:dyDescent="0.3">
      <c r="A730" s="1" t="s">
        <v>2113</v>
      </c>
      <c r="B730" s="1" t="s">
        <v>2111</v>
      </c>
      <c r="C730" s="6">
        <v>6371040504620010</v>
      </c>
      <c r="D730" s="1" t="s">
        <v>2112</v>
      </c>
      <c r="E730" s="6">
        <v>81346890113</v>
      </c>
      <c r="F730" s="2" t="s">
        <v>35</v>
      </c>
      <c r="G730" s="1" t="s">
        <v>2099</v>
      </c>
      <c r="H730" s="1">
        <v>104</v>
      </c>
      <c r="I730" s="1" t="s">
        <v>16</v>
      </c>
      <c r="J730" s="1" t="s">
        <v>17</v>
      </c>
      <c r="K730" s="1" t="s">
        <v>18</v>
      </c>
      <c r="L730" s="1" t="s">
        <v>19</v>
      </c>
      <c r="M730" t="s">
        <v>3930</v>
      </c>
      <c r="N730" t="s">
        <v>3932</v>
      </c>
      <c r="O730">
        <v>2</v>
      </c>
      <c r="P730">
        <v>3</v>
      </c>
      <c r="Q730">
        <v>3</v>
      </c>
      <c r="R730">
        <v>18</v>
      </c>
      <c r="S730">
        <v>0</v>
      </c>
      <c r="T730">
        <v>50000</v>
      </c>
      <c r="U730">
        <v>70000</v>
      </c>
    </row>
    <row r="731" spans="1:21" ht="15.75" thickBot="1" x14ac:dyDescent="0.3">
      <c r="A731" s="1" t="s">
        <v>2114</v>
      </c>
      <c r="B731" s="1" t="s">
        <v>2115</v>
      </c>
      <c r="C731" s="6">
        <v>6371021205640000</v>
      </c>
      <c r="D731" s="1" t="s">
        <v>2116</v>
      </c>
      <c r="E731" s="6">
        <v>85251817595</v>
      </c>
      <c r="F731" s="2" t="s">
        <v>35</v>
      </c>
      <c r="G731" s="1" t="s">
        <v>2099</v>
      </c>
      <c r="H731" s="1">
        <v>65</v>
      </c>
      <c r="I731" s="1" t="s">
        <v>16</v>
      </c>
      <c r="J731" s="1" t="s">
        <v>17</v>
      </c>
      <c r="K731" s="1" t="s">
        <v>18</v>
      </c>
      <c r="L731" s="1" t="s">
        <v>19</v>
      </c>
      <c r="M731" t="s">
        <v>3930</v>
      </c>
      <c r="N731" t="s">
        <v>3932</v>
      </c>
      <c r="O731">
        <v>2</v>
      </c>
      <c r="P731">
        <v>3</v>
      </c>
      <c r="Q731">
        <v>3</v>
      </c>
      <c r="R731">
        <v>18</v>
      </c>
      <c r="S731">
        <v>0</v>
      </c>
      <c r="T731">
        <v>50000</v>
      </c>
      <c r="U731">
        <v>70000</v>
      </c>
    </row>
    <row r="732" spans="1:21" ht="15.75" thickBot="1" x14ac:dyDescent="0.3">
      <c r="A732" s="1" t="s">
        <v>2117</v>
      </c>
      <c r="B732" s="1" t="s">
        <v>2118</v>
      </c>
      <c r="C732" s="6">
        <v>6371010101740010</v>
      </c>
      <c r="D732" s="1" t="s">
        <v>2119</v>
      </c>
      <c r="E732" s="6">
        <v>85825512220</v>
      </c>
      <c r="F732" s="2" t="s">
        <v>35</v>
      </c>
      <c r="G732" s="1" t="s">
        <v>2099</v>
      </c>
      <c r="H732" s="1">
        <v>132</v>
      </c>
      <c r="I732" s="1" t="s">
        <v>16</v>
      </c>
      <c r="J732" s="1" t="s">
        <v>17</v>
      </c>
      <c r="K732" s="1" t="s">
        <v>18</v>
      </c>
      <c r="L732" s="1" t="s">
        <v>19</v>
      </c>
      <c r="M732" t="s">
        <v>3930</v>
      </c>
      <c r="N732" t="s">
        <v>3932</v>
      </c>
      <c r="O732">
        <v>2</v>
      </c>
      <c r="P732">
        <v>3</v>
      </c>
      <c r="Q732">
        <v>3</v>
      </c>
      <c r="R732">
        <v>18</v>
      </c>
      <c r="S732">
        <v>0</v>
      </c>
      <c r="T732">
        <v>50000</v>
      </c>
      <c r="U732">
        <v>70000</v>
      </c>
    </row>
    <row r="733" spans="1:21" ht="15.75" thickBot="1" x14ac:dyDescent="0.3">
      <c r="A733" s="1" t="s">
        <v>2120</v>
      </c>
      <c r="B733" s="1" t="s">
        <v>2121</v>
      </c>
      <c r="C733" s="6">
        <v>6371022003710000</v>
      </c>
      <c r="D733" s="1" t="s">
        <v>2122</v>
      </c>
      <c r="E733" s="6">
        <v>85251050257</v>
      </c>
      <c r="F733" s="2" t="s">
        <v>23</v>
      </c>
      <c r="G733" s="1" t="s">
        <v>2099</v>
      </c>
      <c r="H733" s="1">
        <v>5</v>
      </c>
      <c r="I733" s="1" t="s">
        <v>16</v>
      </c>
      <c r="J733" s="1" t="s">
        <v>17</v>
      </c>
      <c r="K733" s="1" t="s">
        <v>18</v>
      </c>
      <c r="L733" s="1" t="s">
        <v>19</v>
      </c>
      <c r="M733" t="s">
        <v>3930</v>
      </c>
      <c r="N733" t="s">
        <v>3932</v>
      </c>
      <c r="O733">
        <v>2</v>
      </c>
      <c r="P733">
        <v>3</v>
      </c>
      <c r="Q733">
        <v>3</v>
      </c>
      <c r="R733">
        <v>18</v>
      </c>
      <c r="S733">
        <v>0</v>
      </c>
      <c r="T733">
        <v>50000</v>
      </c>
      <c r="U733">
        <v>70000</v>
      </c>
    </row>
    <row r="734" spans="1:21" ht="15.75" thickBot="1" x14ac:dyDescent="0.3">
      <c r="A734" s="1" t="s">
        <v>2123</v>
      </c>
      <c r="B734" s="1" t="s">
        <v>2124</v>
      </c>
      <c r="C734" s="6">
        <v>6371022907750000</v>
      </c>
      <c r="D734" s="1" t="s">
        <v>2125</v>
      </c>
      <c r="E734" s="6">
        <v>81254755275</v>
      </c>
      <c r="F734" s="2" t="s">
        <v>23</v>
      </c>
      <c r="G734" s="1" t="s">
        <v>2099</v>
      </c>
      <c r="H734" s="1" t="s">
        <v>136</v>
      </c>
      <c r="I734" s="1" t="s">
        <v>16</v>
      </c>
      <c r="J734" s="1" t="s">
        <v>17</v>
      </c>
      <c r="K734" s="1" t="s">
        <v>18</v>
      </c>
      <c r="L734" s="1" t="s">
        <v>19</v>
      </c>
      <c r="M734" t="s">
        <v>3930</v>
      </c>
      <c r="N734" t="s">
        <v>3932</v>
      </c>
      <c r="O734">
        <v>2</v>
      </c>
      <c r="P734">
        <v>3</v>
      </c>
      <c r="Q734">
        <v>3</v>
      </c>
      <c r="R734">
        <v>18</v>
      </c>
      <c r="S734">
        <v>0</v>
      </c>
      <c r="T734">
        <v>50000</v>
      </c>
      <c r="U734">
        <v>70000</v>
      </c>
    </row>
    <row r="735" spans="1:21" ht="15.75" thickBot="1" x14ac:dyDescent="0.3">
      <c r="A735" s="1" t="s">
        <v>2126</v>
      </c>
      <c r="B735" s="1" t="s">
        <v>2127</v>
      </c>
      <c r="C735" s="6">
        <v>6371011008750010</v>
      </c>
      <c r="D735" s="1" t="s">
        <v>2128</v>
      </c>
      <c r="E735" s="6">
        <v>8125112491</v>
      </c>
      <c r="F735" s="2" t="s">
        <v>23</v>
      </c>
      <c r="G735" s="1" t="s">
        <v>2099</v>
      </c>
      <c r="H735" s="1" t="s">
        <v>950</v>
      </c>
      <c r="I735" s="1" t="s">
        <v>16</v>
      </c>
      <c r="J735" s="1" t="s">
        <v>17</v>
      </c>
      <c r="K735" s="1" t="s">
        <v>18</v>
      </c>
      <c r="L735" s="1" t="s">
        <v>19</v>
      </c>
      <c r="M735" t="s">
        <v>3930</v>
      </c>
      <c r="N735" t="s">
        <v>3932</v>
      </c>
      <c r="O735">
        <v>2</v>
      </c>
      <c r="P735">
        <v>3</v>
      </c>
      <c r="Q735">
        <v>3</v>
      </c>
      <c r="R735">
        <v>18</v>
      </c>
      <c r="S735">
        <v>0</v>
      </c>
      <c r="T735">
        <v>50000</v>
      </c>
      <c r="U735">
        <v>70000</v>
      </c>
    </row>
    <row r="736" spans="1:21" ht="15.75" thickBot="1" x14ac:dyDescent="0.3">
      <c r="A736" s="1" t="s">
        <v>2129</v>
      </c>
      <c r="B736" s="1" t="s">
        <v>2130</v>
      </c>
      <c r="C736" s="6">
        <v>6371011008750010</v>
      </c>
      <c r="D736" s="1" t="s">
        <v>2128</v>
      </c>
      <c r="E736" s="6">
        <v>8125112491</v>
      </c>
      <c r="F736" s="2" t="s">
        <v>23</v>
      </c>
      <c r="G736" s="1" t="s">
        <v>2099</v>
      </c>
      <c r="H736" s="1">
        <v>172</v>
      </c>
      <c r="I736" s="1" t="s">
        <v>16</v>
      </c>
      <c r="J736" s="1" t="s">
        <v>17</v>
      </c>
      <c r="K736" s="1" t="s">
        <v>18</v>
      </c>
      <c r="L736" s="1" t="s">
        <v>19</v>
      </c>
      <c r="M736" t="s">
        <v>3930</v>
      </c>
      <c r="N736" t="s">
        <v>3932</v>
      </c>
      <c r="O736">
        <v>2</v>
      </c>
      <c r="P736">
        <v>3</v>
      </c>
      <c r="Q736">
        <v>3</v>
      </c>
      <c r="R736">
        <v>18</v>
      </c>
      <c r="S736">
        <v>0</v>
      </c>
      <c r="T736">
        <v>50000</v>
      </c>
      <c r="U736">
        <v>70000</v>
      </c>
    </row>
    <row r="737" spans="1:21" ht="15.75" thickBot="1" x14ac:dyDescent="0.3">
      <c r="A737" s="1" t="s">
        <v>2131</v>
      </c>
      <c r="B737" s="1" t="s">
        <v>2127</v>
      </c>
      <c r="C737" s="6">
        <v>6371011008750010</v>
      </c>
      <c r="D737" s="1" t="s">
        <v>2128</v>
      </c>
      <c r="E737" s="6">
        <v>8125112491</v>
      </c>
      <c r="F737" s="2" t="s">
        <v>23</v>
      </c>
      <c r="G737" s="1" t="s">
        <v>2099</v>
      </c>
      <c r="H737" s="1" t="s">
        <v>952</v>
      </c>
      <c r="I737" s="1" t="s">
        <v>16</v>
      </c>
      <c r="J737" s="1" t="s">
        <v>17</v>
      </c>
      <c r="K737" s="1" t="s">
        <v>18</v>
      </c>
      <c r="L737" s="1" t="s">
        <v>19</v>
      </c>
      <c r="M737" t="s">
        <v>3930</v>
      </c>
      <c r="N737" t="s">
        <v>3932</v>
      </c>
      <c r="O737">
        <v>2</v>
      </c>
      <c r="P737">
        <v>3</v>
      </c>
      <c r="Q737">
        <v>3</v>
      </c>
      <c r="R737">
        <v>18</v>
      </c>
      <c r="S737">
        <v>0</v>
      </c>
      <c r="T737">
        <v>50000</v>
      </c>
      <c r="U737">
        <v>70000</v>
      </c>
    </row>
    <row r="738" spans="1:21" ht="15.75" thickBot="1" x14ac:dyDescent="0.3">
      <c r="A738" s="1" t="s">
        <v>2132</v>
      </c>
      <c r="B738" s="1" t="s">
        <v>2127</v>
      </c>
      <c r="C738" s="6">
        <v>6371011008750010</v>
      </c>
      <c r="D738" s="1" t="s">
        <v>2128</v>
      </c>
      <c r="E738" s="6">
        <v>8125112491</v>
      </c>
      <c r="F738" s="2" t="s">
        <v>23</v>
      </c>
      <c r="G738" s="1" t="s">
        <v>2099</v>
      </c>
      <c r="H738" s="1">
        <v>173</v>
      </c>
      <c r="I738" s="1" t="s">
        <v>16</v>
      </c>
      <c r="J738" s="1" t="s">
        <v>17</v>
      </c>
      <c r="K738" s="1" t="s">
        <v>18</v>
      </c>
      <c r="L738" s="1" t="s">
        <v>19</v>
      </c>
      <c r="M738" t="s">
        <v>3930</v>
      </c>
      <c r="N738" t="s">
        <v>3932</v>
      </c>
      <c r="O738">
        <v>2</v>
      </c>
      <c r="P738">
        <v>3</v>
      </c>
      <c r="Q738">
        <v>3</v>
      </c>
      <c r="R738">
        <v>18</v>
      </c>
      <c r="S738">
        <v>0</v>
      </c>
      <c r="T738">
        <v>50000</v>
      </c>
      <c r="U738">
        <v>70000</v>
      </c>
    </row>
    <row r="739" spans="1:21" ht="15.75" thickBot="1" x14ac:dyDescent="0.3">
      <c r="A739" s="1" t="s">
        <v>2133</v>
      </c>
      <c r="B739" s="1" t="s">
        <v>306</v>
      </c>
      <c r="C739" s="6">
        <v>6371014404000010</v>
      </c>
      <c r="D739" s="1" t="s">
        <v>2134</v>
      </c>
      <c r="E739" s="6">
        <v>85390881157</v>
      </c>
      <c r="F739" s="2" t="s">
        <v>23</v>
      </c>
      <c r="G739" s="1" t="s">
        <v>2099</v>
      </c>
      <c r="H739" s="1">
        <v>38</v>
      </c>
      <c r="I739" s="1" t="s">
        <v>16</v>
      </c>
      <c r="J739" s="1" t="s">
        <v>17</v>
      </c>
      <c r="K739" s="1" t="s">
        <v>18</v>
      </c>
      <c r="L739" s="1" t="s">
        <v>19</v>
      </c>
      <c r="M739" t="s">
        <v>3930</v>
      </c>
      <c r="N739" t="s">
        <v>3932</v>
      </c>
      <c r="O739">
        <v>2</v>
      </c>
      <c r="P739">
        <v>3</v>
      </c>
      <c r="Q739">
        <v>3</v>
      </c>
      <c r="R739">
        <v>18</v>
      </c>
      <c r="S739">
        <v>0</v>
      </c>
      <c r="T739">
        <v>50000</v>
      </c>
      <c r="U739">
        <v>70000</v>
      </c>
    </row>
    <row r="740" spans="1:21" ht="15.75" thickBot="1" x14ac:dyDescent="0.3">
      <c r="A740" s="1" t="s">
        <v>2135</v>
      </c>
      <c r="B740" s="1" t="s">
        <v>2136</v>
      </c>
      <c r="C740" s="6">
        <v>6371036104760020</v>
      </c>
      <c r="D740" s="1" t="s">
        <v>2137</v>
      </c>
      <c r="E740" s="6">
        <v>85754707001</v>
      </c>
      <c r="F740" s="2" t="s">
        <v>23</v>
      </c>
      <c r="G740" s="1" t="s">
        <v>2099</v>
      </c>
      <c r="H740" s="1" t="s">
        <v>1763</v>
      </c>
      <c r="I740" s="1" t="s">
        <v>16</v>
      </c>
      <c r="J740" s="1" t="s">
        <v>17</v>
      </c>
      <c r="K740" s="1" t="s">
        <v>18</v>
      </c>
      <c r="L740" s="1" t="s">
        <v>19</v>
      </c>
      <c r="M740" t="s">
        <v>3930</v>
      </c>
      <c r="N740" t="s">
        <v>3932</v>
      </c>
      <c r="O740">
        <v>2</v>
      </c>
      <c r="P740">
        <v>3</v>
      </c>
      <c r="Q740">
        <v>3</v>
      </c>
      <c r="R740">
        <v>18</v>
      </c>
      <c r="S740">
        <v>0</v>
      </c>
      <c r="T740">
        <v>50000</v>
      </c>
      <c r="U740">
        <v>70000</v>
      </c>
    </row>
    <row r="741" spans="1:21" ht="15.75" thickBot="1" x14ac:dyDescent="0.3">
      <c r="A741" s="1" t="s">
        <v>2138</v>
      </c>
      <c r="B741" s="1" t="s">
        <v>685</v>
      </c>
      <c r="C741" s="6">
        <v>6371030402750010</v>
      </c>
      <c r="D741" s="1" t="s">
        <v>2139</v>
      </c>
      <c r="E741" s="6">
        <v>81313333133</v>
      </c>
      <c r="F741" s="2" t="s">
        <v>23</v>
      </c>
      <c r="G741" s="1" t="s">
        <v>2099</v>
      </c>
      <c r="H741" s="1" t="s">
        <v>1252</v>
      </c>
      <c r="I741" s="1" t="s">
        <v>16</v>
      </c>
      <c r="J741" s="1" t="s">
        <v>17</v>
      </c>
      <c r="K741" s="1" t="s">
        <v>18</v>
      </c>
      <c r="L741" s="1" t="s">
        <v>19</v>
      </c>
      <c r="M741" t="s">
        <v>3930</v>
      </c>
      <c r="N741" t="s">
        <v>3932</v>
      </c>
      <c r="O741">
        <v>2</v>
      </c>
      <c r="P741">
        <v>3</v>
      </c>
      <c r="Q741">
        <v>3</v>
      </c>
      <c r="R741">
        <v>18</v>
      </c>
      <c r="S741">
        <v>0</v>
      </c>
      <c r="T741">
        <v>50000</v>
      </c>
      <c r="U741">
        <v>70000</v>
      </c>
    </row>
    <row r="742" spans="1:21" ht="15.75" thickBot="1" x14ac:dyDescent="0.3">
      <c r="A742" s="1" t="s">
        <v>2140</v>
      </c>
      <c r="B742" s="1" t="s">
        <v>2141</v>
      </c>
      <c r="C742" s="6">
        <v>6371054901730010</v>
      </c>
      <c r="D742" s="1" t="s">
        <v>2142</v>
      </c>
      <c r="E742" s="6">
        <v>88242475761</v>
      </c>
      <c r="F742" s="2" t="s">
        <v>23</v>
      </c>
      <c r="G742" s="1" t="s">
        <v>2099</v>
      </c>
      <c r="H742" s="1">
        <v>160</v>
      </c>
      <c r="I742" s="1" t="s">
        <v>16</v>
      </c>
      <c r="J742" s="1" t="s">
        <v>17</v>
      </c>
      <c r="K742" s="1" t="s">
        <v>18</v>
      </c>
      <c r="L742" s="1" t="s">
        <v>19</v>
      </c>
      <c r="M742" t="s">
        <v>3930</v>
      </c>
      <c r="N742" t="s">
        <v>3932</v>
      </c>
      <c r="O742">
        <v>2</v>
      </c>
      <c r="P742">
        <v>3</v>
      </c>
      <c r="Q742">
        <v>3</v>
      </c>
      <c r="R742">
        <v>18</v>
      </c>
      <c r="S742">
        <v>0</v>
      </c>
      <c r="T742">
        <v>50000</v>
      </c>
      <c r="U742">
        <v>70000</v>
      </c>
    </row>
    <row r="743" spans="1:21" ht="15.75" thickBot="1" x14ac:dyDescent="0.3">
      <c r="A743" s="1" t="s">
        <v>2143</v>
      </c>
      <c r="B743" s="1" t="s">
        <v>2144</v>
      </c>
      <c r="C743" s="6">
        <v>6371051703740010</v>
      </c>
      <c r="D743" s="1" t="s">
        <v>2145</v>
      </c>
      <c r="E743" s="6">
        <v>88242475761</v>
      </c>
      <c r="F743" s="2" t="s">
        <v>23</v>
      </c>
      <c r="G743" s="1" t="s">
        <v>2099</v>
      </c>
      <c r="H743" s="1">
        <v>156</v>
      </c>
      <c r="I743" s="1" t="s">
        <v>16</v>
      </c>
      <c r="J743" s="1" t="s">
        <v>17</v>
      </c>
      <c r="K743" s="1" t="s">
        <v>18</v>
      </c>
      <c r="L743" s="1" t="s">
        <v>19</v>
      </c>
      <c r="M743" t="s">
        <v>3930</v>
      </c>
      <c r="N743" t="s">
        <v>3932</v>
      </c>
      <c r="O743">
        <v>2</v>
      </c>
      <c r="P743">
        <v>3</v>
      </c>
      <c r="Q743">
        <v>3</v>
      </c>
      <c r="R743">
        <v>18</v>
      </c>
      <c r="S743">
        <v>0</v>
      </c>
      <c r="T743">
        <v>50000</v>
      </c>
      <c r="U743">
        <v>70000</v>
      </c>
    </row>
    <row r="744" spans="1:21" ht="15.75" thickBot="1" x14ac:dyDescent="0.3">
      <c r="A744" s="1" t="s">
        <v>2146</v>
      </c>
      <c r="B744" s="1" t="s">
        <v>1585</v>
      </c>
      <c r="C744" s="6">
        <v>6371010606660020</v>
      </c>
      <c r="D744" s="1" t="s">
        <v>2147</v>
      </c>
      <c r="E744" s="6">
        <v>85349273211</v>
      </c>
      <c r="F744" s="2" t="s">
        <v>23</v>
      </c>
      <c r="G744" s="1" t="s">
        <v>2099</v>
      </c>
      <c r="H744" s="1" t="s">
        <v>2148</v>
      </c>
      <c r="I744" s="1" t="s">
        <v>16</v>
      </c>
      <c r="J744" s="1" t="s">
        <v>17</v>
      </c>
      <c r="K744" s="1" t="s">
        <v>18</v>
      </c>
      <c r="L744" s="1" t="s">
        <v>19</v>
      </c>
      <c r="M744" t="s">
        <v>3930</v>
      </c>
      <c r="N744" t="s">
        <v>3932</v>
      </c>
      <c r="O744">
        <v>2</v>
      </c>
      <c r="P744">
        <v>3</v>
      </c>
      <c r="Q744">
        <v>3</v>
      </c>
      <c r="R744">
        <v>18</v>
      </c>
      <c r="S744">
        <v>0</v>
      </c>
      <c r="T744">
        <v>50000</v>
      </c>
      <c r="U744">
        <v>70000</v>
      </c>
    </row>
    <row r="745" spans="1:21" ht="15.75" thickBot="1" x14ac:dyDescent="0.3">
      <c r="A745" s="1" t="s">
        <v>2149</v>
      </c>
      <c r="B745" s="1" t="s">
        <v>2150</v>
      </c>
      <c r="C745" s="6">
        <v>6371012207680000</v>
      </c>
      <c r="D745" s="1" t="s">
        <v>2151</v>
      </c>
      <c r="E745" s="6">
        <v>85251614395</v>
      </c>
      <c r="F745" s="2" t="s">
        <v>23</v>
      </c>
      <c r="G745" s="1" t="s">
        <v>2099</v>
      </c>
      <c r="H745" s="1" t="s">
        <v>2152</v>
      </c>
      <c r="I745" s="1" t="s">
        <v>16</v>
      </c>
      <c r="J745" s="1" t="s">
        <v>17</v>
      </c>
      <c r="K745" s="1" t="s">
        <v>18</v>
      </c>
      <c r="L745" s="1" t="s">
        <v>19</v>
      </c>
      <c r="M745" t="s">
        <v>3930</v>
      </c>
      <c r="N745" t="s">
        <v>3932</v>
      </c>
      <c r="O745">
        <v>2</v>
      </c>
      <c r="P745">
        <v>3</v>
      </c>
      <c r="Q745">
        <v>3</v>
      </c>
      <c r="R745">
        <v>18</v>
      </c>
      <c r="S745">
        <v>0</v>
      </c>
      <c r="T745">
        <v>50000</v>
      </c>
      <c r="U745">
        <v>70000</v>
      </c>
    </row>
    <row r="746" spans="1:21" ht="15.75" thickBot="1" x14ac:dyDescent="0.3">
      <c r="A746" s="1" t="s">
        <v>2153</v>
      </c>
      <c r="B746" s="1" t="s">
        <v>2150</v>
      </c>
      <c r="C746" s="6">
        <v>6371012207680000</v>
      </c>
      <c r="D746" s="1" t="s">
        <v>2151</v>
      </c>
      <c r="E746" s="6">
        <v>85251614395</v>
      </c>
      <c r="F746" s="2" t="s">
        <v>23</v>
      </c>
      <c r="G746" s="1" t="s">
        <v>2099</v>
      </c>
      <c r="H746" s="1" t="s">
        <v>2154</v>
      </c>
      <c r="I746" s="1" t="s">
        <v>16</v>
      </c>
      <c r="J746" s="1" t="s">
        <v>17</v>
      </c>
      <c r="K746" s="1" t="s">
        <v>18</v>
      </c>
      <c r="L746" s="1" t="s">
        <v>19</v>
      </c>
      <c r="M746" t="s">
        <v>3930</v>
      </c>
      <c r="N746" t="s">
        <v>3932</v>
      </c>
      <c r="O746">
        <v>2</v>
      </c>
      <c r="P746">
        <v>3</v>
      </c>
      <c r="Q746">
        <v>3</v>
      </c>
      <c r="R746">
        <v>18</v>
      </c>
      <c r="S746">
        <v>0</v>
      </c>
      <c r="T746">
        <v>50000</v>
      </c>
      <c r="U746">
        <v>70000</v>
      </c>
    </row>
    <row r="747" spans="1:21" ht="15.75" thickBot="1" x14ac:dyDescent="0.3">
      <c r="A747" s="1" t="s">
        <v>2155</v>
      </c>
      <c r="B747" s="1" t="s">
        <v>2156</v>
      </c>
      <c r="C747" s="6">
        <v>6371021803980000</v>
      </c>
      <c r="D747" s="1" t="s">
        <v>2157</v>
      </c>
      <c r="E747" s="6">
        <v>85249990939</v>
      </c>
      <c r="F747" s="2" t="s">
        <v>23</v>
      </c>
      <c r="G747" s="1" t="s">
        <v>2099</v>
      </c>
      <c r="H747" s="1">
        <v>275</v>
      </c>
      <c r="I747" s="1" t="s">
        <v>16</v>
      </c>
      <c r="J747" s="1" t="s">
        <v>17</v>
      </c>
      <c r="K747" s="1" t="s">
        <v>18</v>
      </c>
      <c r="L747" s="1" t="s">
        <v>19</v>
      </c>
      <c r="M747" t="s">
        <v>3930</v>
      </c>
      <c r="N747" t="s">
        <v>3932</v>
      </c>
      <c r="O747">
        <v>2</v>
      </c>
      <c r="P747">
        <v>3</v>
      </c>
      <c r="Q747">
        <v>3</v>
      </c>
      <c r="R747">
        <v>18</v>
      </c>
      <c r="S747">
        <v>0</v>
      </c>
      <c r="T747">
        <v>50000</v>
      </c>
      <c r="U747">
        <v>70000</v>
      </c>
    </row>
    <row r="748" spans="1:21" ht="15.75" thickBot="1" x14ac:dyDescent="0.3">
      <c r="A748" s="1" t="s">
        <v>2158</v>
      </c>
      <c r="B748" s="1" t="s">
        <v>2159</v>
      </c>
      <c r="C748" s="6">
        <v>6301045808690000</v>
      </c>
      <c r="D748" s="1" t="s">
        <v>2160</v>
      </c>
      <c r="E748" s="6">
        <v>85345444449</v>
      </c>
      <c r="F748" s="2" t="s">
        <v>35</v>
      </c>
      <c r="G748" s="1" t="s">
        <v>2099</v>
      </c>
      <c r="H748" s="1" t="s">
        <v>2161</v>
      </c>
      <c r="I748" s="1" t="s">
        <v>16</v>
      </c>
      <c r="J748" s="1" t="s">
        <v>17</v>
      </c>
      <c r="K748" s="1" t="s">
        <v>18</v>
      </c>
      <c r="L748" s="1" t="s">
        <v>19</v>
      </c>
      <c r="M748" t="s">
        <v>3930</v>
      </c>
      <c r="N748" t="s">
        <v>3932</v>
      </c>
      <c r="O748">
        <v>2</v>
      </c>
      <c r="P748">
        <v>3</v>
      </c>
      <c r="Q748">
        <v>3</v>
      </c>
      <c r="R748">
        <v>18</v>
      </c>
      <c r="S748">
        <v>0</v>
      </c>
      <c r="T748">
        <v>50000</v>
      </c>
      <c r="U748">
        <v>70000</v>
      </c>
    </row>
    <row r="749" spans="1:21" ht="15.75" thickBot="1" x14ac:dyDescent="0.3">
      <c r="A749" s="1" t="s">
        <v>2162</v>
      </c>
      <c r="B749" s="1" t="s">
        <v>2163</v>
      </c>
      <c r="C749" s="6">
        <v>6371015307880010</v>
      </c>
      <c r="D749" s="1" t="s">
        <v>2164</v>
      </c>
      <c r="E749" s="6">
        <v>81933787933</v>
      </c>
      <c r="F749" s="2" t="s">
        <v>23</v>
      </c>
      <c r="G749" s="1" t="s">
        <v>2099</v>
      </c>
      <c r="H749" s="1">
        <v>14</v>
      </c>
      <c r="I749" s="1" t="s">
        <v>16</v>
      </c>
      <c r="J749" s="1" t="s">
        <v>17</v>
      </c>
      <c r="K749" s="1" t="s">
        <v>18</v>
      </c>
      <c r="L749" s="1" t="s">
        <v>19</v>
      </c>
      <c r="M749" t="s">
        <v>3930</v>
      </c>
      <c r="N749" t="s">
        <v>3932</v>
      </c>
      <c r="O749">
        <v>2</v>
      </c>
      <c r="P749">
        <v>3</v>
      </c>
      <c r="Q749">
        <v>3</v>
      </c>
      <c r="R749">
        <v>18</v>
      </c>
      <c r="S749">
        <v>0</v>
      </c>
      <c r="T749">
        <v>50000</v>
      </c>
      <c r="U749">
        <v>70000</v>
      </c>
    </row>
    <row r="750" spans="1:21" ht="15.75" thickBot="1" x14ac:dyDescent="0.3">
      <c r="A750" s="1" t="s">
        <v>2165</v>
      </c>
      <c r="B750" s="1" t="s">
        <v>181</v>
      </c>
      <c r="C750" s="6">
        <v>6371024104880000</v>
      </c>
      <c r="D750" s="1" t="s">
        <v>2166</v>
      </c>
      <c r="E750" s="6">
        <v>85332196033</v>
      </c>
      <c r="F750" s="2" t="s">
        <v>35</v>
      </c>
      <c r="G750" s="1" t="s">
        <v>2099</v>
      </c>
      <c r="H750" s="1">
        <v>160</v>
      </c>
      <c r="I750" s="1" t="s">
        <v>16</v>
      </c>
      <c r="J750" s="1" t="s">
        <v>17</v>
      </c>
      <c r="K750" s="1" t="s">
        <v>18</v>
      </c>
      <c r="L750" s="1" t="s">
        <v>19</v>
      </c>
      <c r="M750" t="s">
        <v>3930</v>
      </c>
      <c r="N750" t="s">
        <v>3932</v>
      </c>
      <c r="O750">
        <v>2</v>
      </c>
      <c r="P750">
        <v>3</v>
      </c>
      <c r="Q750">
        <v>3</v>
      </c>
      <c r="R750">
        <v>18</v>
      </c>
      <c r="S750">
        <v>0</v>
      </c>
      <c r="T750">
        <v>50000</v>
      </c>
      <c r="U750">
        <v>70000</v>
      </c>
    </row>
    <row r="751" spans="1:21" ht="15.75" thickBot="1" x14ac:dyDescent="0.3">
      <c r="A751" s="1" t="s">
        <v>2167</v>
      </c>
      <c r="B751" s="1" t="s">
        <v>2168</v>
      </c>
      <c r="C751" s="6">
        <v>6371023112610030</v>
      </c>
      <c r="D751" s="1" t="s">
        <v>2169</v>
      </c>
      <c r="E751" s="6">
        <v>89636096195</v>
      </c>
      <c r="F751" s="2" t="s">
        <v>35</v>
      </c>
      <c r="G751" s="1" t="s">
        <v>2099</v>
      </c>
      <c r="H751" s="1">
        <v>163</v>
      </c>
      <c r="I751" s="1" t="s">
        <v>16</v>
      </c>
      <c r="J751" s="1" t="s">
        <v>17</v>
      </c>
      <c r="K751" s="1" t="s">
        <v>18</v>
      </c>
      <c r="L751" s="1" t="s">
        <v>19</v>
      </c>
      <c r="M751" t="s">
        <v>3930</v>
      </c>
      <c r="N751" t="s">
        <v>3932</v>
      </c>
      <c r="O751">
        <v>2</v>
      </c>
      <c r="P751">
        <v>3</v>
      </c>
      <c r="Q751">
        <v>3</v>
      </c>
      <c r="R751">
        <v>18</v>
      </c>
      <c r="S751">
        <v>0</v>
      </c>
      <c r="T751">
        <v>50000</v>
      </c>
      <c r="U751">
        <v>70000</v>
      </c>
    </row>
    <row r="752" spans="1:21" ht="15.75" thickBot="1" x14ac:dyDescent="0.3">
      <c r="A752" s="1" t="s">
        <v>2170</v>
      </c>
      <c r="B752" s="1" t="s">
        <v>2168</v>
      </c>
      <c r="C752" s="6">
        <v>6371023112610030</v>
      </c>
      <c r="D752" s="1" t="s">
        <v>2169</v>
      </c>
      <c r="E752" s="6">
        <v>89636096195</v>
      </c>
      <c r="F752" s="2" t="s">
        <v>35</v>
      </c>
      <c r="G752" s="1" t="s">
        <v>2099</v>
      </c>
      <c r="H752" s="1" t="s">
        <v>162</v>
      </c>
      <c r="I752" s="1" t="s">
        <v>16</v>
      </c>
      <c r="J752" s="1" t="s">
        <v>17</v>
      </c>
      <c r="K752" s="1" t="s">
        <v>18</v>
      </c>
      <c r="L752" s="1" t="s">
        <v>19</v>
      </c>
      <c r="M752" t="s">
        <v>3930</v>
      </c>
      <c r="N752" t="s">
        <v>3932</v>
      </c>
      <c r="O752">
        <v>2</v>
      </c>
      <c r="P752">
        <v>3</v>
      </c>
      <c r="Q752">
        <v>3</v>
      </c>
      <c r="R752">
        <v>18</v>
      </c>
      <c r="S752">
        <v>0</v>
      </c>
      <c r="T752">
        <v>50000</v>
      </c>
      <c r="U752">
        <v>70000</v>
      </c>
    </row>
    <row r="753" spans="1:21" ht="15.75" thickBot="1" x14ac:dyDescent="0.3">
      <c r="A753" s="1" t="s">
        <v>2171</v>
      </c>
      <c r="B753" s="1" t="s">
        <v>2172</v>
      </c>
      <c r="C753" s="6">
        <v>6371032708010010</v>
      </c>
      <c r="D753" s="1" t="s">
        <v>2173</v>
      </c>
      <c r="E753" s="6">
        <v>82133296286</v>
      </c>
      <c r="F753" s="2" t="s">
        <v>23</v>
      </c>
      <c r="G753" s="1" t="s">
        <v>2099</v>
      </c>
      <c r="H753" s="1">
        <v>95</v>
      </c>
      <c r="I753" s="1" t="s">
        <v>16</v>
      </c>
      <c r="J753" s="1" t="s">
        <v>17</v>
      </c>
      <c r="K753" s="1" t="s">
        <v>18</v>
      </c>
      <c r="L753" s="1" t="s">
        <v>19</v>
      </c>
      <c r="M753" t="s">
        <v>3930</v>
      </c>
      <c r="N753" t="s">
        <v>3932</v>
      </c>
      <c r="O753">
        <v>2</v>
      </c>
      <c r="P753">
        <v>3</v>
      </c>
      <c r="Q753">
        <v>3</v>
      </c>
      <c r="R753">
        <v>18</v>
      </c>
      <c r="S753">
        <v>0</v>
      </c>
      <c r="T753">
        <v>50000</v>
      </c>
      <c r="U753">
        <v>70000</v>
      </c>
    </row>
    <row r="754" spans="1:21" ht="15.75" thickBot="1" x14ac:dyDescent="0.3">
      <c r="A754" s="1" t="s">
        <v>2174</v>
      </c>
      <c r="B754" s="1" t="s">
        <v>2175</v>
      </c>
      <c r="C754" s="6">
        <v>6371020204670010</v>
      </c>
      <c r="D754" s="1" t="s">
        <v>2176</v>
      </c>
      <c r="E754" s="6">
        <v>85753341233</v>
      </c>
      <c r="F754" s="2" t="s">
        <v>23</v>
      </c>
      <c r="G754" s="1" t="s">
        <v>2099</v>
      </c>
      <c r="H754" s="1" t="s">
        <v>1992</v>
      </c>
      <c r="I754" s="1" t="s">
        <v>16</v>
      </c>
      <c r="J754" s="1" t="s">
        <v>17</v>
      </c>
      <c r="K754" s="1" t="s">
        <v>18</v>
      </c>
      <c r="L754" s="1" t="s">
        <v>19</v>
      </c>
      <c r="M754" t="s">
        <v>3930</v>
      </c>
      <c r="N754" t="s">
        <v>3932</v>
      </c>
      <c r="O754">
        <v>2</v>
      </c>
      <c r="P754">
        <v>3</v>
      </c>
      <c r="Q754">
        <v>3</v>
      </c>
      <c r="R754">
        <v>18</v>
      </c>
      <c r="S754">
        <v>0</v>
      </c>
      <c r="T754">
        <v>50000</v>
      </c>
      <c r="U754">
        <v>70000</v>
      </c>
    </row>
    <row r="755" spans="1:21" ht="15.75" thickBot="1" x14ac:dyDescent="0.3">
      <c r="A755" s="1" t="s">
        <v>2177</v>
      </c>
      <c r="B755" s="1" t="s">
        <v>2178</v>
      </c>
      <c r="C755" s="6">
        <v>6371034108810000</v>
      </c>
      <c r="D755" s="1" t="s">
        <v>2179</v>
      </c>
      <c r="E755" s="6">
        <v>8.95364E+16</v>
      </c>
      <c r="F755" s="2" t="s">
        <v>23</v>
      </c>
      <c r="G755" s="1" t="s">
        <v>2099</v>
      </c>
      <c r="H755" s="1" t="s">
        <v>2180</v>
      </c>
      <c r="I755" s="1" t="s">
        <v>16</v>
      </c>
      <c r="J755" s="1" t="s">
        <v>17</v>
      </c>
      <c r="K755" s="1" t="s">
        <v>18</v>
      </c>
      <c r="L755" s="1" t="s">
        <v>19</v>
      </c>
      <c r="M755" t="s">
        <v>3930</v>
      </c>
      <c r="N755" t="s">
        <v>3932</v>
      </c>
      <c r="O755">
        <v>2</v>
      </c>
      <c r="P755">
        <v>3</v>
      </c>
      <c r="Q755">
        <v>3</v>
      </c>
      <c r="R755">
        <v>18</v>
      </c>
      <c r="S755">
        <v>0</v>
      </c>
      <c r="T755">
        <v>50000</v>
      </c>
      <c r="U755">
        <v>70000</v>
      </c>
    </row>
    <row r="756" spans="1:21" ht="15.75" thickBot="1" x14ac:dyDescent="0.3">
      <c r="A756" s="1" t="s">
        <v>2181</v>
      </c>
      <c r="B756" s="1" t="s">
        <v>2182</v>
      </c>
      <c r="C756" s="6">
        <v>6308054202570000</v>
      </c>
      <c r="D756" s="1" t="s">
        <v>2183</v>
      </c>
      <c r="E756" s="6">
        <v>85248313001</v>
      </c>
      <c r="F756" s="2" t="s">
        <v>23</v>
      </c>
      <c r="G756" s="1" t="s">
        <v>2099</v>
      </c>
      <c r="H756" s="1">
        <v>33</v>
      </c>
      <c r="I756" s="1" t="s">
        <v>16</v>
      </c>
      <c r="J756" s="1" t="s">
        <v>17</v>
      </c>
      <c r="K756" s="1" t="s">
        <v>18</v>
      </c>
      <c r="L756" s="1" t="s">
        <v>19</v>
      </c>
      <c r="M756" t="s">
        <v>3930</v>
      </c>
      <c r="N756" t="s">
        <v>3932</v>
      </c>
      <c r="O756">
        <v>2</v>
      </c>
      <c r="P756">
        <v>3</v>
      </c>
      <c r="Q756">
        <v>3</v>
      </c>
      <c r="R756">
        <v>18</v>
      </c>
      <c r="S756">
        <v>0</v>
      </c>
      <c r="T756">
        <v>50000</v>
      </c>
      <c r="U756">
        <v>70000</v>
      </c>
    </row>
    <row r="757" spans="1:21" ht="15.75" thickBot="1" x14ac:dyDescent="0.3">
      <c r="A757" s="1" t="s">
        <v>2184</v>
      </c>
      <c r="B757" s="1" t="s">
        <v>2185</v>
      </c>
      <c r="C757" s="6">
        <v>6371016004840010</v>
      </c>
      <c r="D757" s="1" t="s">
        <v>632</v>
      </c>
      <c r="E757" s="6">
        <v>81349599940</v>
      </c>
      <c r="F757" s="2" t="s">
        <v>23</v>
      </c>
      <c r="G757" s="1" t="s">
        <v>2099</v>
      </c>
      <c r="H757" s="1" t="s">
        <v>2186</v>
      </c>
      <c r="I757" s="1" t="s">
        <v>16</v>
      </c>
      <c r="J757" s="1" t="s">
        <v>17</v>
      </c>
      <c r="K757" s="1" t="s">
        <v>18</v>
      </c>
      <c r="L757" s="1" t="s">
        <v>19</v>
      </c>
      <c r="M757" t="s">
        <v>3930</v>
      </c>
      <c r="N757" t="s">
        <v>3932</v>
      </c>
      <c r="O757">
        <v>2</v>
      </c>
      <c r="P757">
        <v>3</v>
      </c>
      <c r="Q757">
        <v>3</v>
      </c>
      <c r="R757">
        <v>18</v>
      </c>
      <c r="S757">
        <v>0</v>
      </c>
      <c r="T757">
        <v>50000</v>
      </c>
      <c r="U757">
        <v>70000</v>
      </c>
    </row>
    <row r="758" spans="1:21" ht="15.75" thickBot="1" x14ac:dyDescent="0.3">
      <c r="A758" s="1" t="s">
        <v>2187</v>
      </c>
      <c r="B758" s="1" t="s">
        <v>2188</v>
      </c>
      <c r="C758" s="6">
        <v>6303020101910010</v>
      </c>
      <c r="D758" s="1" t="s">
        <v>2189</v>
      </c>
      <c r="E758" s="6">
        <v>85754097693</v>
      </c>
      <c r="F758" s="2" t="s">
        <v>23</v>
      </c>
      <c r="G758" s="1" t="s">
        <v>2099</v>
      </c>
      <c r="H758" s="1">
        <v>56</v>
      </c>
      <c r="I758" s="1" t="s">
        <v>16</v>
      </c>
      <c r="J758" s="1" t="s">
        <v>17</v>
      </c>
      <c r="K758" s="1" t="s">
        <v>18</v>
      </c>
      <c r="L758" s="1" t="s">
        <v>19</v>
      </c>
      <c r="M758" t="s">
        <v>3930</v>
      </c>
      <c r="N758" t="s">
        <v>3932</v>
      </c>
      <c r="O758">
        <v>2</v>
      </c>
      <c r="P758">
        <v>3</v>
      </c>
      <c r="Q758">
        <v>3</v>
      </c>
      <c r="R758">
        <v>18</v>
      </c>
      <c r="S758">
        <v>0</v>
      </c>
      <c r="T758">
        <v>50000</v>
      </c>
      <c r="U758">
        <v>70000</v>
      </c>
    </row>
    <row r="759" spans="1:21" ht="15.75" thickBot="1" x14ac:dyDescent="0.3">
      <c r="A759" s="1" t="s">
        <v>2190</v>
      </c>
      <c r="B759" s="1" t="s">
        <v>2178</v>
      </c>
      <c r="C759" s="6">
        <v>6371034108810000</v>
      </c>
      <c r="D759" s="1" t="s">
        <v>2191</v>
      </c>
      <c r="E759" s="6">
        <v>8.95364E+16</v>
      </c>
      <c r="F759" s="2" t="s">
        <v>23</v>
      </c>
      <c r="G759" s="1" t="s">
        <v>2099</v>
      </c>
      <c r="H759" s="1" t="s">
        <v>2192</v>
      </c>
      <c r="I759" s="1" t="s">
        <v>16</v>
      </c>
      <c r="J759" s="1" t="s">
        <v>17</v>
      </c>
      <c r="K759" s="1" t="s">
        <v>18</v>
      </c>
      <c r="L759" s="1" t="s">
        <v>19</v>
      </c>
      <c r="M759" t="s">
        <v>3930</v>
      </c>
      <c r="N759" t="s">
        <v>3932</v>
      </c>
      <c r="O759">
        <v>2</v>
      </c>
      <c r="P759">
        <v>3</v>
      </c>
      <c r="Q759">
        <v>3</v>
      </c>
      <c r="R759">
        <v>18</v>
      </c>
      <c r="S759">
        <v>0</v>
      </c>
      <c r="T759">
        <v>50000</v>
      </c>
      <c r="U759">
        <v>70000</v>
      </c>
    </row>
    <row r="760" spans="1:21" ht="15.75" thickBot="1" x14ac:dyDescent="0.3">
      <c r="A760" s="1" t="s">
        <v>2193</v>
      </c>
      <c r="B760" s="1" t="s">
        <v>2175</v>
      </c>
      <c r="C760" s="6">
        <v>6371020204670010</v>
      </c>
      <c r="D760" s="1" t="s">
        <v>2176</v>
      </c>
      <c r="E760" s="6">
        <v>85753341233</v>
      </c>
      <c r="F760" s="2" t="s">
        <v>23</v>
      </c>
      <c r="G760" s="1" t="s">
        <v>2099</v>
      </c>
      <c r="H760" s="1" t="s">
        <v>2194</v>
      </c>
      <c r="I760" s="1" t="s">
        <v>16</v>
      </c>
      <c r="J760" s="1" t="s">
        <v>17</v>
      </c>
      <c r="K760" s="1" t="s">
        <v>18</v>
      </c>
      <c r="L760" s="1" t="s">
        <v>19</v>
      </c>
      <c r="M760" t="s">
        <v>3930</v>
      </c>
      <c r="N760" t="s">
        <v>3932</v>
      </c>
      <c r="O760">
        <v>2</v>
      </c>
      <c r="P760">
        <v>3</v>
      </c>
      <c r="Q760">
        <v>3</v>
      </c>
      <c r="R760">
        <v>18</v>
      </c>
      <c r="S760">
        <v>0</v>
      </c>
      <c r="T760">
        <v>50000</v>
      </c>
      <c r="U760">
        <v>70000</v>
      </c>
    </row>
    <row r="761" spans="1:21" ht="15.75" thickBot="1" x14ac:dyDescent="0.3">
      <c r="A761" s="1" t="s">
        <v>2195</v>
      </c>
      <c r="B761" s="1" t="s">
        <v>2175</v>
      </c>
      <c r="C761" s="6">
        <v>6371020204670010</v>
      </c>
      <c r="D761" s="1" t="s">
        <v>2176</v>
      </c>
      <c r="E761" s="6">
        <v>85753341233</v>
      </c>
      <c r="F761" s="2" t="s">
        <v>23</v>
      </c>
      <c r="G761" s="1" t="s">
        <v>2099</v>
      </c>
      <c r="H761" s="1" t="s">
        <v>669</v>
      </c>
      <c r="I761" s="1" t="s">
        <v>16</v>
      </c>
      <c r="J761" s="1" t="s">
        <v>17</v>
      </c>
      <c r="K761" s="1" t="s">
        <v>18</v>
      </c>
      <c r="L761" s="1" t="s">
        <v>19</v>
      </c>
      <c r="M761" t="s">
        <v>3930</v>
      </c>
      <c r="N761" t="s">
        <v>3932</v>
      </c>
      <c r="O761">
        <v>2</v>
      </c>
      <c r="P761">
        <v>3</v>
      </c>
      <c r="Q761">
        <v>3</v>
      </c>
      <c r="R761">
        <v>18</v>
      </c>
      <c r="S761">
        <v>0</v>
      </c>
      <c r="T761">
        <v>50000</v>
      </c>
      <c r="U761">
        <v>70000</v>
      </c>
    </row>
    <row r="762" spans="1:21" ht="15.75" thickBot="1" x14ac:dyDescent="0.3">
      <c r="A762" s="1" t="s">
        <v>2196</v>
      </c>
      <c r="B762" s="1" t="s">
        <v>2197</v>
      </c>
      <c r="C762" s="6">
        <v>6371011904740000</v>
      </c>
      <c r="D762" s="1" t="s">
        <v>2198</v>
      </c>
      <c r="E762" s="6">
        <v>8125036366</v>
      </c>
      <c r="F762" s="2" t="s">
        <v>23</v>
      </c>
      <c r="G762" s="1" t="s">
        <v>2099</v>
      </c>
      <c r="H762" s="1">
        <v>50</v>
      </c>
      <c r="I762" s="1" t="s">
        <v>16</v>
      </c>
      <c r="J762" s="1" t="s">
        <v>17</v>
      </c>
      <c r="K762" s="1" t="s">
        <v>18</v>
      </c>
      <c r="L762" s="1" t="s">
        <v>19</v>
      </c>
      <c r="M762" t="s">
        <v>3930</v>
      </c>
      <c r="N762" t="s">
        <v>3932</v>
      </c>
      <c r="O762">
        <v>2</v>
      </c>
      <c r="P762">
        <v>3</v>
      </c>
      <c r="Q762">
        <v>3</v>
      </c>
      <c r="R762">
        <v>18</v>
      </c>
      <c r="S762">
        <v>0</v>
      </c>
      <c r="T762">
        <v>50000</v>
      </c>
      <c r="U762">
        <v>70000</v>
      </c>
    </row>
    <row r="763" spans="1:21" ht="15.75" thickBot="1" x14ac:dyDescent="0.3">
      <c r="A763" s="1" t="s">
        <v>2199</v>
      </c>
      <c r="B763" s="1" t="s">
        <v>2197</v>
      </c>
      <c r="C763" s="6">
        <v>6371011904740000</v>
      </c>
      <c r="D763" s="1" t="s">
        <v>2200</v>
      </c>
      <c r="E763" s="6">
        <v>8125036366</v>
      </c>
      <c r="F763" s="2" t="s">
        <v>23</v>
      </c>
      <c r="G763" s="1" t="s">
        <v>2099</v>
      </c>
      <c r="H763" s="1">
        <v>51</v>
      </c>
      <c r="I763" s="1" t="s">
        <v>16</v>
      </c>
      <c r="J763" s="1" t="s">
        <v>17</v>
      </c>
      <c r="K763" s="1" t="s">
        <v>18</v>
      </c>
      <c r="L763" s="1" t="s">
        <v>19</v>
      </c>
      <c r="M763" t="s">
        <v>3930</v>
      </c>
      <c r="N763" t="s">
        <v>3932</v>
      </c>
      <c r="O763">
        <v>2</v>
      </c>
      <c r="P763">
        <v>3</v>
      </c>
      <c r="Q763">
        <v>3</v>
      </c>
      <c r="R763">
        <v>18</v>
      </c>
      <c r="S763">
        <v>0</v>
      </c>
      <c r="T763">
        <v>50000</v>
      </c>
      <c r="U763">
        <v>70000</v>
      </c>
    </row>
    <row r="764" spans="1:21" ht="15.75" thickBot="1" x14ac:dyDescent="0.3">
      <c r="A764" s="1" t="s">
        <v>2201</v>
      </c>
      <c r="B764" s="1" t="s">
        <v>2202</v>
      </c>
      <c r="C764" s="6">
        <v>6371022912880000</v>
      </c>
      <c r="D764" s="1" t="s">
        <v>2203</v>
      </c>
      <c r="E764" s="6">
        <v>81347464694</v>
      </c>
      <c r="F764" s="2" t="s">
        <v>23</v>
      </c>
      <c r="G764" s="1" t="s">
        <v>2099</v>
      </c>
      <c r="H764" s="1">
        <v>7</v>
      </c>
      <c r="I764" s="1" t="s">
        <v>16</v>
      </c>
      <c r="J764" s="1" t="s">
        <v>17</v>
      </c>
      <c r="K764" s="1" t="s">
        <v>18</v>
      </c>
      <c r="L764" s="1" t="s">
        <v>19</v>
      </c>
      <c r="M764" t="s">
        <v>3930</v>
      </c>
      <c r="N764" t="s">
        <v>3932</v>
      </c>
      <c r="O764">
        <v>2</v>
      </c>
      <c r="P764">
        <v>3</v>
      </c>
      <c r="Q764">
        <v>3</v>
      </c>
      <c r="R764">
        <v>18</v>
      </c>
      <c r="S764">
        <v>0</v>
      </c>
      <c r="T764">
        <v>50000</v>
      </c>
      <c r="U764">
        <v>70000</v>
      </c>
    </row>
    <row r="765" spans="1:21" ht="15.75" thickBot="1" x14ac:dyDescent="0.3">
      <c r="A765" s="1" t="s">
        <v>2204</v>
      </c>
      <c r="B765" s="1" t="s">
        <v>2205</v>
      </c>
      <c r="C765" s="6">
        <v>6371056410660000</v>
      </c>
      <c r="D765" s="1" t="s">
        <v>2206</v>
      </c>
      <c r="E765" s="6">
        <v>82155364899</v>
      </c>
      <c r="F765" s="2" t="s">
        <v>23</v>
      </c>
      <c r="G765" s="1" t="s">
        <v>2099</v>
      </c>
      <c r="H765" s="1" t="s">
        <v>1334</v>
      </c>
      <c r="I765" s="1" t="s">
        <v>16</v>
      </c>
      <c r="J765" s="1" t="s">
        <v>17</v>
      </c>
      <c r="K765" s="1" t="s">
        <v>18</v>
      </c>
      <c r="L765" s="1" t="s">
        <v>19</v>
      </c>
      <c r="M765" t="s">
        <v>3930</v>
      </c>
      <c r="N765" t="s">
        <v>3932</v>
      </c>
      <c r="O765">
        <v>2</v>
      </c>
      <c r="P765">
        <v>3</v>
      </c>
      <c r="Q765">
        <v>3</v>
      </c>
      <c r="R765">
        <v>18</v>
      </c>
      <c r="S765">
        <v>0</v>
      </c>
      <c r="T765">
        <v>50000</v>
      </c>
      <c r="U765">
        <v>70000</v>
      </c>
    </row>
    <row r="766" spans="1:21" ht="15.75" thickBot="1" x14ac:dyDescent="0.3">
      <c r="A766" s="1" t="s">
        <v>2207</v>
      </c>
      <c r="B766" s="1" t="s">
        <v>2205</v>
      </c>
      <c r="C766" s="6">
        <v>6371056410660000</v>
      </c>
      <c r="D766" s="1" t="s">
        <v>2208</v>
      </c>
      <c r="E766" s="6">
        <v>82155364899</v>
      </c>
      <c r="F766" s="2" t="s">
        <v>23</v>
      </c>
      <c r="G766" s="1" t="s">
        <v>2099</v>
      </c>
      <c r="H766" s="1" t="s">
        <v>864</v>
      </c>
      <c r="I766" s="1" t="s">
        <v>16</v>
      </c>
      <c r="J766" s="1" t="s">
        <v>17</v>
      </c>
      <c r="K766" s="1" t="s">
        <v>18</v>
      </c>
      <c r="L766" s="1" t="s">
        <v>19</v>
      </c>
      <c r="M766" t="s">
        <v>3930</v>
      </c>
      <c r="N766" t="s">
        <v>3932</v>
      </c>
      <c r="O766">
        <v>2</v>
      </c>
      <c r="P766">
        <v>3</v>
      </c>
      <c r="Q766">
        <v>3</v>
      </c>
      <c r="R766">
        <v>18</v>
      </c>
      <c r="S766">
        <v>0</v>
      </c>
      <c r="T766">
        <v>50000</v>
      </c>
      <c r="U766">
        <v>70000</v>
      </c>
    </row>
    <row r="767" spans="1:21" ht="15.75" thickBot="1" x14ac:dyDescent="0.3">
      <c r="A767" s="1" t="s">
        <v>2209</v>
      </c>
      <c r="B767" s="1" t="s">
        <v>2108</v>
      </c>
      <c r="C767" s="6">
        <v>6371016502990000</v>
      </c>
      <c r="D767" s="1" t="s">
        <v>2210</v>
      </c>
      <c r="E767" s="6">
        <v>8115010277</v>
      </c>
      <c r="F767" s="2" t="s">
        <v>23</v>
      </c>
      <c r="G767" s="1" t="s">
        <v>2099</v>
      </c>
      <c r="H767" s="1">
        <v>175</v>
      </c>
      <c r="I767" s="1" t="s">
        <v>16</v>
      </c>
      <c r="J767" s="1" t="s">
        <v>17</v>
      </c>
      <c r="K767" s="1" t="s">
        <v>18</v>
      </c>
      <c r="L767" s="1" t="s">
        <v>19</v>
      </c>
      <c r="M767" t="s">
        <v>3930</v>
      </c>
      <c r="N767" t="s">
        <v>3932</v>
      </c>
      <c r="O767">
        <v>2</v>
      </c>
      <c r="P767">
        <v>3</v>
      </c>
      <c r="Q767">
        <v>3</v>
      </c>
      <c r="R767">
        <v>18</v>
      </c>
      <c r="S767">
        <v>0</v>
      </c>
      <c r="T767">
        <v>50000</v>
      </c>
      <c r="U767">
        <v>70000</v>
      </c>
    </row>
    <row r="768" spans="1:21" ht="15.75" thickBot="1" x14ac:dyDescent="0.3">
      <c r="A768" s="1" t="s">
        <v>2211</v>
      </c>
      <c r="B768" s="1" t="s">
        <v>2212</v>
      </c>
      <c r="C768" s="6">
        <v>6371025702560000</v>
      </c>
      <c r="D768" s="1" t="s">
        <v>2213</v>
      </c>
      <c r="E768" s="6">
        <v>85346916885</v>
      </c>
      <c r="F768" s="2" t="s">
        <v>23</v>
      </c>
      <c r="G768" s="1" t="s">
        <v>2099</v>
      </c>
      <c r="H768" s="1" t="s">
        <v>2214</v>
      </c>
      <c r="I768" s="1" t="s">
        <v>16</v>
      </c>
      <c r="J768" s="1" t="s">
        <v>17</v>
      </c>
      <c r="K768" s="1" t="s">
        <v>18</v>
      </c>
      <c r="L768" s="1" t="s">
        <v>19</v>
      </c>
      <c r="M768" t="s">
        <v>3930</v>
      </c>
      <c r="N768" t="s">
        <v>3932</v>
      </c>
      <c r="O768">
        <v>2</v>
      </c>
      <c r="P768">
        <v>3</v>
      </c>
      <c r="Q768">
        <v>3</v>
      </c>
      <c r="R768">
        <v>18</v>
      </c>
      <c r="S768">
        <v>0</v>
      </c>
      <c r="T768">
        <v>50000</v>
      </c>
      <c r="U768">
        <v>70000</v>
      </c>
    </row>
    <row r="769" spans="1:21" ht="15.75" thickBot="1" x14ac:dyDescent="0.3">
      <c r="A769" s="1" t="s">
        <v>2215</v>
      </c>
      <c r="B769" s="1" t="s">
        <v>931</v>
      </c>
      <c r="C769" s="6">
        <v>6371026409860010</v>
      </c>
      <c r="D769" s="1" t="s">
        <v>2216</v>
      </c>
      <c r="E769" s="6">
        <v>85345478214</v>
      </c>
      <c r="F769" s="2" t="s">
        <v>23</v>
      </c>
      <c r="G769" s="1" t="s">
        <v>2099</v>
      </c>
      <c r="H769" s="1" t="s">
        <v>2217</v>
      </c>
      <c r="I769" s="1" t="s">
        <v>16</v>
      </c>
      <c r="J769" s="1" t="s">
        <v>17</v>
      </c>
      <c r="K769" s="1" t="s">
        <v>18</v>
      </c>
      <c r="L769" s="1" t="s">
        <v>19</v>
      </c>
      <c r="M769" t="s">
        <v>3930</v>
      </c>
      <c r="N769" t="s">
        <v>3932</v>
      </c>
      <c r="O769">
        <v>2</v>
      </c>
      <c r="P769">
        <v>3</v>
      </c>
      <c r="Q769">
        <v>3</v>
      </c>
      <c r="R769">
        <v>18</v>
      </c>
      <c r="S769">
        <v>0</v>
      </c>
      <c r="T769">
        <v>50000</v>
      </c>
      <c r="U769">
        <v>70000</v>
      </c>
    </row>
    <row r="770" spans="1:21" ht="15.75" thickBot="1" x14ac:dyDescent="0.3">
      <c r="A770" s="1" t="s">
        <v>2218</v>
      </c>
      <c r="B770" s="1" t="s">
        <v>931</v>
      </c>
      <c r="C770" s="6">
        <v>6371026409860010</v>
      </c>
      <c r="D770" s="1" t="s">
        <v>2216</v>
      </c>
      <c r="E770" s="6">
        <v>85345478214</v>
      </c>
      <c r="F770" s="2" t="s">
        <v>23</v>
      </c>
      <c r="G770" s="1" t="s">
        <v>2099</v>
      </c>
      <c r="H770" s="1" t="s">
        <v>2219</v>
      </c>
      <c r="I770" s="1" t="s">
        <v>16</v>
      </c>
      <c r="J770" s="1" t="s">
        <v>17</v>
      </c>
      <c r="K770" s="1" t="s">
        <v>18</v>
      </c>
      <c r="L770" s="1" t="s">
        <v>19</v>
      </c>
      <c r="M770" t="s">
        <v>3930</v>
      </c>
      <c r="N770" t="s">
        <v>3932</v>
      </c>
      <c r="O770">
        <v>2</v>
      </c>
      <c r="P770">
        <v>3</v>
      </c>
      <c r="Q770">
        <v>3</v>
      </c>
      <c r="R770">
        <v>18</v>
      </c>
      <c r="S770">
        <v>0</v>
      </c>
      <c r="T770">
        <v>50000</v>
      </c>
      <c r="U770">
        <v>70000</v>
      </c>
    </row>
    <row r="771" spans="1:21" ht="15.75" thickBot="1" x14ac:dyDescent="0.3">
      <c r="A771" s="1" t="s">
        <v>2220</v>
      </c>
      <c r="B771" s="1" t="s">
        <v>2221</v>
      </c>
      <c r="C771" s="6">
        <v>6371030509740000</v>
      </c>
      <c r="D771" s="1" t="s">
        <v>2222</v>
      </c>
      <c r="E771" s="6">
        <v>81251268992</v>
      </c>
      <c r="F771" s="2" t="s">
        <v>23</v>
      </c>
      <c r="G771" s="1" t="s">
        <v>2099</v>
      </c>
      <c r="H771" s="1">
        <v>19</v>
      </c>
      <c r="I771" s="1" t="s">
        <v>16</v>
      </c>
      <c r="J771" s="1" t="s">
        <v>17</v>
      </c>
      <c r="K771" s="1" t="s">
        <v>18</v>
      </c>
      <c r="L771" s="1" t="s">
        <v>19</v>
      </c>
      <c r="M771" t="s">
        <v>3930</v>
      </c>
      <c r="N771" t="s">
        <v>3932</v>
      </c>
      <c r="O771">
        <v>2</v>
      </c>
      <c r="P771">
        <v>3</v>
      </c>
      <c r="Q771">
        <v>3</v>
      </c>
      <c r="R771">
        <v>18</v>
      </c>
      <c r="S771">
        <v>0</v>
      </c>
      <c r="T771">
        <v>50000</v>
      </c>
      <c r="U771">
        <v>70000</v>
      </c>
    </row>
    <row r="772" spans="1:21" ht="15.75" thickBot="1" x14ac:dyDescent="0.3">
      <c r="A772" s="1" t="s">
        <v>2223</v>
      </c>
      <c r="B772" s="1" t="s">
        <v>2221</v>
      </c>
      <c r="C772" s="6">
        <v>6371030509740000</v>
      </c>
      <c r="D772" s="1" t="s">
        <v>2222</v>
      </c>
      <c r="E772" s="6">
        <v>81251268992</v>
      </c>
      <c r="F772" s="2" t="s">
        <v>23</v>
      </c>
      <c r="G772" s="1" t="s">
        <v>2099</v>
      </c>
      <c r="H772" s="1" t="s">
        <v>2224</v>
      </c>
      <c r="I772" s="1" t="s">
        <v>16</v>
      </c>
      <c r="J772" s="1" t="s">
        <v>17</v>
      </c>
      <c r="K772" s="1" t="s">
        <v>18</v>
      </c>
      <c r="L772" s="1" t="s">
        <v>19</v>
      </c>
      <c r="M772" t="s">
        <v>3930</v>
      </c>
      <c r="N772" t="s">
        <v>3932</v>
      </c>
      <c r="O772">
        <v>2</v>
      </c>
      <c r="P772">
        <v>3</v>
      </c>
      <c r="Q772">
        <v>3</v>
      </c>
      <c r="R772">
        <v>18</v>
      </c>
      <c r="S772">
        <v>0</v>
      </c>
      <c r="T772">
        <v>50000</v>
      </c>
      <c r="U772">
        <v>70000</v>
      </c>
    </row>
    <row r="773" spans="1:21" ht="15.75" thickBot="1" x14ac:dyDescent="0.3">
      <c r="A773" s="1" t="s">
        <v>2225</v>
      </c>
      <c r="B773" s="1" t="s">
        <v>2221</v>
      </c>
      <c r="C773" s="6">
        <v>6371030509740000</v>
      </c>
      <c r="D773" s="1" t="s">
        <v>2222</v>
      </c>
      <c r="E773" s="6">
        <v>81251268992</v>
      </c>
      <c r="F773" s="2" t="s">
        <v>23</v>
      </c>
      <c r="G773" s="1" t="s">
        <v>2099</v>
      </c>
      <c r="H773" s="1" t="s">
        <v>2226</v>
      </c>
      <c r="I773" s="1" t="s">
        <v>16</v>
      </c>
      <c r="J773" s="1" t="s">
        <v>17</v>
      </c>
      <c r="K773" s="1" t="s">
        <v>18</v>
      </c>
      <c r="L773" s="1" t="s">
        <v>19</v>
      </c>
      <c r="M773" t="s">
        <v>3930</v>
      </c>
      <c r="N773" t="s">
        <v>3932</v>
      </c>
      <c r="O773">
        <v>2</v>
      </c>
      <c r="P773">
        <v>3</v>
      </c>
      <c r="Q773">
        <v>3</v>
      </c>
      <c r="R773">
        <v>18</v>
      </c>
      <c r="S773">
        <v>0</v>
      </c>
      <c r="T773">
        <v>50000</v>
      </c>
      <c r="U773">
        <v>70000</v>
      </c>
    </row>
    <row r="774" spans="1:21" ht="15.75" thickBot="1" x14ac:dyDescent="0.3">
      <c r="A774" s="1" t="s">
        <v>2227</v>
      </c>
      <c r="B774" s="1" t="s">
        <v>2221</v>
      </c>
      <c r="C774" s="6">
        <v>6371030509740000</v>
      </c>
      <c r="D774" s="1" t="s">
        <v>2222</v>
      </c>
      <c r="E774" s="6">
        <v>81251268992</v>
      </c>
      <c r="F774" s="2" t="s">
        <v>23</v>
      </c>
      <c r="G774" s="1" t="s">
        <v>2099</v>
      </c>
      <c r="H774" s="1" t="s">
        <v>2228</v>
      </c>
      <c r="I774" s="1" t="s">
        <v>16</v>
      </c>
      <c r="J774" s="1" t="s">
        <v>17</v>
      </c>
      <c r="K774" s="1" t="s">
        <v>18</v>
      </c>
      <c r="L774" s="1" t="s">
        <v>19</v>
      </c>
      <c r="M774" t="s">
        <v>3930</v>
      </c>
      <c r="N774" t="s">
        <v>3932</v>
      </c>
      <c r="O774">
        <v>2</v>
      </c>
      <c r="P774">
        <v>3</v>
      </c>
      <c r="Q774">
        <v>3</v>
      </c>
      <c r="R774">
        <v>18</v>
      </c>
      <c r="S774">
        <v>0</v>
      </c>
      <c r="T774">
        <v>50000</v>
      </c>
      <c r="U774">
        <v>70000</v>
      </c>
    </row>
    <row r="775" spans="1:21" ht="15.75" thickBot="1" x14ac:dyDescent="0.3">
      <c r="A775" s="1" t="s">
        <v>2229</v>
      </c>
      <c r="B775" s="1" t="s">
        <v>2221</v>
      </c>
      <c r="C775" s="6">
        <v>6371030509740000</v>
      </c>
      <c r="D775" s="1" t="s">
        <v>2222</v>
      </c>
      <c r="E775" s="6">
        <v>8125126</v>
      </c>
      <c r="F775" s="2" t="s">
        <v>23</v>
      </c>
      <c r="G775" s="1" t="s">
        <v>2099</v>
      </c>
      <c r="H775" s="1" t="s">
        <v>355</v>
      </c>
      <c r="I775" s="1" t="s">
        <v>16</v>
      </c>
      <c r="J775" s="1" t="s">
        <v>17</v>
      </c>
      <c r="K775" s="1" t="s">
        <v>18</v>
      </c>
      <c r="L775" s="1" t="s">
        <v>19</v>
      </c>
      <c r="M775" t="s">
        <v>3930</v>
      </c>
      <c r="N775" t="s">
        <v>3932</v>
      </c>
      <c r="O775">
        <v>2</v>
      </c>
      <c r="P775">
        <v>3</v>
      </c>
      <c r="Q775">
        <v>3</v>
      </c>
      <c r="R775">
        <v>18</v>
      </c>
      <c r="S775">
        <v>0</v>
      </c>
      <c r="T775">
        <v>50000</v>
      </c>
      <c r="U775">
        <v>70000</v>
      </c>
    </row>
    <row r="776" spans="1:21" ht="15.75" thickBot="1" x14ac:dyDescent="0.3">
      <c r="A776" s="1" t="s">
        <v>2230</v>
      </c>
      <c r="B776" s="1" t="s">
        <v>2231</v>
      </c>
      <c r="C776" s="6">
        <v>6371044512680010</v>
      </c>
      <c r="D776" s="1" t="s">
        <v>2232</v>
      </c>
      <c r="E776" s="6">
        <v>8125021634</v>
      </c>
      <c r="F776" s="2" t="s">
        <v>23</v>
      </c>
      <c r="G776" s="1" t="s">
        <v>2099</v>
      </c>
      <c r="H776" s="1">
        <v>31</v>
      </c>
      <c r="I776" s="1" t="s">
        <v>16</v>
      </c>
      <c r="J776" s="1" t="s">
        <v>17</v>
      </c>
      <c r="K776" s="1" t="s">
        <v>18</v>
      </c>
      <c r="L776" s="1" t="s">
        <v>19</v>
      </c>
      <c r="M776" t="s">
        <v>3930</v>
      </c>
      <c r="N776" t="s">
        <v>3932</v>
      </c>
      <c r="O776">
        <v>2</v>
      </c>
      <c r="P776">
        <v>3</v>
      </c>
      <c r="Q776">
        <v>3</v>
      </c>
      <c r="R776">
        <v>18</v>
      </c>
      <c r="S776">
        <v>0</v>
      </c>
      <c r="T776">
        <v>50000</v>
      </c>
      <c r="U776">
        <v>70000</v>
      </c>
    </row>
    <row r="777" spans="1:21" ht="15.75" thickBot="1" x14ac:dyDescent="0.3">
      <c r="A777" s="1" t="s">
        <v>2233</v>
      </c>
      <c r="B777" s="1" t="s">
        <v>2234</v>
      </c>
      <c r="C777" s="6">
        <v>6371020602730000</v>
      </c>
      <c r="D777" s="1" t="s">
        <v>2235</v>
      </c>
      <c r="E777" s="6">
        <v>87764683026</v>
      </c>
      <c r="F777" s="2" t="s">
        <v>23</v>
      </c>
      <c r="G777" s="1" t="s">
        <v>2099</v>
      </c>
      <c r="H777" s="1">
        <v>72</v>
      </c>
      <c r="I777" s="1" t="s">
        <v>16</v>
      </c>
      <c r="J777" s="1" t="s">
        <v>17</v>
      </c>
      <c r="K777" s="1" t="s">
        <v>18</v>
      </c>
      <c r="L777" s="1" t="s">
        <v>19</v>
      </c>
      <c r="M777" t="s">
        <v>3930</v>
      </c>
      <c r="N777" t="s">
        <v>3932</v>
      </c>
      <c r="O777">
        <v>2</v>
      </c>
      <c r="P777">
        <v>3</v>
      </c>
      <c r="Q777">
        <v>3</v>
      </c>
      <c r="R777">
        <v>18</v>
      </c>
      <c r="S777">
        <v>0</v>
      </c>
      <c r="T777">
        <v>50000</v>
      </c>
      <c r="U777">
        <v>70000</v>
      </c>
    </row>
    <row r="778" spans="1:21" ht="15.75" thickBot="1" x14ac:dyDescent="0.3">
      <c r="A778" s="1" t="s">
        <v>2236</v>
      </c>
      <c r="B778" s="1" t="s">
        <v>2237</v>
      </c>
      <c r="C778" s="6">
        <v>6371014510780020</v>
      </c>
      <c r="D778" s="1" t="s">
        <v>2238</v>
      </c>
      <c r="E778" s="6">
        <v>81251096879</v>
      </c>
      <c r="F778" s="2" t="s">
        <v>23</v>
      </c>
      <c r="G778" s="1" t="s">
        <v>2099</v>
      </c>
      <c r="H778" s="1">
        <v>88</v>
      </c>
      <c r="I778" s="1" t="s">
        <v>16</v>
      </c>
      <c r="J778" s="1" t="s">
        <v>17</v>
      </c>
      <c r="K778" s="1" t="s">
        <v>18</v>
      </c>
      <c r="L778" s="1" t="s">
        <v>19</v>
      </c>
      <c r="M778" t="s">
        <v>3930</v>
      </c>
      <c r="N778" t="s">
        <v>3932</v>
      </c>
      <c r="O778">
        <v>2</v>
      </c>
      <c r="P778">
        <v>3</v>
      </c>
      <c r="Q778">
        <v>3</v>
      </c>
      <c r="R778">
        <v>18</v>
      </c>
      <c r="S778">
        <v>0</v>
      </c>
      <c r="T778">
        <v>50000</v>
      </c>
      <c r="U778">
        <v>70000</v>
      </c>
    </row>
    <row r="779" spans="1:21" ht="15.75" thickBot="1" x14ac:dyDescent="0.3">
      <c r="A779" s="1" t="s">
        <v>2239</v>
      </c>
      <c r="B779" s="1" t="s">
        <v>2240</v>
      </c>
      <c r="C779" s="6">
        <v>6371025012790010</v>
      </c>
      <c r="D779" s="1" t="s">
        <v>2241</v>
      </c>
      <c r="E779" s="6">
        <v>81280367979</v>
      </c>
      <c r="F779" s="2" t="s">
        <v>23</v>
      </c>
      <c r="G779" s="1" t="s">
        <v>2099</v>
      </c>
      <c r="H779" s="1" t="s">
        <v>2242</v>
      </c>
      <c r="I779" s="1" t="s">
        <v>16</v>
      </c>
      <c r="J779" s="1" t="s">
        <v>17</v>
      </c>
      <c r="K779" s="1" t="s">
        <v>18</v>
      </c>
      <c r="L779" s="1" t="s">
        <v>19</v>
      </c>
      <c r="M779" t="s">
        <v>3930</v>
      </c>
      <c r="N779" t="s">
        <v>3932</v>
      </c>
      <c r="O779">
        <v>2</v>
      </c>
      <c r="P779">
        <v>3</v>
      </c>
      <c r="Q779">
        <v>3</v>
      </c>
      <c r="R779">
        <v>18</v>
      </c>
      <c r="S779">
        <v>0</v>
      </c>
      <c r="T779">
        <v>50000</v>
      </c>
      <c r="U779">
        <v>70000</v>
      </c>
    </row>
    <row r="780" spans="1:21" ht="15.75" thickBot="1" x14ac:dyDescent="0.3">
      <c r="A780" s="1" t="s">
        <v>2243</v>
      </c>
      <c r="B780" s="1" t="s">
        <v>2240</v>
      </c>
      <c r="C780" s="6">
        <v>6371025012790010</v>
      </c>
      <c r="D780" s="1" t="s">
        <v>2241</v>
      </c>
      <c r="E780" s="6">
        <v>81280367979</v>
      </c>
      <c r="F780" s="2" t="s">
        <v>23</v>
      </c>
      <c r="G780" s="1" t="s">
        <v>2099</v>
      </c>
      <c r="H780" s="1" t="s">
        <v>2244</v>
      </c>
      <c r="I780" s="1" t="s">
        <v>16</v>
      </c>
      <c r="J780" s="1" t="s">
        <v>17</v>
      </c>
      <c r="K780" s="1" t="s">
        <v>18</v>
      </c>
      <c r="L780" s="1" t="s">
        <v>19</v>
      </c>
      <c r="M780" t="s">
        <v>3930</v>
      </c>
      <c r="N780" t="s">
        <v>3932</v>
      </c>
      <c r="O780">
        <v>2</v>
      </c>
      <c r="P780">
        <v>3</v>
      </c>
      <c r="Q780">
        <v>3</v>
      </c>
      <c r="R780">
        <v>18</v>
      </c>
      <c r="S780">
        <v>0</v>
      </c>
      <c r="T780">
        <v>50000</v>
      </c>
      <c r="U780">
        <v>70000</v>
      </c>
    </row>
    <row r="781" spans="1:21" ht="15.75" thickBot="1" x14ac:dyDescent="0.3">
      <c r="A781" s="1" t="s">
        <v>2245</v>
      </c>
      <c r="B781" s="1" t="s">
        <v>2246</v>
      </c>
      <c r="C781" s="6">
        <v>6371036311750000</v>
      </c>
      <c r="D781" s="1" t="s">
        <v>2247</v>
      </c>
      <c r="E781" s="6">
        <v>81256843509</v>
      </c>
      <c r="F781" s="2" t="s">
        <v>35</v>
      </c>
      <c r="G781" s="1" t="s">
        <v>2099</v>
      </c>
      <c r="H781" s="1" t="s">
        <v>2248</v>
      </c>
      <c r="I781" s="1" t="s">
        <v>16</v>
      </c>
      <c r="J781" s="1" t="s">
        <v>17</v>
      </c>
      <c r="K781" s="1" t="s">
        <v>18</v>
      </c>
      <c r="L781" s="1" t="s">
        <v>19</v>
      </c>
      <c r="M781" t="s">
        <v>3930</v>
      </c>
      <c r="N781" t="s">
        <v>3932</v>
      </c>
      <c r="O781">
        <v>2</v>
      </c>
      <c r="P781">
        <v>3</v>
      </c>
      <c r="Q781">
        <v>3</v>
      </c>
      <c r="R781">
        <v>18</v>
      </c>
      <c r="S781">
        <v>0</v>
      </c>
      <c r="T781">
        <v>50000</v>
      </c>
      <c r="U781">
        <v>70000</v>
      </c>
    </row>
    <row r="782" spans="1:21" ht="15.75" thickBot="1" x14ac:dyDescent="0.3">
      <c r="A782" s="1" t="s">
        <v>2249</v>
      </c>
      <c r="B782" s="1" t="s">
        <v>2250</v>
      </c>
      <c r="C782" s="6">
        <v>6371055307920010</v>
      </c>
      <c r="D782" s="1" t="s">
        <v>2251</v>
      </c>
      <c r="E782" s="6">
        <v>87816040611</v>
      </c>
      <c r="F782" s="2" t="s">
        <v>35</v>
      </c>
      <c r="G782" s="1" t="s">
        <v>2099</v>
      </c>
      <c r="H782" s="1" t="s">
        <v>1208</v>
      </c>
      <c r="I782" s="1" t="s">
        <v>16</v>
      </c>
      <c r="J782" s="1" t="s">
        <v>17</v>
      </c>
      <c r="K782" s="1" t="s">
        <v>18</v>
      </c>
      <c r="L782" s="1" t="s">
        <v>19</v>
      </c>
      <c r="M782" t="s">
        <v>3930</v>
      </c>
      <c r="N782" t="s">
        <v>3932</v>
      </c>
      <c r="O782">
        <v>2</v>
      </c>
      <c r="P782">
        <v>3</v>
      </c>
      <c r="Q782">
        <v>3</v>
      </c>
      <c r="R782">
        <v>18</v>
      </c>
      <c r="S782">
        <v>0</v>
      </c>
      <c r="T782">
        <v>50000</v>
      </c>
      <c r="U782">
        <v>70000</v>
      </c>
    </row>
    <row r="783" spans="1:21" ht="15.75" thickBot="1" x14ac:dyDescent="0.3">
      <c r="A783" s="1" t="s">
        <v>2252</v>
      </c>
      <c r="B783" s="1" t="s">
        <v>2253</v>
      </c>
      <c r="C783" s="6">
        <v>6371036007650010</v>
      </c>
      <c r="D783" s="1" t="s">
        <v>2254</v>
      </c>
      <c r="E783" s="6">
        <v>81903201013</v>
      </c>
      <c r="F783" s="2" t="s">
        <v>35</v>
      </c>
      <c r="G783" s="1" t="s">
        <v>2099</v>
      </c>
      <c r="H783" s="1">
        <v>152</v>
      </c>
      <c r="I783" s="1" t="s">
        <v>16</v>
      </c>
      <c r="J783" s="1" t="s">
        <v>17</v>
      </c>
      <c r="K783" s="1" t="s">
        <v>18</v>
      </c>
      <c r="L783" s="1" t="s">
        <v>19</v>
      </c>
      <c r="M783" t="s">
        <v>3930</v>
      </c>
      <c r="N783" t="s">
        <v>3932</v>
      </c>
      <c r="O783">
        <v>2</v>
      </c>
      <c r="P783">
        <v>3</v>
      </c>
      <c r="Q783">
        <v>3</v>
      </c>
      <c r="R783">
        <v>18</v>
      </c>
      <c r="S783">
        <v>0</v>
      </c>
      <c r="T783">
        <v>50000</v>
      </c>
      <c r="U783">
        <v>70000</v>
      </c>
    </row>
    <row r="784" spans="1:21" ht="15.75" thickBot="1" x14ac:dyDescent="0.3">
      <c r="A784" s="1" t="s">
        <v>2255</v>
      </c>
      <c r="B784" s="1" t="s">
        <v>2256</v>
      </c>
      <c r="C784" s="6">
        <v>6371022705820000</v>
      </c>
      <c r="D784" s="1" t="s">
        <v>2257</v>
      </c>
      <c r="E784" s="6">
        <v>85249569399</v>
      </c>
      <c r="F784" s="2" t="s">
        <v>35</v>
      </c>
      <c r="G784" s="1" t="s">
        <v>2099</v>
      </c>
      <c r="H784" s="1" t="s">
        <v>2258</v>
      </c>
      <c r="I784" s="1" t="s">
        <v>16</v>
      </c>
      <c r="J784" s="1" t="s">
        <v>17</v>
      </c>
      <c r="K784" s="1" t="s">
        <v>18</v>
      </c>
      <c r="L784" s="1" t="s">
        <v>19</v>
      </c>
      <c r="M784" t="s">
        <v>3930</v>
      </c>
      <c r="N784" t="s">
        <v>3932</v>
      </c>
      <c r="O784">
        <v>2</v>
      </c>
      <c r="P784">
        <v>3</v>
      </c>
      <c r="Q784">
        <v>3</v>
      </c>
      <c r="R784">
        <v>18</v>
      </c>
      <c r="S784">
        <v>0</v>
      </c>
      <c r="T784">
        <v>50000</v>
      </c>
      <c r="U784">
        <v>70000</v>
      </c>
    </row>
    <row r="785" spans="1:21" ht="15.75" thickBot="1" x14ac:dyDescent="0.3">
      <c r="A785" s="1" t="s">
        <v>2259</v>
      </c>
      <c r="B785" s="1" t="s">
        <v>2260</v>
      </c>
      <c r="C785" s="6">
        <v>6371026803850000</v>
      </c>
      <c r="D785" s="1" t="s">
        <v>2261</v>
      </c>
      <c r="E785" s="6">
        <v>85248960499</v>
      </c>
      <c r="F785" s="2" t="s">
        <v>35</v>
      </c>
      <c r="G785" s="1" t="s">
        <v>2099</v>
      </c>
      <c r="H785" s="1">
        <v>121</v>
      </c>
      <c r="I785" s="1" t="s">
        <v>16</v>
      </c>
      <c r="J785" s="1" t="s">
        <v>17</v>
      </c>
      <c r="K785" s="1" t="s">
        <v>18</v>
      </c>
      <c r="L785" s="1" t="s">
        <v>19</v>
      </c>
      <c r="M785" t="s">
        <v>3930</v>
      </c>
      <c r="N785" t="s">
        <v>3932</v>
      </c>
      <c r="O785">
        <v>2</v>
      </c>
      <c r="P785">
        <v>3</v>
      </c>
      <c r="Q785">
        <v>3</v>
      </c>
      <c r="R785">
        <v>18</v>
      </c>
      <c r="S785">
        <v>0</v>
      </c>
      <c r="T785">
        <v>50000</v>
      </c>
      <c r="U785">
        <v>70000</v>
      </c>
    </row>
    <row r="786" spans="1:21" ht="15.75" thickBot="1" x14ac:dyDescent="0.3">
      <c r="A786" s="1" t="s">
        <v>2262</v>
      </c>
      <c r="B786" s="1" t="s">
        <v>2263</v>
      </c>
      <c r="C786" s="6">
        <v>6371046203640000</v>
      </c>
      <c r="D786" s="1" t="s">
        <v>2264</v>
      </c>
      <c r="E786" s="6">
        <v>87870817286</v>
      </c>
      <c r="F786" s="2" t="s">
        <v>35</v>
      </c>
      <c r="G786" s="1" t="s">
        <v>2099</v>
      </c>
      <c r="H786" s="1">
        <v>117</v>
      </c>
      <c r="I786" s="1" t="s">
        <v>16</v>
      </c>
      <c r="J786" s="1" t="s">
        <v>17</v>
      </c>
      <c r="K786" s="1" t="s">
        <v>18</v>
      </c>
      <c r="L786" s="1" t="s">
        <v>19</v>
      </c>
      <c r="M786" t="s">
        <v>3930</v>
      </c>
      <c r="N786" t="s">
        <v>3932</v>
      </c>
      <c r="O786">
        <v>2</v>
      </c>
      <c r="P786">
        <v>3</v>
      </c>
      <c r="Q786">
        <v>3</v>
      </c>
      <c r="R786">
        <v>18</v>
      </c>
      <c r="S786">
        <v>0</v>
      </c>
      <c r="T786">
        <v>50000</v>
      </c>
      <c r="U786">
        <v>70000</v>
      </c>
    </row>
    <row r="787" spans="1:21" ht="15.75" thickBot="1" x14ac:dyDescent="0.3">
      <c r="A787" s="1" t="s">
        <v>2265</v>
      </c>
      <c r="B787" s="1" t="s">
        <v>2108</v>
      </c>
      <c r="C787" s="6">
        <v>6371016502990000</v>
      </c>
      <c r="D787" s="1" t="s">
        <v>2266</v>
      </c>
      <c r="E787" s="6">
        <v>8115010277</v>
      </c>
      <c r="F787" s="2" t="s">
        <v>23</v>
      </c>
      <c r="G787" s="1" t="s">
        <v>2099</v>
      </c>
      <c r="H787" s="1">
        <v>176</v>
      </c>
      <c r="I787" s="1" t="s">
        <v>16</v>
      </c>
      <c r="J787" s="1" t="s">
        <v>17</v>
      </c>
      <c r="K787" s="1" t="s">
        <v>18</v>
      </c>
      <c r="L787" s="1" t="s">
        <v>19</v>
      </c>
      <c r="M787" t="s">
        <v>3930</v>
      </c>
      <c r="N787" t="s">
        <v>3932</v>
      </c>
      <c r="O787">
        <v>2</v>
      </c>
      <c r="P787">
        <v>3</v>
      </c>
      <c r="Q787">
        <v>3</v>
      </c>
      <c r="R787">
        <v>18</v>
      </c>
      <c r="S787">
        <v>0</v>
      </c>
      <c r="T787">
        <v>50000</v>
      </c>
      <c r="U787">
        <v>70000</v>
      </c>
    </row>
    <row r="788" spans="1:21" ht="15.75" thickBot="1" x14ac:dyDescent="0.3">
      <c r="A788" s="1" t="s">
        <v>2267</v>
      </c>
      <c r="B788" s="1" t="s">
        <v>2268</v>
      </c>
      <c r="C788" s="6">
        <v>6371016502990000</v>
      </c>
      <c r="D788" s="1" t="s">
        <v>2269</v>
      </c>
      <c r="E788" s="6">
        <v>8115045552</v>
      </c>
      <c r="F788" s="2" t="s">
        <v>23</v>
      </c>
      <c r="G788" s="1" t="s">
        <v>2099</v>
      </c>
      <c r="H788" s="1" t="s">
        <v>2270</v>
      </c>
      <c r="I788" s="1" t="s">
        <v>16</v>
      </c>
      <c r="J788" s="1" t="s">
        <v>17</v>
      </c>
      <c r="K788" s="1" t="s">
        <v>18</v>
      </c>
      <c r="L788" s="1" t="s">
        <v>19</v>
      </c>
      <c r="M788" t="s">
        <v>3930</v>
      </c>
      <c r="N788" t="s">
        <v>3932</v>
      </c>
      <c r="O788">
        <v>2</v>
      </c>
      <c r="P788">
        <v>3</v>
      </c>
      <c r="Q788">
        <v>3</v>
      </c>
      <c r="R788">
        <v>18</v>
      </c>
      <c r="S788">
        <v>0</v>
      </c>
      <c r="T788">
        <v>50000</v>
      </c>
      <c r="U788">
        <v>70000</v>
      </c>
    </row>
    <row r="789" spans="1:21" ht="15.75" thickBot="1" x14ac:dyDescent="0.3">
      <c r="A789" s="1" t="s">
        <v>2271</v>
      </c>
      <c r="B789" s="1" t="s">
        <v>2130</v>
      </c>
      <c r="C789" s="6">
        <v>6371011008750010</v>
      </c>
      <c r="D789" s="1" t="s">
        <v>2272</v>
      </c>
      <c r="E789" s="6">
        <v>8125112491</v>
      </c>
      <c r="F789" s="2" t="s">
        <v>23</v>
      </c>
      <c r="G789" s="1" t="s">
        <v>2099</v>
      </c>
      <c r="H789" s="1" t="s">
        <v>2273</v>
      </c>
      <c r="I789" s="1" t="s">
        <v>16</v>
      </c>
      <c r="J789" s="1" t="s">
        <v>17</v>
      </c>
      <c r="K789" s="1" t="s">
        <v>18</v>
      </c>
      <c r="L789" s="1" t="s">
        <v>19</v>
      </c>
      <c r="M789" t="s">
        <v>3930</v>
      </c>
      <c r="N789" t="s">
        <v>3932</v>
      </c>
      <c r="O789">
        <v>2</v>
      </c>
      <c r="P789">
        <v>3</v>
      </c>
      <c r="Q789">
        <v>3</v>
      </c>
      <c r="R789">
        <v>18</v>
      </c>
      <c r="S789">
        <v>0</v>
      </c>
      <c r="T789">
        <v>50000</v>
      </c>
      <c r="U789">
        <v>70000</v>
      </c>
    </row>
    <row r="790" spans="1:21" ht="15.75" thickBot="1" x14ac:dyDescent="0.3">
      <c r="A790" s="1" t="s">
        <v>2274</v>
      </c>
      <c r="B790" s="1" t="s">
        <v>2130</v>
      </c>
      <c r="C790" s="6">
        <v>6371011008750010</v>
      </c>
      <c r="D790" s="1" t="s">
        <v>2272</v>
      </c>
      <c r="E790" s="6">
        <v>8125112491</v>
      </c>
      <c r="F790" s="2" t="s">
        <v>23</v>
      </c>
      <c r="G790" s="1" t="s">
        <v>2099</v>
      </c>
      <c r="H790" s="1" t="s">
        <v>2275</v>
      </c>
      <c r="I790" s="1" t="s">
        <v>16</v>
      </c>
      <c r="J790" s="1" t="s">
        <v>17</v>
      </c>
      <c r="K790" s="1" t="s">
        <v>18</v>
      </c>
      <c r="L790" s="1" t="s">
        <v>19</v>
      </c>
      <c r="M790" t="s">
        <v>3930</v>
      </c>
      <c r="N790" t="s">
        <v>3932</v>
      </c>
      <c r="O790">
        <v>2</v>
      </c>
      <c r="P790">
        <v>3</v>
      </c>
      <c r="Q790">
        <v>3</v>
      </c>
      <c r="R790">
        <v>18</v>
      </c>
      <c r="S790">
        <v>0</v>
      </c>
      <c r="T790">
        <v>50000</v>
      </c>
      <c r="U790">
        <v>70000</v>
      </c>
    </row>
    <row r="791" spans="1:21" ht="15.75" thickBot="1" x14ac:dyDescent="0.3">
      <c r="A791" s="1" t="s">
        <v>2276</v>
      </c>
      <c r="B791" s="1" t="s">
        <v>2130</v>
      </c>
      <c r="C791" s="6">
        <v>6371011008750010</v>
      </c>
      <c r="D791" s="1" t="s">
        <v>2272</v>
      </c>
      <c r="E791" s="6">
        <v>8125112491</v>
      </c>
      <c r="F791" s="2" t="s">
        <v>23</v>
      </c>
      <c r="G791" s="1" t="s">
        <v>2099</v>
      </c>
      <c r="H791" s="1" t="s">
        <v>2277</v>
      </c>
      <c r="I791" s="1" t="s">
        <v>16</v>
      </c>
      <c r="J791" s="1" t="s">
        <v>17</v>
      </c>
      <c r="K791" s="1" t="s">
        <v>18</v>
      </c>
      <c r="L791" s="1" t="s">
        <v>19</v>
      </c>
      <c r="M791" t="s">
        <v>3930</v>
      </c>
      <c r="N791" t="s">
        <v>3932</v>
      </c>
      <c r="O791">
        <v>2</v>
      </c>
      <c r="P791">
        <v>3</v>
      </c>
      <c r="Q791">
        <v>3</v>
      </c>
      <c r="R791">
        <v>18</v>
      </c>
      <c r="S791">
        <v>0</v>
      </c>
      <c r="T791">
        <v>50000</v>
      </c>
      <c r="U791">
        <v>70000</v>
      </c>
    </row>
    <row r="792" spans="1:21" ht="15.75" thickBot="1" x14ac:dyDescent="0.3">
      <c r="A792" s="1" t="s">
        <v>2278</v>
      </c>
      <c r="B792" s="1" t="s">
        <v>2175</v>
      </c>
      <c r="C792" s="6">
        <v>6371020204670010</v>
      </c>
      <c r="D792" s="1" t="s">
        <v>2279</v>
      </c>
      <c r="E792" s="6">
        <v>85753341233</v>
      </c>
      <c r="F792" s="2" t="s">
        <v>23</v>
      </c>
      <c r="G792" s="1" t="s">
        <v>2099</v>
      </c>
      <c r="H792" s="1" t="s">
        <v>2280</v>
      </c>
      <c r="I792" s="1" t="s">
        <v>16</v>
      </c>
      <c r="J792" s="1" t="s">
        <v>17</v>
      </c>
      <c r="K792" s="1" t="s">
        <v>18</v>
      </c>
      <c r="L792" s="1" t="s">
        <v>19</v>
      </c>
      <c r="M792" t="s">
        <v>3930</v>
      </c>
      <c r="N792" t="s">
        <v>3932</v>
      </c>
      <c r="O792">
        <v>2</v>
      </c>
      <c r="P792">
        <v>3</v>
      </c>
      <c r="Q792">
        <v>3</v>
      </c>
      <c r="R792">
        <v>18</v>
      </c>
      <c r="S792">
        <v>0</v>
      </c>
      <c r="T792">
        <v>50000</v>
      </c>
      <c r="U792">
        <v>70000</v>
      </c>
    </row>
    <row r="793" spans="1:21" ht="15.75" thickBot="1" x14ac:dyDescent="0.3">
      <c r="A793" s="1" t="s">
        <v>2281</v>
      </c>
      <c r="B793" s="1" t="s">
        <v>2175</v>
      </c>
      <c r="C793" s="6">
        <v>6371020204670010</v>
      </c>
      <c r="D793" s="1" t="s">
        <v>2282</v>
      </c>
      <c r="E793" s="6">
        <v>85753341233</v>
      </c>
      <c r="F793" s="2" t="s">
        <v>23</v>
      </c>
      <c r="G793" s="1" t="s">
        <v>2099</v>
      </c>
      <c r="H793" s="1">
        <v>30</v>
      </c>
      <c r="I793" s="1" t="s">
        <v>16</v>
      </c>
      <c r="J793" s="1" t="s">
        <v>17</v>
      </c>
      <c r="K793" s="1" t="s">
        <v>18</v>
      </c>
      <c r="L793" s="1" t="s">
        <v>19</v>
      </c>
      <c r="M793" t="s">
        <v>3930</v>
      </c>
      <c r="N793" t="s">
        <v>3932</v>
      </c>
      <c r="O793">
        <v>2</v>
      </c>
      <c r="P793">
        <v>3</v>
      </c>
      <c r="Q793">
        <v>3</v>
      </c>
      <c r="R793">
        <v>18</v>
      </c>
      <c r="S793">
        <v>0</v>
      </c>
      <c r="T793">
        <v>50000</v>
      </c>
      <c r="U793">
        <v>70000</v>
      </c>
    </row>
    <row r="794" spans="1:21" ht="15.75" thickBot="1" x14ac:dyDescent="0.3">
      <c r="A794" s="1" t="s">
        <v>2283</v>
      </c>
      <c r="B794" s="1" t="s">
        <v>2284</v>
      </c>
      <c r="C794" s="6">
        <v>6371021110870010</v>
      </c>
      <c r="D794" s="1" t="s">
        <v>2285</v>
      </c>
      <c r="E794" s="6">
        <v>81349660031</v>
      </c>
      <c r="F794" s="2" t="s">
        <v>23</v>
      </c>
      <c r="G794" s="1" t="s">
        <v>2099</v>
      </c>
      <c r="H794" s="1">
        <v>61</v>
      </c>
      <c r="I794" s="1" t="s">
        <v>16</v>
      </c>
      <c r="J794" s="1" t="s">
        <v>17</v>
      </c>
      <c r="K794" s="1" t="s">
        <v>18</v>
      </c>
      <c r="L794" s="1" t="s">
        <v>19</v>
      </c>
      <c r="M794" t="s">
        <v>3930</v>
      </c>
      <c r="N794" t="s">
        <v>3932</v>
      </c>
      <c r="O794">
        <v>2</v>
      </c>
      <c r="P794">
        <v>3</v>
      </c>
      <c r="Q794">
        <v>3</v>
      </c>
      <c r="R794">
        <v>18</v>
      </c>
      <c r="S794">
        <v>0</v>
      </c>
      <c r="T794">
        <v>50000</v>
      </c>
      <c r="U794">
        <v>70000</v>
      </c>
    </row>
    <row r="795" spans="1:21" ht="15.75" thickBot="1" x14ac:dyDescent="0.3">
      <c r="A795" s="1" t="s">
        <v>2286</v>
      </c>
      <c r="B795" s="1" t="s">
        <v>2287</v>
      </c>
      <c r="C795" s="6">
        <v>6371026802780000</v>
      </c>
      <c r="D795" s="1" t="s">
        <v>2288</v>
      </c>
      <c r="E795" s="6">
        <v>85821169948</v>
      </c>
      <c r="F795" s="2" t="s">
        <v>23</v>
      </c>
      <c r="G795" s="1" t="s">
        <v>2099</v>
      </c>
      <c r="H795" s="1" t="s">
        <v>2289</v>
      </c>
      <c r="I795" s="1" t="s">
        <v>16</v>
      </c>
      <c r="J795" s="1" t="s">
        <v>17</v>
      </c>
      <c r="K795" s="1" t="s">
        <v>18</v>
      </c>
      <c r="L795" s="1" t="s">
        <v>19</v>
      </c>
      <c r="M795" t="s">
        <v>3930</v>
      </c>
      <c r="N795" t="s">
        <v>3932</v>
      </c>
      <c r="O795">
        <v>2</v>
      </c>
      <c r="P795">
        <v>3</v>
      </c>
      <c r="Q795">
        <v>3</v>
      </c>
      <c r="R795">
        <v>18</v>
      </c>
      <c r="S795">
        <v>0</v>
      </c>
      <c r="T795">
        <v>50000</v>
      </c>
      <c r="U795">
        <v>70000</v>
      </c>
    </row>
    <row r="796" spans="1:21" ht="15.75" thickBot="1" x14ac:dyDescent="0.3">
      <c r="A796" s="1" t="s">
        <v>2290</v>
      </c>
      <c r="B796" s="1" t="s">
        <v>2287</v>
      </c>
      <c r="C796" s="6">
        <v>6371026802780000</v>
      </c>
      <c r="D796" s="1" t="s">
        <v>2291</v>
      </c>
      <c r="E796" s="6">
        <v>85821169948</v>
      </c>
      <c r="F796" s="2" t="s">
        <v>23</v>
      </c>
      <c r="G796" s="1" t="s">
        <v>2099</v>
      </c>
      <c r="H796" s="1" t="s">
        <v>977</v>
      </c>
      <c r="I796" s="1" t="s">
        <v>16</v>
      </c>
      <c r="J796" s="1" t="s">
        <v>17</v>
      </c>
      <c r="K796" s="1" t="s">
        <v>18</v>
      </c>
      <c r="L796" s="1" t="s">
        <v>19</v>
      </c>
      <c r="M796" t="s">
        <v>3930</v>
      </c>
      <c r="N796" t="s">
        <v>3932</v>
      </c>
      <c r="O796">
        <v>2</v>
      </c>
      <c r="P796">
        <v>3</v>
      </c>
      <c r="Q796">
        <v>3</v>
      </c>
      <c r="R796">
        <v>18</v>
      </c>
      <c r="S796">
        <v>0</v>
      </c>
      <c r="T796">
        <v>50000</v>
      </c>
      <c r="U796">
        <v>70000</v>
      </c>
    </row>
    <row r="797" spans="1:21" ht="15.75" thickBot="1" x14ac:dyDescent="0.3">
      <c r="A797" s="1" t="s">
        <v>2292</v>
      </c>
      <c r="B797" s="1" t="s">
        <v>2293</v>
      </c>
      <c r="C797" s="6">
        <v>6371011904740000</v>
      </c>
      <c r="D797" s="1" t="s">
        <v>2294</v>
      </c>
      <c r="E797" s="6">
        <v>8125036366</v>
      </c>
      <c r="F797" s="2" t="s">
        <v>23</v>
      </c>
      <c r="G797" s="1" t="s">
        <v>2099</v>
      </c>
      <c r="H797" s="1" t="s">
        <v>2295</v>
      </c>
      <c r="I797" s="1" t="s">
        <v>16</v>
      </c>
      <c r="J797" s="1" t="s">
        <v>17</v>
      </c>
      <c r="K797" s="1" t="s">
        <v>18</v>
      </c>
      <c r="L797" s="1" t="s">
        <v>19</v>
      </c>
      <c r="M797" t="s">
        <v>3930</v>
      </c>
      <c r="N797" t="s">
        <v>3932</v>
      </c>
      <c r="O797">
        <v>2</v>
      </c>
      <c r="P797">
        <v>3</v>
      </c>
      <c r="Q797">
        <v>3</v>
      </c>
      <c r="R797">
        <v>18</v>
      </c>
      <c r="S797">
        <v>0</v>
      </c>
      <c r="T797">
        <v>50000</v>
      </c>
      <c r="U797">
        <v>70000</v>
      </c>
    </row>
    <row r="798" spans="1:21" ht="15.75" thickBot="1" x14ac:dyDescent="0.3">
      <c r="A798" s="1" t="s">
        <v>2296</v>
      </c>
      <c r="B798" s="1" t="s">
        <v>2297</v>
      </c>
      <c r="C798" s="6">
        <v>6303020702010000</v>
      </c>
      <c r="D798" s="1" t="s">
        <v>2298</v>
      </c>
      <c r="E798" s="6">
        <v>87860224414</v>
      </c>
      <c r="F798" s="2" t="s">
        <v>23</v>
      </c>
      <c r="G798" s="1" t="s">
        <v>2099</v>
      </c>
      <c r="H798" s="1">
        <v>37</v>
      </c>
      <c r="I798" s="1" t="s">
        <v>16</v>
      </c>
      <c r="J798" s="1" t="s">
        <v>17</v>
      </c>
      <c r="K798" s="1" t="s">
        <v>18</v>
      </c>
      <c r="L798" s="1" t="s">
        <v>19</v>
      </c>
      <c r="M798" t="s">
        <v>3930</v>
      </c>
      <c r="N798" t="s">
        <v>3932</v>
      </c>
      <c r="O798">
        <v>2</v>
      </c>
      <c r="P798">
        <v>3</v>
      </c>
      <c r="Q798">
        <v>3</v>
      </c>
      <c r="R798">
        <v>18</v>
      </c>
      <c r="S798">
        <v>0</v>
      </c>
      <c r="T798">
        <v>50000</v>
      </c>
      <c r="U798">
        <v>70000</v>
      </c>
    </row>
    <row r="799" spans="1:21" ht="15.75" thickBot="1" x14ac:dyDescent="0.3">
      <c r="A799" s="1" t="s">
        <v>2299</v>
      </c>
      <c r="B799" s="1" t="s">
        <v>1364</v>
      </c>
      <c r="C799" s="6">
        <v>6371034511670000</v>
      </c>
      <c r="D799" s="1" t="s">
        <v>2300</v>
      </c>
      <c r="E799" s="6">
        <v>81254263798</v>
      </c>
      <c r="F799" s="2" t="s">
        <v>23</v>
      </c>
      <c r="G799" s="1" t="s">
        <v>2099</v>
      </c>
      <c r="H799" s="1">
        <v>85</v>
      </c>
      <c r="I799" s="1" t="s">
        <v>16</v>
      </c>
      <c r="J799" s="1" t="s">
        <v>17</v>
      </c>
      <c r="K799" s="1" t="s">
        <v>18</v>
      </c>
      <c r="L799" s="1" t="s">
        <v>19</v>
      </c>
      <c r="M799" t="s">
        <v>3930</v>
      </c>
      <c r="N799" t="s">
        <v>3932</v>
      </c>
      <c r="O799">
        <v>2</v>
      </c>
      <c r="P799">
        <v>3</v>
      </c>
      <c r="Q799">
        <v>3</v>
      </c>
      <c r="R799">
        <v>18</v>
      </c>
      <c r="S799">
        <v>0</v>
      </c>
      <c r="T799">
        <v>50000</v>
      </c>
      <c r="U799">
        <v>70000</v>
      </c>
    </row>
    <row r="800" spans="1:21" ht="15.75" thickBot="1" x14ac:dyDescent="0.3">
      <c r="A800" s="1" t="s">
        <v>2301</v>
      </c>
      <c r="B800" s="1" t="s">
        <v>1364</v>
      </c>
      <c r="C800" s="6">
        <v>6371034511670000</v>
      </c>
      <c r="D800" s="1" t="s">
        <v>2300</v>
      </c>
      <c r="E800" s="6" t="s">
        <v>875</v>
      </c>
      <c r="F800" s="2" t="s">
        <v>23</v>
      </c>
      <c r="G800" s="1" t="s">
        <v>2099</v>
      </c>
      <c r="H800" s="1">
        <v>284</v>
      </c>
      <c r="I800" s="1" t="s">
        <v>16</v>
      </c>
      <c r="J800" s="1" t="s">
        <v>17</v>
      </c>
      <c r="K800" s="1" t="s">
        <v>18</v>
      </c>
      <c r="L800" s="1" t="s">
        <v>19</v>
      </c>
      <c r="M800" t="s">
        <v>3930</v>
      </c>
      <c r="N800" t="s">
        <v>3932</v>
      </c>
      <c r="O800">
        <v>2</v>
      </c>
      <c r="P800">
        <v>3</v>
      </c>
      <c r="Q800">
        <v>3</v>
      </c>
      <c r="R800">
        <v>18</v>
      </c>
      <c r="S800">
        <v>0</v>
      </c>
      <c r="T800">
        <v>50000</v>
      </c>
      <c r="U800">
        <v>70000</v>
      </c>
    </row>
    <row r="801" spans="1:21" ht="15.75" thickBot="1" x14ac:dyDescent="0.3">
      <c r="A801" s="1" t="s">
        <v>2302</v>
      </c>
      <c r="B801" s="1" t="s">
        <v>2303</v>
      </c>
      <c r="C801" s="6">
        <v>6371034202640010</v>
      </c>
      <c r="D801" s="1" t="s">
        <v>2304</v>
      </c>
      <c r="E801" s="6">
        <v>8164509446</v>
      </c>
      <c r="F801" s="2" t="s">
        <v>23</v>
      </c>
      <c r="G801" s="1" t="s">
        <v>2099</v>
      </c>
      <c r="H801" s="1">
        <v>44</v>
      </c>
      <c r="I801" s="1" t="s">
        <v>16</v>
      </c>
      <c r="J801" s="1" t="s">
        <v>17</v>
      </c>
      <c r="K801" s="1" t="s">
        <v>18</v>
      </c>
      <c r="L801" s="1" t="s">
        <v>19</v>
      </c>
      <c r="M801" t="s">
        <v>3930</v>
      </c>
      <c r="N801" t="s">
        <v>3932</v>
      </c>
      <c r="O801">
        <v>2</v>
      </c>
      <c r="P801">
        <v>3</v>
      </c>
      <c r="Q801">
        <v>3</v>
      </c>
      <c r="R801">
        <v>18</v>
      </c>
      <c r="S801">
        <v>0</v>
      </c>
      <c r="T801">
        <v>50000</v>
      </c>
      <c r="U801">
        <v>70000</v>
      </c>
    </row>
    <row r="802" spans="1:21" ht="15.75" thickBot="1" x14ac:dyDescent="0.3">
      <c r="A802" s="1" t="s">
        <v>2305</v>
      </c>
      <c r="B802" s="1" t="s">
        <v>2306</v>
      </c>
      <c r="C802" s="6">
        <v>6371020106740010</v>
      </c>
      <c r="D802" s="1" t="s">
        <v>2307</v>
      </c>
      <c r="E802" s="6">
        <v>85248662365</v>
      </c>
      <c r="F802" s="2" t="s">
        <v>23</v>
      </c>
      <c r="G802" s="1" t="s">
        <v>2099</v>
      </c>
      <c r="H802" s="1">
        <v>164</v>
      </c>
      <c r="I802" s="1" t="s">
        <v>16</v>
      </c>
      <c r="J802" s="1" t="s">
        <v>17</v>
      </c>
      <c r="K802" s="1" t="s">
        <v>18</v>
      </c>
      <c r="L802" s="1" t="s">
        <v>19</v>
      </c>
      <c r="M802" t="s">
        <v>3930</v>
      </c>
      <c r="N802" t="s">
        <v>3932</v>
      </c>
      <c r="O802">
        <v>2</v>
      </c>
      <c r="P802">
        <v>3</v>
      </c>
      <c r="Q802">
        <v>3</v>
      </c>
      <c r="R802">
        <v>18</v>
      </c>
      <c r="S802">
        <v>0</v>
      </c>
      <c r="T802">
        <v>50000</v>
      </c>
      <c r="U802">
        <v>70000</v>
      </c>
    </row>
    <row r="803" spans="1:21" ht="15.75" thickBot="1" x14ac:dyDescent="0.3">
      <c r="A803" s="1" t="s">
        <v>2308</v>
      </c>
      <c r="B803" s="1" t="s">
        <v>2309</v>
      </c>
      <c r="C803" s="6">
        <v>6306052507570000</v>
      </c>
      <c r="D803" s="1" t="s">
        <v>2310</v>
      </c>
      <c r="E803" s="6">
        <v>85332009100</v>
      </c>
      <c r="F803" s="2" t="s">
        <v>23</v>
      </c>
      <c r="G803" s="1" t="s">
        <v>2099</v>
      </c>
      <c r="H803" s="1">
        <v>75</v>
      </c>
      <c r="I803" s="1" t="s">
        <v>16</v>
      </c>
      <c r="J803" s="1" t="s">
        <v>17</v>
      </c>
      <c r="K803" s="1" t="s">
        <v>18</v>
      </c>
      <c r="L803" s="1" t="s">
        <v>19</v>
      </c>
      <c r="M803" t="s">
        <v>3930</v>
      </c>
      <c r="N803" t="s">
        <v>3932</v>
      </c>
      <c r="O803">
        <v>2</v>
      </c>
      <c r="P803">
        <v>3</v>
      </c>
      <c r="Q803">
        <v>3</v>
      </c>
      <c r="R803">
        <v>18</v>
      </c>
      <c r="S803">
        <v>0</v>
      </c>
      <c r="T803">
        <v>50000</v>
      </c>
      <c r="U803">
        <v>70000</v>
      </c>
    </row>
    <row r="804" spans="1:21" ht="15.75" thickBot="1" x14ac:dyDescent="0.3">
      <c r="A804" s="1" t="s">
        <v>2311</v>
      </c>
      <c r="B804" s="1" t="s">
        <v>2312</v>
      </c>
      <c r="C804" s="6">
        <v>6371021010660020</v>
      </c>
      <c r="D804" s="1" t="s">
        <v>2313</v>
      </c>
      <c r="E804" s="6">
        <v>85251057036</v>
      </c>
      <c r="F804" s="2" t="s">
        <v>23</v>
      </c>
      <c r="G804" s="1" t="s">
        <v>2099</v>
      </c>
      <c r="H804" s="1">
        <v>17</v>
      </c>
      <c r="I804" s="1" t="s">
        <v>16</v>
      </c>
      <c r="J804" s="1" t="s">
        <v>17</v>
      </c>
      <c r="K804" s="1" t="s">
        <v>18</v>
      </c>
      <c r="L804" s="1" t="s">
        <v>19</v>
      </c>
      <c r="M804" t="s">
        <v>3930</v>
      </c>
      <c r="N804" t="s">
        <v>3932</v>
      </c>
      <c r="O804">
        <v>2</v>
      </c>
      <c r="P804">
        <v>3</v>
      </c>
      <c r="Q804">
        <v>3</v>
      </c>
      <c r="R804">
        <v>18</v>
      </c>
      <c r="S804">
        <v>0</v>
      </c>
      <c r="T804">
        <v>50000</v>
      </c>
      <c r="U804">
        <v>70000</v>
      </c>
    </row>
    <row r="805" spans="1:21" ht="15.75" thickBot="1" x14ac:dyDescent="0.3">
      <c r="A805" s="1" t="s">
        <v>2314</v>
      </c>
      <c r="B805" s="1" t="s">
        <v>2315</v>
      </c>
      <c r="C805" s="6">
        <v>6371010512580010</v>
      </c>
      <c r="D805" s="1" t="s">
        <v>2316</v>
      </c>
      <c r="E805" s="6">
        <v>85156034343</v>
      </c>
      <c r="F805" s="2" t="s">
        <v>23</v>
      </c>
      <c r="G805" s="1" t="s">
        <v>2099</v>
      </c>
      <c r="H805" s="1">
        <v>163</v>
      </c>
      <c r="I805" s="1" t="s">
        <v>16</v>
      </c>
      <c r="J805" s="1" t="s">
        <v>17</v>
      </c>
      <c r="K805" s="1" t="s">
        <v>18</v>
      </c>
      <c r="L805" s="1" t="s">
        <v>19</v>
      </c>
      <c r="M805" t="s">
        <v>3930</v>
      </c>
      <c r="N805" t="s">
        <v>3932</v>
      </c>
      <c r="O805">
        <v>2</v>
      </c>
      <c r="P805">
        <v>3</v>
      </c>
      <c r="Q805">
        <v>3</v>
      </c>
      <c r="R805">
        <v>18</v>
      </c>
      <c r="S805">
        <v>0</v>
      </c>
      <c r="T805">
        <v>50000</v>
      </c>
      <c r="U805">
        <v>70000</v>
      </c>
    </row>
    <row r="806" spans="1:21" ht="15.75" thickBot="1" x14ac:dyDescent="0.3">
      <c r="A806" s="1" t="s">
        <v>2317</v>
      </c>
      <c r="B806" s="1" t="s">
        <v>2318</v>
      </c>
      <c r="C806" s="6">
        <v>6371033008650000</v>
      </c>
      <c r="D806" s="1" t="s">
        <v>2319</v>
      </c>
      <c r="E806" s="6">
        <v>811519383</v>
      </c>
      <c r="F806" s="2" t="s">
        <v>23</v>
      </c>
      <c r="G806" s="1" t="s">
        <v>2099</v>
      </c>
      <c r="H806" s="1">
        <v>57</v>
      </c>
      <c r="I806" s="1" t="s">
        <v>16</v>
      </c>
      <c r="J806" s="1" t="s">
        <v>17</v>
      </c>
      <c r="K806" s="1" t="s">
        <v>18</v>
      </c>
      <c r="L806" s="1" t="s">
        <v>19</v>
      </c>
      <c r="M806" t="s">
        <v>3930</v>
      </c>
      <c r="N806" t="s">
        <v>3932</v>
      </c>
      <c r="O806">
        <v>2</v>
      </c>
      <c r="P806">
        <v>3</v>
      </c>
      <c r="Q806">
        <v>3</v>
      </c>
      <c r="R806">
        <v>18</v>
      </c>
      <c r="S806">
        <v>0</v>
      </c>
      <c r="T806">
        <v>50000</v>
      </c>
      <c r="U806">
        <v>70000</v>
      </c>
    </row>
    <row r="807" spans="1:21" ht="15.75" thickBot="1" x14ac:dyDescent="0.3">
      <c r="A807" s="1" t="s">
        <v>2320</v>
      </c>
      <c r="B807" s="1" t="s">
        <v>2321</v>
      </c>
      <c r="C807" s="6">
        <v>6371055611780010</v>
      </c>
      <c r="D807" s="1" t="s">
        <v>2322</v>
      </c>
      <c r="E807" s="6">
        <v>81351470888</v>
      </c>
      <c r="F807" s="2" t="s">
        <v>23</v>
      </c>
      <c r="G807" s="1" t="s">
        <v>2099</v>
      </c>
      <c r="H807" s="1">
        <v>25</v>
      </c>
      <c r="I807" s="1" t="s">
        <v>16</v>
      </c>
      <c r="J807" s="1" t="s">
        <v>17</v>
      </c>
      <c r="K807" s="1" t="s">
        <v>18</v>
      </c>
      <c r="L807" s="1" t="s">
        <v>19</v>
      </c>
      <c r="M807" t="s">
        <v>3930</v>
      </c>
      <c r="N807" t="s">
        <v>3932</v>
      </c>
      <c r="O807">
        <v>2</v>
      </c>
      <c r="P807">
        <v>3</v>
      </c>
      <c r="Q807">
        <v>3</v>
      </c>
      <c r="R807">
        <v>18</v>
      </c>
      <c r="S807">
        <v>0</v>
      </c>
      <c r="T807">
        <v>50000</v>
      </c>
      <c r="U807">
        <v>70000</v>
      </c>
    </row>
    <row r="808" spans="1:21" ht="15.75" thickBot="1" x14ac:dyDescent="0.3">
      <c r="A808" s="1" t="s">
        <v>2323</v>
      </c>
      <c r="B808" s="1" t="s">
        <v>2324</v>
      </c>
      <c r="C808" s="6">
        <v>6371020805670000</v>
      </c>
      <c r="D808" s="1" t="s">
        <v>2325</v>
      </c>
      <c r="E808" s="6">
        <v>81347566004</v>
      </c>
      <c r="F808" s="2" t="s">
        <v>23</v>
      </c>
      <c r="G808" s="1" t="s">
        <v>2099</v>
      </c>
      <c r="H808" s="1">
        <v>105</v>
      </c>
      <c r="I808" s="1" t="s">
        <v>16</v>
      </c>
      <c r="J808" s="1" t="s">
        <v>17</v>
      </c>
      <c r="K808" s="1" t="s">
        <v>18</v>
      </c>
      <c r="L808" s="1" t="s">
        <v>19</v>
      </c>
      <c r="M808" t="s">
        <v>3930</v>
      </c>
      <c r="N808" t="s">
        <v>3932</v>
      </c>
      <c r="O808">
        <v>2</v>
      </c>
      <c r="P808">
        <v>3</v>
      </c>
      <c r="Q808">
        <v>3</v>
      </c>
      <c r="R808">
        <v>18</v>
      </c>
      <c r="S808">
        <v>0</v>
      </c>
      <c r="T808">
        <v>50000</v>
      </c>
      <c r="U808">
        <v>70000</v>
      </c>
    </row>
    <row r="809" spans="1:21" ht="15.75" thickBot="1" x14ac:dyDescent="0.3">
      <c r="A809" s="1" t="s">
        <v>2326</v>
      </c>
      <c r="B809" s="1" t="s">
        <v>2324</v>
      </c>
      <c r="C809" s="6">
        <v>6371020805670000</v>
      </c>
      <c r="D809" s="1" t="s">
        <v>2325</v>
      </c>
      <c r="E809" s="6">
        <v>81347566004</v>
      </c>
      <c r="F809" s="2" t="s">
        <v>23</v>
      </c>
      <c r="G809" s="1" t="s">
        <v>2099</v>
      </c>
      <c r="H809" s="1">
        <v>106</v>
      </c>
      <c r="I809" s="1" t="s">
        <v>16</v>
      </c>
      <c r="J809" s="1" t="s">
        <v>17</v>
      </c>
      <c r="K809" s="1" t="s">
        <v>18</v>
      </c>
      <c r="L809" s="1" t="s">
        <v>19</v>
      </c>
      <c r="M809" t="s">
        <v>3930</v>
      </c>
      <c r="N809" t="s">
        <v>3932</v>
      </c>
      <c r="O809">
        <v>2</v>
      </c>
      <c r="P809">
        <v>3</v>
      </c>
      <c r="Q809">
        <v>3</v>
      </c>
      <c r="R809">
        <v>18</v>
      </c>
      <c r="S809">
        <v>0</v>
      </c>
      <c r="T809">
        <v>50000</v>
      </c>
      <c r="U809">
        <v>70000</v>
      </c>
    </row>
    <row r="810" spans="1:21" ht="15.75" thickBot="1" x14ac:dyDescent="0.3">
      <c r="A810" s="1" t="s">
        <v>2327</v>
      </c>
      <c r="B810" s="1" t="s">
        <v>2324</v>
      </c>
      <c r="C810" s="6">
        <v>6371020805670000</v>
      </c>
      <c r="D810" s="1" t="s">
        <v>2325</v>
      </c>
      <c r="E810" s="6">
        <v>81347566004</v>
      </c>
      <c r="F810" s="2" t="s">
        <v>23</v>
      </c>
      <c r="G810" s="1" t="s">
        <v>2099</v>
      </c>
      <c r="H810" s="1">
        <v>272</v>
      </c>
      <c r="I810" s="1" t="s">
        <v>16</v>
      </c>
      <c r="J810" s="1" t="s">
        <v>17</v>
      </c>
      <c r="K810" s="1" t="s">
        <v>18</v>
      </c>
      <c r="L810" s="1" t="s">
        <v>19</v>
      </c>
      <c r="M810" t="s">
        <v>3930</v>
      </c>
      <c r="N810" t="s">
        <v>3932</v>
      </c>
      <c r="O810">
        <v>2</v>
      </c>
      <c r="P810">
        <v>3</v>
      </c>
      <c r="Q810">
        <v>3</v>
      </c>
      <c r="R810">
        <v>18</v>
      </c>
      <c r="S810">
        <v>0</v>
      </c>
      <c r="T810">
        <v>50000</v>
      </c>
      <c r="U810">
        <v>70000</v>
      </c>
    </row>
    <row r="811" spans="1:21" ht="15.75" thickBot="1" x14ac:dyDescent="0.3">
      <c r="A811" s="1" t="s">
        <v>2328</v>
      </c>
      <c r="B811" s="1" t="s">
        <v>2324</v>
      </c>
      <c r="C811" s="6">
        <v>6371020805670000</v>
      </c>
      <c r="D811" s="1" t="s">
        <v>2325</v>
      </c>
      <c r="E811" s="6">
        <v>81347566004</v>
      </c>
      <c r="F811" s="2" t="s">
        <v>23</v>
      </c>
      <c r="G811" s="1" t="s">
        <v>2099</v>
      </c>
      <c r="H811" s="1">
        <v>273</v>
      </c>
      <c r="I811" s="1" t="s">
        <v>16</v>
      </c>
      <c r="J811" s="1" t="s">
        <v>17</v>
      </c>
      <c r="K811" s="1" t="s">
        <v>18</v>
      </c>
      <c r="L811" s="1" t="s">
        <v>19</v>
      </c>
      <c r="M811" t="s">
        <v>3930</v>
      </c>
      <c r="N811" t="s">
        <v>3932</v>
      </c>
      <c r="O811">
        <v>2</v>
      </c>
      <c r="P811">
        <v>3</v>
      </c>
      <c r="Q811">
        <v>3</v>
      </c>
      <c r="R811">
        <v>18</v>
      </c>
      <c r="S811">
        <v>0</v>
      </c>
      <c r="T811">
        <v>50000</v>
      </c>
      <c r="U811">
        <v>70000</v>
      </c>
    </row>
    <row r="812" spans="1:21" ht="15.75" thickBot="1" x14ac:dyDescent="0.3">
      <c r="A812" s="1" t="s">
        <v>2329</v>
      </c>
      <c r="B812" s="1" t="s">
        <v>2330</v>
      </c>
      <c r="C812" s="6">
        <v>6371015207730010</v>
      </c>
      <c r="D812" s="1" t="s">
        <v>2331</v>
      </c>
      <c r="E812" s="6">
        <v>8115111929</v>
      </c>
      <c r="F812" s="2" t="s">
        <v>23</v>
      </c>
      <c r="G812" s="1" t="s">
        <v>2099</v>
      </c>
      <c r="H812" s="1">
        <v>192</v>
      </c>
      <c r="I812" s="1" t="s">
        <v>16</v>
      </c>
      <c r="J812" s="1" t="s">
        <v>17</v>
      </c>
      <c r="K812" s="1" t="s">
        <v>18</v>
      </c>
      <c r="L812" s="1" t="s">
        <v>19</v>
      </c>
      <c r="M812" t="s">
        <v>3930</v>
      </c>
      <c r="N812" t="s">
        <v>3932</v>
      </c>
      <c r="O812">
        <v>2</v>
      </c>
      <c r="P812">
        <v>3</v>
      </c>
      <c r="Q812">
        <v>3</v>
      </c>
      <c r="R812">
        <v>18</v>
      </c>
      <c r="S812">
        <v>0</v>
      </c>
      <c r="T812">
        <v>50000</v>
      </c>
      <c r="U812">
        <v>70000</v>
      </c>
    </row>
    <row r="813" spans="1:21" ht="15.75" thickBot="1" x14ac:dyDescent="0.3">
      <c r="A813" s="1" t="s">
        <v>2332</v>
      </c>
      <c r="B813" s="1" t="s">
        <v>2330</v>
      </c>
      <c r="C813" s="6">
        <v>6371015207730010</v>
      </c>
      <c r="D813" s="1" t="s">
        <v>2333</v>
      </c>
      <c r="E813" s="6">
        <v>8115111929</v>
      </c>
      <c r="F813" s="2" t="s">
        <v>23</v>
      </c>
      <c r="G813" s="1" t="s">
        <v>2099</v>
      </c>
      <c r="H813" s="1">
        <v>191</v>
      </c>
      <c r="I813" s="1" t="s">
        <v>16</v>
      </c>
      <c r="J813" s="1" t="s">
        <v>17</v>
      </c>
      <c r="K813" s="1" t="s">
        <v>18</v>
      </c>
      <c r="L813" s="1" t="s">
        <v>19</v>
      </c>
      <c r="M813" t="s">
        <v>3930</v>
      </c>
      <c r="N813" t="s">
        <v>3932</v>
      </c>
      <c r="O813">
        <v>2</v>
      </c>
      <c r="P813">
        <v>3</v>
      </c>
      <c r="Q813">
        <v>3</v>
      </c>
      <c r="R813">
        <v>18</v>
      </c>
      <c r="S813">
        <v>0</v>
      </c>
      <c r="T813">
        <v>50000</v>
      </c>
      <c r="U813">
        <v>70000</v>
      </c>
    </row>
    <row r="814" spans="1:21" ht="15.75" thickBot="1" x14ac:dyDescent="0.3">
      <c r="A814" s="1" t="s">
        <v>2334</v>
      </c>
      <c r="B814" s="1" t="s">
        <v>1025</v>
      </c>
      <c r="C814" s="6">
        <v>6371011904740000</v>
      </c>
      <c r="D814" s="1" t="s">
        <v>2335</v>
      </c>
      <c r="E814" s="6">
        <v>8125036366</v>
      </c>
      <c r="F814" s="2" t="s">
        <v>23</v>
      </c>
      <c r="G814" s="1" t="s">
        <v>2099</v>
      </c>
      <c r="H814" s="1">
        <v>49</v>
      </c>
      <c r="I814" s="1" t="s">
        <v>16</v>
      </c>
      <c r="J814" s="1" t="s">
        <v>17</v>
      </c>
      <c r="K814" s="1" t="s">
        <v>18</v>
      </c>
      <c r="L814" s="1" t="s">
        <v>19</v>
      </c>
      <c r="M814" t="s">
        <v>3930</v>
      </c>
      <c r="N814" t="s">
        <v>3932</v>
      </c>
      <c r="O814">
        <v>2</v>
      </c>
      <c r="P814">
        <v>3</v>
      </c>
      <c r="Q814">
        <v>3</v>
      </c>
      <c r="R814">
        <v>18</v>
      </c>
      <c r="S814">
        <v>0</v>
      </c>
      <c r="T814">
        <v>50000</v>
      </c>
      <c r="U814">
        <v>70000</v>
      </c>
    </row>
    <row r="815" spans="1:21" ht="15.75" thickBot="1" x14ac:dyDescent="0.3">
      <c r="A815" s="1" t="s">
        <v>2336</v>
      </c>
      <c r="B815" s="1" t="s">
        <v>2337</v>
      </c>
      <c r="C815" s="6">
        <v>6371023112810010</v>
      </c>
      <c r="D815" s="1" t="s">
        <v>2338</v>
      </c>
      <c r="E815" s="6">
        <v>81521956876</v>
      </c>
      <c r="F815" s="2" t="s">
        <v>23</v>
      </c>
      <c r="G815" s="1" t="s">
        <v>2099</v>
      </c>
      <c r="H815" s="1" t="s">
        <v>193</v>
      </c>
      <c r="I815" s="1" t="s">
        <v>16</v>
      </c>
      <c r="J815" s="1" t="s">
        <v>17</v>
      </c>
      <c r="K815" s="1" t="s">
        <v>18</v>
      </c>
      <c r="L815" s="1" t="s">
        <v>19</v>
      </c>
      <c r="M815" t="s">
        <v>3930</v>
      </c>
      <c r="N815" t="s">
        <v>3932</v>
      </c>
      <c r="O815">
        <v>2</v>
      </c>
      <c r="P815">
        <v>3</v>
      </c>
      <c r="Q815">
        <v>3</v>
      </c>
      <c r="R815">
        <v>18</v>
      </c>
      <c r="S815">
        <v>0</v>
      </c>
      <c r="T815">
        <v>50000</v>
      </c>
      <c r="U815">
        <v>70000</v>
      </c>
    </row>
    <row r="816" spans="1:21" ht="15.75" thickBot="1" x14ac:dyDescent="0.3">
      <c r="A816" s="1" t="s">
        <v>2339</v>
      </c>
      <c r="B816" s="1" t="s">
        <v>1230</v>
      </c>
      <c r="C816" s="6">
        <v>6371021204720010</v>
      </c>
      <c r="D816" s="1" t="s">
        <v>1581</v>
      </c>
      <c r="E816" s="6">
        <v>8115111408</v>
      </c>
      <c r="F816" s="2" t="s">
        <v>23</v>
      </c>
      <c r="G816" s="1" t="s">
        <v>2099</v>
      </c>
      <c r="H816" s="3">
        <v>0.41666666666666669</v>
      </c>
      <c r="I816" s="1" t="s">
        <v>16</v>
      </c>
      <c r="J816" s="1" t="s">
        <v>17</v>
      </c>
      <c r="K816" s="1" t="s">
        <v>18</v>
      </c>
      <c r="L816" s="1" t="s">
        <v>19</v>
      </c>
      <c r="M816" t="s">
        <v>3930</v>
      </c>
      <c r="N816" t="s">
        <v>3932</v>
      </c>
      <c r="O816">
        <v>2</v>
      </c>
      <c r="P816">
        <v>3</v>
      </c>
      <c r="Q816">
        <v>3</v>
      </c>
      <c r="R816">
        <v>18</v>
      </c>
      <c r="S816">
        <v>0</v>
      </c>
      <c r="T816">
        <v>50000</v>
      </c>
      <c r="U816">
        <v>70000</v>
      </c>
    </row>
    <row r="817" spans="1:21" ht="15.75" thickBot="1" x14ac:dyDescent="0.3">
      <c r="A817" s="1" t="s">
        <v>2340</v>
      </c>
      <c r="B817" s="1" t="s">
        <v>1230</v>
      </c>
      <c r="C817" s="6">
        <v>6371021204720010</v>
      </c>
      <c r="D817" s="1" t="s">
        <v>1581</v>
      </c>
      <c r="E817" s="6">
        <v>8115111408</v>
      </c>
      <c r="F817" s="2" t="s">
        <v>23</v>
      </c>
      <c r="G817" s="1" t="s">
        <v>2099</v>
      </c>
      <c r="H817" s="1" t="s">
        <v>1027</v>
      </c>
      <c r="I817" s="1" t="s">
        <v>16</v>
      </c>
      <c r="J817" s="1" t="s">
        <v>17</v>
      </c>
      <c r="K817" s="1" t="s">
        <v>18</v>
      </c>
      <c r="L817" s="1" t="s">
        <v>19</v>
      </c>
      <c r="M817" t="s">
        <v>3930</v>
      </c>
      <c r="N817" t="s">
        <v>3932</v>
      </c>
      <c r="O817">
        <v>2</v>
      </c>
      <c r="P817">
        <v>3</v>
      </c>
      <c r="Q817">
        <v>3</v>
      </c>
      <c r="R817">
        <v>18</v>
      </c>
      <c r="S817">
        <v>0</v>
      </c>
      <c r="T817">
        <v>50000</v>
      </c>
      <c r="U817">
        <v>70000</v>
      </c>
    </row>
    <row r="818" spans="1:21" ht="15.75" thickBot="1" x14ac:dyDescent="0.3">
      <c r="A818" s="1" t="s">
        <v>2341</v>
      </c>
      <c r="B818" s="1" t="s">
        <v>573</v>
      </c>
      <c r="C818" s="6">
        <v>6371021808780000</v>
      </c>
      <c r="D818" s="1" t="s">
        <v>2342</v>
      </c>
      <c r="E818" s="6">
        <v>81349746669</v>
      </c>
      <c r="F818" s="2" t="s">
        <v>23</v>
      </c>
      <c r="G818" s="1" t="s">
        <v>2099</v>
      </c>
      <c r="H818" s="1">
        <v>80</v>
      </c>
      <c r="I818" s="1" t="s">
        <v>16</v>
      </c>
      <c r="J818" s="1" t="s">
        <v>17</v>
      </c>
      <c r="K818" s="1" t="s">
        <v>18</v>
      </c>
      <c r="L818" s="1" t="s">
        <v>19</v>
      </c>
      <c r="M818" t="s">
        <v>3930</v>
      </c>
      <c r="N818" t="s">
        <v>3932</v>
      </c>
      <c r="O818">
        <v>2</v>
      </c>
      <c r="P818">
        <v>3</v>
      </c>
      <c r="Q818">
        <v>3</v>
      </c>
      <c r="R818">
        <v>18</v>
      </c>
      <c r="S818">
        <v>0</v>
      </c>
      <c r="T818">
        <v>50000</v>
      </c>
      <c r="U818">
        <v>70000</v>
      </c>
    </row>
    <row r="819" spans="1:21" ht="15.75" thickBot="1" x14ac:dyDescent="0.3">
      <c r="A819" s="1" t="s">
        <v>2343</v>
      </c>
      <c r="B819" s="1" t="s">
        <v>573</v>
      </c>
      <c r="C819" s="6">
        <v>6371021808780000</v>
      </c>
      <c r="D819" s="1" t="s">
        <v>2344</v>
      </c>
      <c r="E819" s="6">
        <v>81349746669</v>
      </c>
      <c r="F819" s="2" t="s">
        <v>23</v>
      </c>
      <c r="G819" s="1" t="s">
        <v>2099</v>
      </c>
      <c r="H819" s="1">
        <v>24</v>
      </c>
      <c r="I819" s="1" t="s">
        <v>16</v>
      </c>
      <c r="J819" s="1" t="s">
        <v>17</v>
      </c>
      <c r="K819" s="1" t="s">
        <v>18</v>
      </c>
      <c r="L819" s="1" t="s">
        <v>19</v>
      </c>
      <c r="M819" t="s">
        <v>3930</v>
      </c>
      <c r="N819" t="s">
        <v>3932</v>
      </c>
      <c r="O819">
        <v>2</v>
      </c>
      <c r="P819">
        <v>3</v>
      </c>
      <c r="Q819">
        <v>3</v>
      </c>
      <c r="R819">
        <v>18</v>
      </c>
      <c r="S819">
        <v>0</v>
      </c>
      <c r="T819">
        <v>50000</v>
      </c>
      <c r="U819">
        <v>70000</v>
      </c>
    </row>
    <row r="820" spans="1:21" ht="15.75" thickBot="1" x14ac:dyDescent="0.3">
      <c r="A820" s="1" t="s">
        <v>2345</v>
      </c>
      <c r="B820" s="1" t="s">
        <v>1573</v>
      </c>
      <c r="C820" s="6">
        <v>6371013001970000</v>
      </c>
      <c r="D820" s="1" t="s">
        <v>1574</v>
      </c>
      <c r="E820" s="6">
        <v>82250175511</v>
      </c>
      <c r="F820" s="2" t="s">
        <v>23</v>
      </c>
      <c r="G820" s="1" t="s">
        <v>2099</v>
      </c>
      <c r="H820" s="1">
        <v>158</v>
      </c>
      <c r="I820" s="1" t="s">
        <v>16</v>
      </c>
      <c r="J820" s="1" t="s">
        <v>17</v>
      </c>
      <c r="K820" s="1" t="s">
        <v>18</v>
      </c>
      <c r="L820" s="1" t="s">
        <v>19</v>
      </c>
      <c r="M820" t="s">
        <v>3930</v>
      </c>
      <c r="N820" t="s">
        <v>3932</v>
      </c>
      <c r="O820">
        <v>2</v>
      </c>
      <c r="P820">
        <v>3</v>
      </c>
      <c r="Q820">
        <v>3</v>
      </c>
      <c r="R820">
        <v>18</v>
      </c>
      <c r="S820">
        <v>0</v>
      </c>
      <c r="T820">
        <v>50000</v>
      </c>
      <c r="U820">
        <v>70000</v>
      </c>
    </row>
    <row r="821" spans="1:21" ht="15.75" thickBot="1" x14ac:dyDescent="0.3">
      <c r="A821" s="1" t="s">
        <v>2346</v>
      </c>
      <c r="B821" s="1" t="s">
        <v>1576</v>
      </c>
      <c r="C821" s="6">
        <v>6371016507910010</v>
      </c>
      <c r="D821" s="1" t="s">
        <v>1577</v>
      </c>
      <c r="E821" s="6">
        <v>82358515588</v>
      </c>
      <c r="F821" s="2" t="s">
        <v>23</v>
      </c>
      <c r="G821" s="1" t="s">
        <v>2099</v>
      </c>
      <c r="H821" s="1">
        <v>157</v>
      </c>
      <c r="I821" s="1" t="s">
        <v>16</v>
      </c>
      <c r="J821" s="1" t="s">
        <v>17</v>
      </c>
      <c r="K821" s="1" t="s">
        <v>18</v>
      </c>
      <c r="L821" s="1" t="s">
        <v>19</v>
      </c>
      <c r="M821" t="s">
        <v>3930</v>
      </c>
      <c r="N821" t="s">
        <v>3932</v>
      </c>
      <c r="O821">
        <v>2</v>
      </c>
      <c r="P821">
        <v>3</v>
      </c>
      <c r="Q821">
        <v>3</v>
      </c>
      <c r="R821">
        <v>18</v>
      </c>
      <c r="S821">
        <v>0</v>
      </c>
      <c r="T821">
        <v>50000</v>
      </c>
      <c r="U821">
        <v>70000</v>
      </c>
    </row>
    <row r="822" spans="1:21" ht="15.75" thickBot="1" x14ac:dyDescent="0.3">
      <c r="A822" s="1" t="s">
        <v>2347</v>
      </c>
      <c r="B822" s="1" t="s">
        <v>573</v>
      </c>
      <c r="C822" s="6">
        <v>6371021808780000</v>
      </c>
      <c r="D822" s="1" t="s">
        <v>2348</v>
      </c>
      <c r="E822" s="6">
        <v>81349746669</v>
      </c>
      <c r="F822" s="2" t="s">
        <v>23</v>
      </c>
      <c r="G822" s="1" t="s">
        <v>2099</v>
      </c>
      <c r="H822" s="1">
        <v>24</v>
      </c>
      <c r="I822" s="1" t="s">
        <v>16</v>
      </c>
      <c r="J822" s="1" t="s">
        <v>17</v>
      </c>
      <c r="K822" s="1" t="s">
        <v>18</v>
      </c>
      <c r="L822" s="1" t="s">
        <v>19</v>
      </c>
      <c r="M822" t="s">
        <v>3930</v>
      </c>
      <c r="N822" t="s">
        <v>3932</v>
      </c>
      <c r="O822">
        <v>2</v>
      </c>
      <c r="P822">
        <v>3</v>
      </c>
      <c r="Q822">
        <v>3</v>
      </c>
      <c r="R822">
        <v>18</v>
      </c>
      <c r="S822">
        <v>0</v>
      </c>
      <c r="T822">
        <v>50000</v>
      </c>
      <c r="U822">
        <v>70000</v>
      </c>
    </row>
    <row r="823" spans="1:21" ht="15.75" thickBot="1" x14ac:dyDescent="0.3">
      <c r="A823" s="1" t="s">
        <v>2349</v>
      </c>
      <c r="B823" s="1" t="s">
        <v>1230</v>
      </c>
      <c r="C823" s="6">
        <v>6371021204720010</v>
      </c>
      <c r="D823" s="1" t="s">
        <v>2019</v>
      </c>
      <c r="E823" s="6">
        <v>8115111408</v>
      </c>
      <c r="F823" s="2" t="s">
        <v>23</v>
      </c>
      <c r="G823" s="1" t="s">
        <v>2099</v>
      </c>
      <c r="H823" s="1" t="s">
        <v>2350</v>
      </c>
      <c r="I823" s="1" t="s">
        <v>16</v>
      </c>
      <c r="J823" s="1" t="s">
        <v>17</v>
      </c>
      <c r="K823" s="1" t="s">
        <v>18</v>
      </c>
      <c r="L823" s="1" t="s">
        <v>19</v>
      </c>
      <c r="M823" t="s">
        <v>3930</v>
      </c>
      <c r="N823" t="s">
        <v>3932</v>
      </c>
      <c r="O823">
        <v>2</v>
      </c>
      <c r="P823">
        <v>3</v>
      </c>
      <c r="Q823">
        <v>3</v>
      </c>
      <c r="R823">
        <v>18</v>
      </c>
      <c r="S823">
        <v>0</v>
      </c>
      <c r="T823">
        <v>50000</v>
      </c>
      <c r="U823">
        <v>70000</v>
      </c>
    </row>
    <row r="824" spans="1:21" ht="15.75" thickBot="1" x14ac:dyDescent="0.3">
      <c r="A824" s="1" t="s">
        <v>2351</v>
      </c>
      <c r="B824" s="1" t="s">
        <v>1230</v>
      </c>
      <c r="C824" s="6">
        <v>6371021204720010</v>
      </c>
      <c r="D824" s="1" t="s">
        <v>2019</v>
      </c>
      <c r="E824" s="6">
        <v>8115111408</v>
      </c>
      <c r="F824" s="2" t="s">
        <v>23</v>
      </c>
      <c r="G824" s="1" t="s">
        <v>2099</v>
      </c>
      <c r="H824" s="1" t="s">
        <v>1686</v>
      </c>
      <c r="I824" s="1" t="s">
        <v>16</v>
      </c>
      <c r="J824" s="1" t="s">
        <v>17</v>
      </c>
      <c r="K824" s="1" t="s">
        <v>18</v>
      </c>
      <c r="L824" s="1" t="s">
        <v>19</v>
      </c>
      <c r="M824" t="s">
        <v>3930</v>
      </c>
      <c r="N824" t="s">
        <v>3932</v>
      </c>
      <c r="O824">
        <v>2</v>
      </c>
      <c r="P824">
        <v>3</v>
      </c>
      <c r="Q824">
        <v>3</v>
      </c>
      <c r="R824">
        <v>18</v>
      </c>
      <c r="S824">
        <v>0</v>
      </c>
      <c r="T824">
        <v>50000</v>
      </c>
      <c r="U824">
        <v>70000</v>
      </c>
    </row>
    <row r="825" spans="1:21" ht="15.75" thickBot="1" x14ac:dyDescent="0.3">
      <c r="A825" s="1" t="s">
        <v>2352</v>
      </c>
      <c r="B825" s="1" t="s">
        <v>1585</v>
      </c>
      <c r="C825" s="6">
        <v>6371010606660020</v>
      </c>
      <c r="D825" s="1" t="s">
        <v>1586</v>
      </c>
      <c r="E825" s="6">
        <v>85349273211</v>
      </c>
      <c r="F825" s="2" t="s">
        <v>23</v>
      </c>
      <c r="G825" s="1" t="s">
        <v>2099</v>
      </c>
      <c r="H825" s="1" t="s">
        <v>2353</v>
      </c>
      <c r="I825" s="1" t="s">
        <v>16</v>
      </c>
      <c r="J825" s="1" t="s">
        <v>17</v>
      </c>
      <c r="K825" s="1" t="s">
        <v>18</v>
      </c>
      <c r="L825" s="1" t="s">
        <v>19</v>
      </c>
      <c r="M825" t="s">
        <v>3930</v>
      </c>
      <c r="N825" t="s">
        <v>3932</v>
      </c>
      <c r="O825">
        <v>2</v>
      </c>
      <c r="P825">
        <v>3</v>
      </c>
      <c r="Q825">
        <v>3</v>
      </c>
      <c r="R825">
        <v>18</v>
      </c>
      <c r="S825">
        <v>0</v>
      </c>
      <c r="T825">
        <v>50000</v>
      </c>
      <c r="U825">
        <v>70000</v>
      </c>
    </row>
    <row r="826" spans="1:21" ht="15.75" thickBot="1" x14ac:dyDescent="0.3">
      <c r="A826" s="1" t="s">
        <v>2354</v>
      </c>
      <c r="B826" s="1" t="s">
        <v>2355</v>
      </c>
      <c r="C826" s="6">
        <v>6371026209680000</v>
      </c>
      <c r="D826" s="1" t="s">
        <v>2356</v>
      </c>
      <c r="E826" s="6">
        <v>8125113223</v>
      </c>
      <c r="F826" s="2" t="s">
        <v>23</v>
      </c>
      <c r="G826" s="1" t="s">
        <v>2099</v>
      </c>
      <c r="H826" s="1" t="s">
        <v>341</v>
      </c>
      <c r="I826" s="1" t="s">
        <v>16</v>
      </c>
      <c r="J826" s="1" t="s">
        <v>17</v>
      </c>
      <c r="K826" s="1" t="s">
        <v>18</v>
      </c>
      <c r="L826" s="1" t="s">
        <v>19</v>
      </c>
      <c r="M826" t="s">
        <v>3930</v>
      </c>
      <c r="N826" t="s">
        <v>3932</v>
      </c>
      <c r="O826">
        <v>2</v>
      </c>
      <c r="P826">
        <v>3</v>
      </c>
      <c r="Q826">
        <v>3</v>
      </c>
      <c r="R826">
        <v>18</v>
      </c>
      <c r="S826">
        <v>0</v>
      </c>
      <c r="T826">
        <v>50000</v>
      </c>
      <c r="U826">
        <v>70000</v>
      </c>
    </row>
    <row r="827" spans="1:21" ht="15.75" thickBot="1" x14ac:dyDescent="0.3">
      <c r="A827" s="1" t="s">
        <v>2357</v>
      </c>
      <c r="B827" s="1" t="s">
        <v>2358</v>
      </c>
      <c r="C827" s="6">
        <v>6303022801680000</v>
      </c>
      <c r="D827" s="1" t="s">
        <v>2359</v>
      </c>
      <c r="E827" s="6">
        <v>81349419965</v>
      </c>
      <c r="F827" s="2" t="s">
        <v>23</v>
      </c>
      <c r="G827" s="1" t="s">
        <v>2099</v>
      </c>
      <c r="H827" s="1">
        <v>162</v>
      </c>
      <c r="I827" s="1" t="s">
        <v>16</v>
      </c>
      <c r="J827" s="1" t="s">
        <v>17</v>
      </c>
      <c r="K827" s="1" t="s">
        <v>18</v>
      </c>
      <c r="L827" s="1" t="s">
        <v>19</v>
      </c>
      <c r="M827" t="s">
        <v>3930</v>
      </c>
      <c r="N827" t="s">
        <v>3932</v>
      </c>
      <c r="O827">
        <v>2</v>
      </c>
      <c r="P827">
        <v>3</v>
      </c>
      <c r="Q827">
        <v>3</v>
      </c>
      <c r="R827">
        <v>18</v>
      </c>
      <c r="S827">
        <v>0</v>
      </c>
      <c r="T827">
        <v>50000</v>
      </c>
      <c r="U827">
        <v>70000</v>
      </c>
    </row>
    <row r="828" spans="1:21" ht="15.75" thickBot="1" x14ac:dyDescent="0.3">
      <c r="A828" s="1" t="s">
        <v>2360</v>
      </c>
      <c r="B828" s="1" t="s">
        <v>2361</v>
      </c>
      <c r="C828" s="6">
        <v>6371020812650010</v>
      </c>
      <c r="D828" s="1" t="s">
        <v>2356</v>
      </c>
      <c r="E828" s="6">
        <v>811510907</v>
      </c>
      <c r="F828" s="2" t="s">
        <v>23</v>
      </c>
      <c r="G828" s="1" t="s">
        <v>2099</v>
      </c>
      <c r="H828" s="1">
        <v>20</v>
      </c>
      <c r="I828" s="1" t="s">
        <v>16</v>
      </c>
      <c r="J828" s="1" t="s">
        <v>17</v>
      </c>
      <c r="K828" s="1" t="s">
        <v>18</v>
      </c>
      <c r="L828" s="1" t="s">
        <v>19</v>
      </c>
      <c r="M828" t="s">
        <v>3930</v>
      </c>
      <c r="N828" t="s">
        <v>3932</v>
      </c>
      <c r="O828">
        <v>2</v>
      </c>
      <c r="P828">
        <v>3</v>
      </c>
      <c r="Q828">
        <v>3</v>
      </c>
      <c r="R828">
        <v>18</v>
      </c>
      <c r="S828">
        <v>0</v>
      </c>
      <c r="T828">
        <v>50000</v>
      </c>
      <c r="U828">
        <v>70000</v>
      </c>
    </row>
    <row r="829" spans="1:21" ht="15.75" thickBot="1" x14ac:dyDescent="0.3">
      <c r="A829" s="1" t="s">
        <v>2362</v>
      </c>
      <c r="B829" s="1" t="s">
        <v>2363</v>
      </c>
      <c r="C829" s="6">
        <v>6303023008730010</v>
      </c>
      <c r="D829" s="1" t="s">
        <v>2364</v>
      </c>
      <c r="E829" s="6">
        <v>8125003678</v>
      </c>
      <c r="F829" s="2" t="s">
        <v>35</v>
      </c>
      <c r="G829" s="1" t="s">
        <v>2099</v>
      </c>
      <c r="H829" s="1" t="s">
        <v>2365</v>
      </c>
      <c r="I829" s="1" t="s">
        <v>16</v>
      </c>
      <c r="J829" s="1" t="s">
        <v>17</v>
      </c>
      <c r="K829" s="1" t="s">
        <v>18</v>
      </c>
      <c r="L829" s="1" t="s">
        <v>19</v>
      </c>
      <c r="M829" t="s">
        <v>3930</v>
      </c>
      <c r="N829" t="s">
        <v>3932</v>
      </c>
      <c r="O829">
        <v>2</v>
      </c>
      <c r="P829">
        <v>3</v>
      </c>
      <c r="Q829">
        <v>3</v>
      </c>
      <c r="R829">
        <v>18</v>
      </c>
      <c r="S829">
        <v>0</v>
      </c>
      <c r="T829">
        <v>50000</v>
      </c>
      <c r="U829">
        <v>70000</v>
      </c>
    </row>
    <row r="830" spans="1:21" ht="15.75" thickBot="1" x14ac:dyDescent="0.3">
      <c r="A830" s="1" t="s">
        <v>2366</v>
      </c>
      <c r="B830" s="1" t="s">
        <v>2367</v>
      </c>
      <c r="C830" s="6">
        <v>6371020507710010</v>
      </c>
      <c r="D830" s="1" t="s">
        <v>2368</v>
      </c>
      <c r="E830" s="6">
        <v>87767247025</v>
      </c>
      <c r="F830" s="2" t="s">
        <v>35</v>
      </c>
      <c r="G830" s="1" t="s">
        <v>2099</v>
      </c>
      <c r="H830" s="1">
        <v>28</v>
      </c>
      <c r="I830" s="1" t="s">
        <v>16</v>
      </c>
      <c r="J830" s="1" t="s">
        <v>17</v>
      </c>
      <c r="K830" s="1" t="s">
        <v>18</v>
      </c>
      <c r="L830" s="1" t="s">
        <v>19</v>
      </c>
      <c r="M830" t="s">
        <v>3930</v>
      </c>
      <c r="N830" t="s">
        <v>3932</v>
      </c>
      <c r="O830">
        <v>2</v>
      </c>
      <c r="P830">
        <v>3</v>
      </c>
      <c r="Q830">
        <v>3</v>
      </c>
      <c r="R830">
        <v>18</v>
      </c>
      <c r="S830">
        <v>0</v>
      </c>
      <c r="T830">
        <v>50000</v>
      </c>
      <c r="U830">
        <v>70000</v>
      </c>
    </row>
    <row r="831" spans="1:21" ht="15.75" thickBot="1" x14ac:dyDescent="0.3">
      <c r="A831" s="1" t="s">
        <v>2369</v>
      </c>
      <c r="B831" s="1" t="s">
        <v>2370</v>
      </c>
      <c r="C831" s="6">
        <v>6371021912880010</v>
      </c>
      <c r="D831" s="1" t="s">
        <v>2371</v>
      </c>
      <c r="E831" s="6">
        <v>81549325585</v>
      </c>
      <c r="F831" s="2" t="s">
        <v>35</v>
      </c>
      <c r="G831" s="1" t="s">
        <v>2099</v>
      </c>
      <c r="H831" s="1">
        <v>141</v>
      </c>
      <c r="I831" s="1" t="s">
        <v>16</v>
      </c>
      <c r="J831" s="1" t="s">
        <v>17</v>
      </c>
      <c r="K831" s="1" t="s">
        <v>18</v>
      </c>
      <c r="L831" s="1" t="s">
        <v>19</v>
      </c>
      <c r="M831" t="s">
        <v>3930</v>
      </c>
      <c r="N831" t="s">
        <v>3932</v>
      </c>
      <c r="O831">
        <v>2</v>
      </c>
      <c r="P831">
        <v>3</v>
      </c>
      <c r="Q831">
        <v>3</v>
      </c>
      <c r="R831">
        <v>18</v>
      </c>
      <c r="S831">
        <v>0</v>
      </c>
      <c r="T831">
        <v>50000</v>
      </c>
      <c r="U831">
        <v>70000</v>
      </c>
    </row>
    <row r="832" spans="1:21" ht="15.75" thickBot="1" x14ac:dyDescent="0.3">
      <c r="A832" s="1" t="s">
        <v>2372</v>
      </c>
      <c r="B832" s="1" t="s">
        <v>2370</v>
      </c>
      <c r="C832" s="6">
        <v>6371021912880010</v>
      </c>
      <c r="D832" s="1" t="s">
        <v>2371</v>
      </c>
      <c r="E832" s="5"/>
      <c r="F832" s="2" t="s">
        <v>35</v>
      </c>
      <c r="G832" s="1" t="s">
        <v>2099</v>
      </c>
      <c r="H832" s="1">
        <v>143</v>
      </c>
      <c r="I832" s="1" t="s">
        <v>16</v>
      </c>
      <c r="J832" s="1" t="s">
        <v>17</v>
      </c>
      <c r="K832" s="1" t="s">
        <v>18</v>
      </c>
      <c r="L832" s="1" t="s">
        <v>19</v>
      </c>
      <c r="M832" t="s">
        <v>3930</v>
      </c>
      <c r="N832" t="s">
        <v>3932</v>
      </c>
      <c r="O832">
        <v>2</v>
      </c>
      <c r="P832">
        <v>3</v>
      </c>
      <c r="Q832">
        <v>3</v>
      </c>
      <c r="R832">
        <v>18</v>
      </c>
      <c r="S832">
        <v>0</v>
      </c>
      <c r="T832">
        <v>50000</v>
      </c>
      <c r="U832">
        <v>70000</v>
      </c>
    </row>
    <row r="833" spans="1:21" ht="15.75" thickBot="1" x14ac:dyDescent="0.3">
      <c r="A833" s="1" t="s">
        <v>2373</v>
      </c>
      <c r="B833" s="1" t="s">
        <v>2370</v>
      </c>
      <c r="C833" s="6">
        <v>6371021912880010</v>
      </c>
      <c r="D833" s="1" t="s">
        <v>2371</v>
      </c>
      <c r="E833" s="6">
        <v>81549325585</v>
      </c>
      <c r="F833" s="2" t="s">
        <v>35</v>
      </c>
      <c r="G833" s="1" t="s">
        <v>2099</v>
      </c>
      <c r="H833" s="1">
        <v>142</v>
      </c>
      <c r="I833" s="1" t="s">
        <v>16</v>
      </c>
      <c r="J833" s="1" t="s">
        <v>17</v>
      </c>
      <c r="K833" s="1" t="s">
        <v>18</v>
      </c>
      <c r="L833" s="1" t="s">
        <v>19</v>
      </c>
      <c r="M833" t="s">
        <v>3930</v>
      </c>
      <c r="N833" t="s">
        <v>3932</v>
      </c>
      <c r="O833">
        <v>2</v>
      </c>
      <c r="P833">
        <v>3</v>
      </c>
      <c r="Q833">
        <v>3</v>
      </c>
      <c r="R833">
        <v>18</v>
      </c>
      <c r="S833">
        <v>0</v>
      </c>
      <c r="T833">
        <v>50000</v>
      </c>
      <c r="U833">
        <v>70000</v>
      </c>
    </row>
    <row r="834" spans="1:21" ht="15.75" thickBot="1" x14ac:dyDescent="0.3">
      <c r="A834" s="1" t="s">
        <v>2374</v>
      </c>
      <c r="B834" s="1" t="s">
        <v>2375</v>
      </c>
      <c r="C834" s="6">
        <v>6371030703830010</v>
      </c>
      <c r="D834" s="1" t="s">
        <v>2376</v>
      </c>
      <c r="E834" s="6">
        <v>82153473406</v>
      </c>
      <c r="F834" s="2" t="s">
        <v>23</v>
      </c>
      <c r="G834" s="1" t="s">
        <v>2099</v>
      </c>
      <c r="H834" s="1">
        <v>41</v>
      </c>
      <c r="I834" s="1" t="s">
        <v>16</v>
      </c>
      <c r="J834" s="1" t="s">
        <v>17</v>
      </c>
      <c r="K834" s="1" t="s">
        <v>18</v>
      </c>
      <c r="L834" s="1" t="s">
        <v>19</v>
      </c>
      <c r="M834" t="s">
        <v>3930</v>
      </c>
      <c r="N834" t="s">
        <v>3932</v>
      </c>
      <c r="O834">
        <v>2</v>
      </c>
      <c r="P834">
        <v>3</v>
      </c>
      <c r="Q834">
        <v>3</v>
      </c>
      <c r="R834">
        <v>18</v>
      </c>
      <c r="S834">
        <v>0</v>
      </c>
      <c r="T834">
        <v>50000</v>
      </c>
      <c r="U834">
        <v>70000</v>
      </c>
    </row>
    <row r="835" spans="1:21" ht="15.75" thickBot="1" x14ac:dyDescent="0.3">
      <c r="A835" s="1" t="s">
        <v>2377</v>
      </c>
      <c r="B835" s="1" t="s">
        <v>2375</v>
      </c>
      <c r="C835" s="6">
        <v>6371030703830010</v>
      </c>
      <c r="D835" s="1" t="s">
        <v>2378</v>
      </c>
      <c r="E835" s="6">
        <v>82153473406</v>
      </c>
      <c r="F835" s="2" t="s">
        <v>23</v>
      </c>
      <c r="G835" s="1" t="s">
        <v>2099</v>
      </c>
      <c r="H835" s="1">
        <v>42</v>
      </c>
      <c r="I835" s="1" t="s">
        <v>16</v>
      </c>
      <c r="J835" s="1" t="s">
        <v>17</v>
      </c>
      <c r="K835" s="1" t="s">
        <v>18</v>
      </c>
      <c r="L835" s="1" t="s">
        <v>19</v>
      </c>
      <c r="M835" t="s">
        <v>3930</v>
      </c>
      <c r="N835" t="s">
        <v>3932</v>
      </c>
      <c r="O835">
        <v>2</v>
      </c>
      <c r="P835">
        <v>3</v>
      </c>
      <c r="Q835">
        <v>3</v>
      </c>
      <c r="R835">
        <v>18</v>
      </c>
      <c r="S835">
        <v>0</v>
      </c>
      <c r="T835">
        <v>50000</v>
      </c>
      <c r="U835">
        <v>70000</v>
      </c>
    </row>
    <row r="836" spans="1:21" ht="15.75" thickBot="1" x14ac:dyDescent="0.3">
      <c r="A836" s="1" t="s">
        <v>2379</v>
      </c>
      <c r="B836" s="1" t="s">
        <v>2375</v>
      </c>
      <c r="C836" s="6">
        <v>6371030703830010</v>
      </c>
      <c r="D836" s="1" t="s">
        <v>2378</v>
      </c>
      <c r="E836" s="6">
        <v>82153473406</v>
      </c>
      <c r="F836" s="2" t="s">
        <v>23</v>
      </c>
      <c r="G836" s="1" t="s">
        <v>2099</v>
      </c>
      <c r="H836" s="1">
        <v>43</v>
      </c>
      <c r="I836" s="1" t="s">
        <v>16</v>
      </c>
      <c r="J836" s="1" t="s">
        <v>17</v>
      </c>
      <c r="K836" s="1" t="s">
        <v>18</v>
      </c>
      <c r="L836" s="1" t="s">
        <v>19</v>
      </c>
      <c r="M836" t="s">
        <v>3930</v>
      </c>
      <c r="N836" t="s">
        <v>3932</v>
      </c>
      <c r="O836">
        <v>2</v>
      </c>
      <c r="P836">
        <v>3</v>
      </c>
      <c r="Q836">
        <v>3</v>
      </c>
      <c r="R836">
        <v>18</v>
      </c>
      <c r="S836">
        <v>0</v>
      </c>
      <c r="T836">
        <v>50000</v>
      </c>
      <c r="U836">
        <v>70000</v>
      </c>
    </row>
    <row r="837" spans="1:21" ht="15.75" thickBot="1" x14ac:dyDescent="0.3">
      <c r="A837" s="1" t="s">
        <v>2380</v>
      </c>
      <c r="B837" s="1" t="s">
        <v>2375</v>
      </c>
      <c r="C837" s="6">
        <v>6371030703830010</v>
      </c>
      <c r="D837" s="1" t="s">
        <v>2378</v>
      </c>
      <c r="E837" s="6">
        <v>82153473406</v>
      </c>
      <c r="F837" s="2" t="s">
        <v>23</v>
      </c>
      <c r="G837" s="1" t="s">
        <v>2099</v>
      </c>
      <c r="H837" s="1" t="s">
        <v>1391</v>
      </c>
      <c r="I837" s="1" t="s">
        <v>16</v>
      </c>
      <c r="J837" s="1" t="s">
        <v>17</v>
      </c>
      <c r="K837" s="1" t="s">
        <v>18</v>
      </c>
      <c r="L837" s="1" t="s">
        <v>19</v>
      </c>
      <c r="M837" t="s">
        <v>3930</v>
      </c>
      <c r="N837" t="s">
        <v>3932</v>
      </c>
      <c r="O837">
        <v>2</v>
      </c>
      <c r="P837">
        <v>3</v>
      </c>
      <c r="Q837">
        <v>3</v>
      </c>
      <c r="R837">
        <v>18</v>
      </c>
      <c r="S837">
        <v>0</v>
      </c>
      <c r="T837">
        <v>50000</v>
      </c>
      <c r="U837">
        <v>70000</v>
      </c>
    </row>
    <row r="838" spans="1:21" ht="15.75" thickBot="1" x14ac:dyDescent="0.3">
      <c r="A838" s="1" t="s">
        <v>2381</v>
      </c>
      <c r="B838" s="1" t="s">
        <v>2375</v>
      </c>
      <c r="C838" s="6">
        <v>6371030703830010</v>
      </c>
      <c r="D838" s="1" t="s">
        <v>2378</v>
      </c>
      <c r="E838" s="6">
        <v>82153473406</v>
      </c>
      <c r="F838" s="2" t="s">
        <v>23</v>
      </c>
      <c r="G838" s="1" t="s">
        <v>2099</v>
      </c>
      <c r="H838" s="1" t="s">
        <v>1389</v>
      </c>
      <c r="I838" s="1" t="s">
        <v>16</v>
      </c>
      <c r="J838" s="1" t="s">
        <v>17</v>
      </c>
      <c r="K838" s="1" t="s">
        <v>18</v>
      </c>
      <c r="L838" s="1" t="s">
        <v>19</v>
      </c>
      <c r="M838" t="s">
        <v>3930</v>
      </c>
      <c r="N838" t="s">
        <v>3932</v>
      </c>
      <c r="O838">
        <v>2</v>
      </c>
      <c r="P838">
        <v>3</v>
      </c>
      <c r="Q838">
        <v>3</v>
      </c>
      <c r="R838">
        <v>18</v>
      </c>
      <c r="S838">
        <v>0</v>
      </c>
      <c r="T838">
        <v>50000</v>
      </c>
      <c r="U838">
        <v>70000</v>
      </c>
    </row>
    <row r="839" spans="1:21" ht="15.75" thickBot="1" x14ac:dyDescent="0.3">
      <c r="A839" s="1" t="s">
        <v>2382</v>
      </c>
      <c r="B839" s="1" t="s">
        <v>2383</v>
      </c>
      <c r="C839" s="6">
        <v>6371036512700010</v>
      </c>
      <c r="D839" s="1" t="s">
        <v>2384</v>
      </c>
      <c r="E839" s="6">
        <v>8.95368E+16</v>
      </c>
      <c r="F839" s="2" t="s">
        <v>23</v>
      </c>
      <c r="G839" s="1" t="s">
        <v>2099</v>
      </c>
      <c r="H839" s="3">
        <v>8.3333333333333329E-2</v>
      </c>
      <c r="I839" s="1" t="s">
        <v>16</v>
      </c>
      <c r="J839" s="1" t="s">
        <v>17</v>
      </c>
      <c r="K839" s="1" t="s">
        <v>18</v>
      </c>
      <c r="L839" s="1" t="s">
        <v>19</v>
      </c>
      <c r="M839" t="s">
        <v>3930</v>
      </c>
      <c r="N839" t="s">
        <v>3932</v>
      </c>
      <c r="O839">
        <v>2</v>
      </c>
      <c r="P839">
        <v>3</v>
      </c>
      <c r="Q839">
        <v>3</v>
      </c>
      <c r="R839">
        <v>18</v>
      </c>
      <c r="S839">
        <v>0</v>
      </c>
      <c r="T839">
        <v>50000</v>
      </c>
      <c r="U839">
        <v>70000</v>
      </c>
    </row>
    <row r="840" spans="1:21" ht="15.75" thickBot="1" x14ac:dyDescent="0.3">
      <c r="A840" s="1" t="s">
        <v>2385</v>
      </c>
      <c r="B840" s="1" t="s">
        <v>2383</v>
      </c>
      <c r="C840" s="6">
        <v>6371036512700010</v>
      </c>
      <c r="D840" s="1" t="s">
        <v>2384</v>
      </c>
      <c r="E840" s="6">
        <v>8.95368E+16</v>
      </c>
      <c r="F840" s="2" t="s">
        <v>23</v>
      </c>
      <c r="G840" s="1" t="s">
        <v>2099</v>
      </c>
      <c r="H840" s="1" t="s">
        <v>1089</v>
      </c>
      <c r="I840" s="1" t="s">
        <v>16</v>
      </c>
      <c r="J840" s="1" t="s">
        <v>17</v>
      </c>
      <c r="K840" s="1" t="s">
        <v>18</v>
      </c>
      <c r="L840" s="1" t="s">
        <v>19</v>
      </c>
      <c r="M840" t="s">
        <v>3930</v>
      </c>
      <c r="N840" t="s">
        <v>3932</v>
      </c>
      <c r="O840">
        <v>2</v>
      </c>
      <c r="P840">
        <v>3</v>
      </c>
      <c r="Q840">
        <v>3</v>
      </c>
      <c r="R840">
        <v>18</v>
      </c>
      <c r="S840">
        <v>0</v>
      </c>
      <c r="T840">
        <v>50000</v>
      </c>
      <c r="U840">
        <v>70000</v>
      </c>
    </row>
    <row r="841" spans="1:21" ht="15.75" thickBot="1" x14ac:dyDescent="0.3">
      <c r="A841" s="1" t="s">
        <v>2386</v>
      </c>
      <c r="B841" s="1" t="s">
        <v>2387</v>
      </c>
      <c r="C841" s="6">
        <v>6303031702630000</v>
      </c>
      <c r="D841" s="1" t="s">
        <v>2388</v>
      </c>
      <c r="E841" s="6">
        <v>8.82023E+16</v>
      </c>
      <c r="F841" s="2" t="s">
        <v>23</v>
      </c>
      <c r="G841" s="1" t="s">
        <v>2099</v>
      </c>
      <c r="H841" s="1" t="s">
        <v>1398</v>
      </c>
      <c r="I841" s="1" t="s">
        <v>16</v>
      </c>
      <c r="J841" s="1" t="s">
        <v>17</v>
      </c>
      <c r="K841" s="1" t="s">
        <v>18</v>
      </c>
      <c r="L841" s="1" t="s">
        <v>19</v>
      </c>
      <c r="M841" t="s">
        <v>3930</v>
      </c>
      <c r="N841" t="s">
        <v>3932</v>
      </c>
      <c r="O841">
        <v>2</v>
      </c>
      <c r="P841">
        <v>3</v>
      </c>
      <c r="Q841">
        <v>3</v>
      </c>
      <c r="R841">
        <v>18</v>
      </c>
      <c r="S841">
        <v>0</v>
      </c>
      <c r="T841">
        <v>50000</v>
      </c>
      <c r="U841">
        <v>70000</v>
      </c>
    </row>
    <row r="842" spans="1:21" ht="15.75" thickBot="1" x14ac:dyDescent="0.3">
      <c r="A842" s="1" t="s">
        <v>2389</v>
      </c>
      <c r="B842" s="1" t="s">
        <v>2387</v>
      </c>
      <c r="C842" s="6">
        <v>6303031702630000</v>
      </c>
      <c r="D842" s="1" t="s">
        <v>2388</v>
      </c>
      <c r="E842" s="6">
        <v>8.82023E+16</v>
      </c>
      <c r="F842" s="2" t="s">
        <v>23</v>
      </c>
      <c r="G842" s="1" t="s">
        <v>2099</v>
      </c>
      <c r="H842" s="1" t="s">
        <v>2390</v>
      </c>
      <c r="I842" s="1" t="s">
        <v>16</v>
      </c>
      <c r="J842" s="1" t="s">
        <v>17</v>
      </c>
      <c r="K842" s="1" t="s">
        <v>18</v>
      </c>
      <c r="L842" s="1" t="s">
        <v>19</v>
      </c>
      <c r="M842" t="s">
        <v>3930</v>
      </c>
      <c r="N842" t="s">
        <v>3932</v>
      </c>
      <c r="O842">
        <v>2</v>
      </c>
      <c r="P842">
        <v>3</v>
      </c>
      <c r="Q842">
        <v>3</v>
      </c>
      <c r="R842">
        <v>18</v>
      </c>
      <c r="S842">
        <v>0</v>
      </c>
      <c r="T842">
        <v>50000</v>
      </c>
      <c r="U842">
        <v>70000</v>
      </c>
    </row>
    <row r="843" spans="1:21" ht="15.75" thickBot="1" x14ac:dyDescent="0.3">
      <c r="A843" s="1" t="s">
        <v>2391</v>
      </c>
      <c r="B843" s="1" t="s">
        <v>1531</v>
      </c>
      <c r="C843" s="6">
        <v>6371016002790010</v>
      </c>
      <c r="D843" s="1" t="s">
        <v>2392</v>
      </c>
      <c r="E843" s="6">
        <v>81351202888</v>
      </c>
      <c r="F843" s="2" t="s">
        <v>23</v>
      </c>
      <c r="G843" s="1" t="s">
        <v>2099</v>
      </c>
      <c r="H843" s="1" t="s">
        <v>2393</v>
      </c>
      <c r="I843" s="1" t="s">
        <v>16</v>
      </c>
      <c r="J843" s="1" t="s">
        <v>17</v>
      </c>
      <c r="K843" s="1" t="s">
        <v>18</v>
      </c>
      <c r="L843" s="1" t="s">
        <v>19</v>
      </c>
      <c r="M843" t="s">
        <v>3930</v>
      </c>
      <c r="N843" t="s">
        <v>3932</v>
      </c>
      <c r="O843">
        <v>2</v>
      </c>
      <c r="P843">
        <v>3</v>
      </c>
      <c r="Q843">
        <v>3</v>
      </c>
      <c r="R843">
        <v>18</v>
      </c>
      <c r="S843">
        <v>0</v>
      </c>
      <c r="T843">
        <v>50000</v>
      </c>
      <c r="U843">
        <v>70000</v>
      </c>
    </row>
    <row r="844" spans="1:21" ht="15.75" thickBot="1" x14ac:dyDescent="0.3">
      <c r="A844" s="1" t="s">
        <v>2394</v>
      </c>
      <c r="B844" s="1" t="s">
        <v>2395</v>
      </c>
      <c r="C844" s="6">
        <v>6371021212700000</v>
      </c>
      <c r="D844" s="1" t="s">
        <v>2396</v>
      </c>
      <c r="E844" s="6">
        <v>82154260812</v>
      </c>
      <c r="F844" s="2" t="s">
        <v>35</v>
      </c>
      <c r="G844" s="1" t="s">
        <v>2099</v>
      </c>
      <c r="H844" s="1">
        <v>111</v>
      </c>
      <c r="I844" s="1" t="s">
        <v>16</v>
      </c>
      <c r="J844" s="1" t="s">
        <v>17</v>
      </c>
      <c r="K844" s="1" t="s">
        <v>18</v>
      </c>
      <c r="L844" s="1" t="s">
        <v>19</v>
      </c>
      <c r="M844" t="s">
        <v>3930</v>
      </c>
      <c r="N844" t="s">
        <v>3932</v>
      </c>
      <c r="O844">
        <v>2</v>
      </c>
      <c r="P844">
        <v>3</v>
      </c>
      <c r="Q844">
        <v>3</v>
      </c>
      <c r="R844">
        <v>18</v>
      </c>
      <c r="S844">
        <v>0</v>
      </c>
      <c r="T844">
        <v>50000</v>
      </c>
      <c r="U844">
        <v>70000</v>
      </c>
    </row>
    <row r="845" spans="1:21" ht="15.75" thickBot="1" x14ac:dyDescent="0.3">
      <c r="A845" s="1" t="s">
        <v>2397</v>
      </c>
      <c r="B845" s="1" t="s">
        <v>2398</v>
      </c>
      <c r="C845" s="6">
        <v>6371026304530000</v>
      </c>
      <c r="D845" s="1" t="s">
        <v>2399</v>
      </c>
      <c r="E845" s="6">
        <v>82156272976</v>
      </c>
      <c r="F845" s="2" t="s">
        <v>35</v>
      </c>
      <c r="G845" s="1" t="s">
        <v>2099</v>
      </c>
      <c r="H845" s="1" t="s">
        <v>361</v>
      </c>
      <c r="I845" s="1" t="s">
        <v>16</v>
      </c>
      <c r="J845" s="1" t="s">
        <v>17</v>
      </c>
      <c r="K845" s="1" t="s">
        <v>18</v>
      </c>
      <c r="L845" s="1" t="s">
        <v>19</v>
      </c>
      <c r="M845" t="s">
        <v>3930</v>
      </c>
      <c r="N845" t="s">
        <v>3932</v>
      </c>
      <c r="O845">
        <v>2</v>
      </c>
      <c r="P845">
        <v>3</v>
      </c>
      <c r="Q845">
        <v>3</v>
      </c>
      <c r="R845">
        <v>18</v>
      </c>
      <c r="S845">
        <v>0</v>
      </c>
      <c r="T845">
        <v>50000</v>
      </c>
      <c r="U845">
        <v>70000</v>
      </c>
    </row>
    <row r="846" spans="1:21" ht="15.75" thickBot="1" x14ac:dyDescent="0.3">
      <c r="A846" s="1" t="s">
        <v>2400</v>
      </c>
      <c r="B846" s="1" t="s">
        <v>2401</v>
      </c>
      <c r="C846" s="6">
        <v>1650025406660000</v>
      </c>
      <c r="D846" s="1" t="s">
        <v>2402</v>
      </c>
      <c r="E846" s="6">
        <v>82156272976</v>
      </c>
      <c r="F846" s="2" t="s">
        <v>35</v>
      </c>
      <c r="G846" s="1" t="s">
        <v>2099</v>
      </c>
      <c r="H846" s="1" t="s">
        <v>365</v>
      </c>
      <c r="I846" s="1" t="s">
        <v>16</v>
      </c>
      <c r="J846" s="1" t="s">
        <v>17</v>
      </c>
      <c r="K846" s="1" t="s">
        <v>18</v>
      </c>
      <c r="L846" s="1" t="s">
        <v>19</v>
      </c>
      <c r="M846" t="s">
        <v>3930</v>
      </c>
      <c r="N846" t="s">
        <v>3932</v>
      </c>
      <c r="O846">
        <v>2</v>
      </c>
      <c r="P846">
        <v>3</v>
      </c>
      <c r="Q846">
        <v>3</v>
      </c>
      <c r="R846">
        <v>18</v>
      </c>
      <c r="S846">
        <v>0</v>
      </c>
      <c r="T846">
        <v>50000</v>
      </c>
      <c r="U846">
        <v>70000</v>
      </c>
    </row>
    <row r="847" spans="1:21" ht="15.75" thickBot="1" x14ac:dyDescent="0.3">
      <c r="A847" s="1" t="s">
        <v>2403</v>
      </c>
      <c r="B847" s="1" t="s">
        <v>785</v>
      </c>
      <c r="C847" s="6">
        <v>6371014405720010</v>
      </c>
      <c r="D847" s="1" t="s">
        <v>2404</v>
      </c>
      <c r="E847" s="6">
        <v>85754320358</v>
      </c>
      <c r="F847" s="2" t="s">
        <v>35</v>
      </c>
      <c r="G847" s="1" t="s">
        <v>2099</v>
      </c>
      <c r="H847" s="1" t="s">
        <v>2405</v>
      </c>
      <c r="I847" s="1" t="s">
        <v>16</v>
      </c>
      <c r="J847" s="1" t="s">
        <v>17</v>
      </c>
      <c r="K847" s="1" t="s">
        <v>18</v>
      </c>
      <c r="L847" s="1" t="s">
        <v>19</v>
      </c>
      <c r="M847" t="s">
        <v>3930</v>
      </c>
      <c r="N847" t="s">
        <v>3932</v>
      </c>
      <c r="O847">
        <v>2</v>
      </c>
      <c r="P847">
        <v>3</v>
      </c>
      <c r="Q847">
        <v>3</v>
      </c>
      <c r="R847">
        <v>18</v>
      </c>
      <c r="S847">
        <v>0</v>
      </c>
      <c r="T847">
        <v>50000</v>
      </c>
      <c r="U847">
        <v>70000</v>
      </c>
    </row>
    <row r="848" spans="1:21" ht="15.75" thickBot="1" x14ac:dyDescent="0.3">
      <c r="A848" s="1" t="s">
        <v>2406</v>
      </c>
      <c r="B848" s="1" t="s">
        <v>785</v>
      </c>
      <c r="C848" s="6">
        <v>6371014405720010</v>
      </c>
      <c r="D848" s="1" t="s">
        <v>2404</v>
      </c>
      <c r="E848" s="6">
        <v>85754320358</v>
      </c>
      <c r="F848" s="2" t="s">
        <v>35</v>
      </c>
      <c r="G848" s="1" t="s">
        <v>2099</v>
      </c>
      <c r="H848" s="1" t="s">
        <v>2407</v>
      </c>
      <c r="I848" s="1" t="s">
        <v>16</v>
      </c>
      <c r="J848" s="1" t="s">
        <v>17</v>
      </c>
      <c r="K848" s="1" t="s">
        <v>18</v>
      </c>
      <c r="L848" s="1" t="s">
        <v>19</v>
      </c>
      <c r="M848" t="s">
        <v>3930</v>
      </c>
      <c r="N848" t="s">
        <v>3932</v>
      </c>
      <c r="O848">
        <v>2</v>
      </c>
      <c r="P848">
        <v>3</v>
      </c>
      <c r="Q848">
        <v>3</v>
      </c>
      <c r="R848">
        <v>18</v>
      </c>
      <c r="S848">
        <v>0</v>
      </c>
      <c r="T848">
        <v>50000</v>
      </c>
      <c r="U848">
        <v>70000</v>
      </c>
    </row>
    <row r="849" spans="1:21" ht="15.75" thickBot="1" x14ac:dyDescent="0.3">
      <c r="A849" s="1" t="s">
        <v>2408</v>
      </c>
      <c r="B849" s="1" t="s">
        <v>2409</v>
      </c>
      <c r="C849" s="6">
        <v>6371016004840010</v>
      </c>
      <c r="D849" s="1" t="s">
        <v>2410</v>
      </c>
      <c r="E849" s="6">
        <v>81349599940</v>
      </c>
      <c r="F849" s="2" t="s">
        <v>23</v>
      </c>
      <c r="G849" s="1" t="s">
        <v>2099</v>
      </c>
      <c r="H849" s="1" t="s">
        <v>2411</v>
      </c>
      <c r="I849" s="1" t="s">
        <v>16</v>
      </c>
      <c r="J849" s="1" t="s">
        <v>17</v>
      </c>
      <c r="K849" s="1" t="s">
        <v>18</v>
      </c>
      <c r="L849" s="1" t="s">
        <v>19</v>
      </c>
      <c r="M849" t="s">
        <v>3930</v>
      </c>
      <c r="N849" t="s">
        <v>3932</v>
      </c>
      <c r="O849">
        <v>2</v>
      </c>
      <c r="P849">
        <v>3</v>
      </c>
      <c r="Q849">
        <v>3</v>
      </c>
      <c r="R849">
        <v>18</v>
      </c>
      <c r="S849">
        <v>0</v>
      </c>
      <c r="T849">
        <v>50000</v>
      </c>
      <c r="U849">
        <v>70000</v>
      </c>
    </row>
    <row r="850" spans="1:21" ht="15.75" thickBot="1" x14ac:dyDescent="0.3">
      <c r="A850" s="1" t="s">
        <v>2412</v>
      </c>
      <c r="B850" s="1" t="s">
        <v>2413</v>
      </c>
      <c r="C850" s="6">
        <v>6371021204490000</v>
      </c>
      <c r="D850" s="1" t="s">
        <v>2414</v>
      </c>
      <c r="E850" s="6">
        <v>81345120200</v>
      </c>
      <c r="F850" s="2" t="s">
        <v>35</v>
      </c>
      <c r="G850" s="1" t="s">
        <v>2099</v>
      </c>
      <c r="H850" s="1">
        <v>101</v>
      </c>
      <c r="I850" s="1" t="s">
        <v>16</v>
      </c>
      <c r="J850" s="1" t="s">
        <v>17</v>
      </c>
      <c r="K850" s="1" t="s">
        <v>18</v>
      </c>
      <c r="L850" s="1" t="s">
        <v>19</v>
      </c>
      <c r="M850" t="s">
        <v>3930</v>
      </c>
      <c r="N850" t="s">
        <v>3932</v>
      </c>
      <c r="O850">
        <v>2</v>
      </c>
      <c r="P850">
        <v>3</v>
      </c>
      <c r="Q850">
        <v>3</v>
      </c>
      <c r="R850">
        <v>18</v>
      </c>
      <c r="S850">
        <v>0</v>
      </c>
      <c r="T850">
        <v>50000</v>
      </c>
      <c r="U850">
        <v>70000</v>
      </c>
    </row>
    <row r="851" spans="1:21" ht="15.75" thickBot="1" x14ac:dyDescent="0.3">
      <c r="A851" s="1" t="s">
        <v>2415</v>
      </c>
      <c r="B851" s="1" t="s">
        <v>2416</v>
      </c>
      <c r="C851" s="6">
        <v>6371011412960000</v>
      </c>
      <c r="D851" s="1" t="s">
        <v>2417</v>
      </c>
      <c r="E851" s="6">
        <v>85754320358</v>
      </c>
      <c r="F851" s="2" t="s">
        <v>35</v>
      </c>
      <c r="G851" s="1" t="s">
        <v>2099</v>
      </c>
      <c r="H851" s="1" t="s">
        <v>39</v>
      </c>
      <c r="I851" s="1" t="s">
        <v>16</v>
      </c>
      <c r="J851" s="1" t="s">
        <v>17</v>
      </c>
      <c r="K851" s="1" t="s">
        <v>18</v>
      </c>
      <c r="L851" s="1" t="s">
        <v>19</v>
      </c>
      <c r="M851" t="s">
        <v>3930</v>
      </c>
      <c r="N851" t="s">
        <v>3932</v>
      </c>
      <c r="O851">
        <v>2</v>
      </c>
      <c r="P851">
        <v>3</v>
      </c>
      <c r="Q851">
        <v>3</v>
      </c>
      <c r="R851">
        <v>18</v>
      </c>
      <c r="S851">
        <v>0</v>
      </c>
      <c r="T851">
        <v>50000</v>
      </c>
      <c r="U851">
        <v>70000</v>
      </c>
    </row>
    <row r="852" spans="1:21" ht="15.75" thickBot="1" x14ac:dyDescent="0.3">
      <c r="A852" s="1" t="s">
        <v>2418</v>
      </c>
      <c r="B852" s="1" t="s">
        <v>2419</v>
      </c>
      <c r="C852" s="6">
        <v>6371025603980010</v>
      </c>
      <c r="D852" s="1" t="s">
        <v>2420</v>
      </c>
      <c r="E852" s="6">
        <v>85348048773</v>
      </c>
      <c r="F852" s="2" t="s">
        <v>23</v>
      </c>
      <c r="G852" s="1" t="s">
        <v>2099</v>
      </c>
      <c r="H852" s="1" t="s">
        <v>2421</v>
      </c>
      <c r="I852" s="1" t="s">
        <v>16</v>
      </c>
      <c r="J852" s="1" t="s">
        <v>17</v>
      </c>
      <c r="K852" s="1" t="s">
        <v>18</v>
      </c>
      <c r="L852" s="1" t="s">
        <v>19</v>
      </c>
      <c r="M852" t="s">
        <v>3930</v>
      </c>
      <c r="N852" t="s">
        <v>3932</v>
      </c>
      <c r="O852">
        <v>2</v>
      </c>
      <c r="P852">
        <v>3</v>
      </c>
      <c r="Q852">
        <v>3</v>
      </c>
      <c r="R852">
        <v>18</v>
      </c>
      <c r="S852">
        <v>0</v>
      </c>
      <c r="T852">
        <v>50000</v>
      </c>
      <c r="U852">
        <v>70000</v>
      </c>
    </row>
    <row r="853" spans="1:21" ht="15.75" thickBot="1" x14ac:dyDescent="0.3">
      <c r="A853" s="1" t="s">
        <v>2422</v>
      </c>
      <c r="B853" s="1" t="s">
        <v>2423</v>
      </c>
      <c r="C853" s="6">
        <v>6371024302910000</v>
      </c>
      <c r="D853" s="1" t="s">
        <v>2424</v>
      </c>
      <c r="E853" s="6">
        <v>8115007315</v>
      </c>
      <c r="F853" s="2" t="s">
        <v>23</v>
      </c>
      <c r="G853" s="1" t="s">
        <v>2099</v>
      </c>
      <c r="H853" s="1" t="s">
        <v>2425</v>
      </c>
      <c r="I853" s="1" t="s">
        <v>16</v>
      </c>
      <c r="J853" s="1" t="s">
        <v>17</v>
      </c>
      <c r="K853" s="1" t="s">
        <v>18</v>
      </c>
      <c r="L853" s="1" t="s">
        <v>19</v>
      </c>
      <c r="M853" t="s">
        <v>3930</v>
      </c>
      <c r="N853" t="s">
        <v>3932</v>
      </c>
      <c r="O853">
        <v>2</v>
      </c>
      <c r="P853">
        <v>3</v>
      </c>
      <c r="Q853">
        <v>3</v>
      </c>
      <c r="R853">
        <v>18</v>
      </c>
      <c r="S853">
        <v>0</v>
      </c>
      <c r="T853">
        <v>50000</v>
      </c>
      <c r="U853">
        <v>70000</v>
      </c>
    </row>
    <row r="854" spans="1:21" ht="15.75" thickBot="1" x14ac:dyDescent="0.3">
      <c r="A854" s="1" t="s">
        <v>2426</v>
      </c>
      <c r="B854" s="1" t="s">
        <v>2427</v>
      </c>
      <c r="C854" s="6">
        <v>6371025511940010</v>
      </c>
      <c r="D854" s="1" t="s">
        <v>2428</v>
      </c>
      <c r="E854" s="6">
        <v>82350762228</v>
      </c>
      <c r="F854" s="2" t="s">
        <v>23</v>
      </c>
      <c r="G854" s="1" t="s">
        <v>2099</v>
      </c>
      <c r="H854" s="1" t="s">
        <v>2429</v>
      </c>
      <c r="I854" s="1" t="s">
        <v>16</v>
      </c>
      <c r="J854" s="1" t="s">
        <v>17</v>
      </c>
      <c r="K854" s="1" t="s">
        <v>18</v>
      </c>
      <c r="L854" s="1" t="s">
        <v>19</v>
      </c>
      <c r="M854" t="s">
        <v>3930</v>
      </c>
      <c r="N854" t="s">
        <v>3932</v>
      </c>
      <c r="O854">
        <v>2</v>
      </c>
      <c r="P854">
        <v>3</v>
      </c>
      <c r="Q854">
        <v>3</v>
      </c>
      <c r="R854">
        <v>18</v>
      </c>
      <c r="S854">
        <v>0</v>
      </c>
      <c r="T854">
        <v>50000</v>
      </c>
      <c r="U854">
        <v>70000</v>
      </c>
    </row>
    <row r="855" spans="1:21" ht="15.75" thickBot="1" x14ac:dyDescent="0.3">
      <c r="A855" s="1" t="s">
        <v>2430</v>
      </c>
      <c r="B855" s="1" t="s">
        <v>2431</v>
      </c>
      <c r="C855" s="6">
        <v>6371011507530010</v>
      </c>
      <c r="D855" s="1" t="s">
        <v>2432</v>
      </c>
      <c r="E855" s="6">
        <v>8164535162</v>
      </c>
      <c r="F855" s="2" t="s">
        <v>23</v>
      </c>
      <c r="G855" s="1" t="s">
        <v>2099</v>
      </c>
      <c r="H855" s="1" t="s">
        <v>1919</v>
      </c>
      <c r="I855" s="1" t="s">
        <v>16</v>
      </c>
      <c r="J855" s="1" t="s">
        <v>17</v>
      </c>
      <c r="K855" s="1" t="s">
        <v>18</v>
      </c>
      <c r="L855" s="1" t="s">
        <v>19</v>
      </c>
      <c r="M855" t="s">
        <v>3930</v>
      </c>
      <c r="N855" t="s">
        <v>3932</v>
      </c>
      <c r="O855">
        <v>2</v>
      </c>
      <c r="P855">
        <v>3</v>
      </c>
      <c r="Q855">
        <v>3</v>
      </c>
      <c r="R855">
        <v>18</v>
      </c>
      <c r="S855">
        <v>0</v>
      </c>
      <c r="T855">
        <v>50000</v>
      </c>
      <c r="U855">
        <v>70000</v>
      </c>
    </row>
    <row r="856" spans="1:21" ht="15.75" thickBot="1" x14ac:dyDescent="0.3">
      <c r="A856" s="1" t="s">
        <v>2433</v>
      </c>
      <c r="B856" s="1" t="s">
        <v>2205</v>
      </c>
      <c r="C856" s="6">
        <v>6371056410660000</v>
      </c>
      <c r="D856" s="1" t="s">
        <v>2434</v>
      </c>
      <c r="E856" s="6">
        <v>82155369899</v>
      </c>
      <c r="F856" s="2" t="s">
        <v>23</v>
      </c>
      <c r="G856" s="1" t="s">
        <v>2099</v>
      </c>
      <c r="H856" s="1" t="s">
        <v>2435</v>
      </c>
      <c r="I856" s="1" t="s">
        <v>16</v>
      </c>
      <c r="J856" s="1" t="s">
        <v>17</v>
      </c>
      <c r="K856" s="1" t="s">
        <v>18</v>
      </c>
      <c r="L856" s="1" t="s">
        <v>19</v>
      </c>
      <c r="M856" t="s">
        <v>3930</v>
      </c>
      <c r="N856" t="s">
        <v>3932</v>
      </c>
      <c r="O856">
        <v>2</v>
      </c>
      <c r="P856">
        <v>3</v>
      </c>
      <c r="Q856">
        <v>3</v>
      </c>
      <c r="R856">
        <v>18</v>
      </c>
      <c r="S856">
        <v>0</v>
      </c>
      <c r="T856">
        <v>50000</v>
      </c>
      <c r="U856">
        <v>70000</v>
      </c>
    </row>
    <row r="857" spans="1:21" ht="15.75" thickBot="1" x14ac:dyDescent="0.3">
      <c r="A857" s="1" t="s">
        <v>2436</v>
      </c>
      <c r="B857" s="1" t="s">
        <v>2437</v>
      </c>
      <c r="C857" s="6">
        <v>6371044709780010</v>
      </c>
      <c r="D857" s="1" t="s">
        <v>2438</v>
      </c>
      <c r="E857" s="6">
        <v>8125059133</v>
      </c>
      <c r="F857" s="2" t="s">
        <v>23</v>
      </c>
      <c r="G857" s="1" t="s">
        <v>2099</v>
      </c>
      <c r="H857" s="1">
        <v>74</v>
      </c>
      <c r="I857" s="1" t="s">
        <v>16</v>
      </c>
      <c r="J857" s="1" t="s">
        <v>17</v>
      </c>
      <c r="K857" s="1" t="s">
        <v>18</v>
      </c>
      <c r="L857" s="1" t="s">
        <v>19</v>
      </c>
      <c r="M857" t="s">
        <v>3930</v>
      </c>
      <c r="N857" t="s">
        <v>3932</v>
      </c>
      <c r="O857">
        <v>2</v>
      </c>
      <c r="P857">
        <v>3</v>
      </c>
      <c r="Q857">
        <v>3</v>
      </c>
      <c r="R857">
        <v>18</v>
      </c>
      <c r="S857">
        <v>0</v>
      </c>
      <c r="T857">
        <v>50000</v>
      </c>
      <c r="U857">
        <v>70000</v>
      </c>
    </row>
    <row r="858" spans="1:21" ht="15.75" thickBot="1" x14ac:dyDescent="0.3">
      <c r="A858" s="1" t="s">
        <v>2439</v>
      </c>
      <c r="B858" s="1" t="s">
        <v>2440</v>
      </c>
      <c r="C858" s="6">
        <v>6303031001610000</v>
      </c>
      <c r="D858" s="1" t="s">
        <v>2441</v>
      </c>
      <c r="E858" s="6">
        <v>82353355605</v>
      </c>
      <c r="F858" s="2" t="s">
        <v>23</v>
      </c>
      <c r="G858" s="1" t="s">
        <v>2099</v>
      </c>
      <c r="H858" s="1">
        <v>168</v>
      </c>
      <c r="I858" s="1" t="s">
        <v>16</v>
      </c>
      <c r="J858" s="1" t="s">
        <v>17</v>
      </c>
      <c r="K858" s="1" t="s">
        <v>18</v>
      </c>
      <c r="L858" s="1" t="s">
        <v>19</v>
      </c>
      <c r="M858" t="s">
        <v>3930</v>
      </c>
      <c r="N858" t="s">
        <v>3932</v>
      </c>
      <c r="O858">
        <v>2</v>
      </c>
      <c r="P858">
        <v>3</v>
      </c>
      <c r="Q858">
        <v>3</v>
      </c>
      <c r="R858">
        <v>18</v>
      </c>
      <c r="S858">
        <v>0</v>
      </c>
      <c r="T858">
        <v>50000</v>
      </c>
      <c r="U858">
        <v>70000</v>
      </c>
    </row>
    <row r="859" spans="1:21" ht="15.75" thickBot="1" x14ac:dyDescent="0.3">
      <c r="A859" s="1" t="s">
        <v>2442</v>
      </c>
      <c r="B859" s="1" t="s">
        <v>2440</v>
      </c>
      <c r="C859" s="6">
        <v>6303031001610000</v>
      </c>
      <c r="D859" s="1" t="s">
        <v>2441</v>
      </c>
      <c r="E859" s="6">
        <v>82353355605</v>
      </c>
      <c r="F859" s="2" t="s">
        <v>23</v>
      </c>
      <c r="G859" s="1" t="s">
        <v>2099</v>
      </c>
      <c r="H859" s="1">
        <v>167</v>
      </c>
      <c r="I859" s="1" t="s">
        <v>16</v>
      </c>
      <c r="J859" s="1" t="s">
        <v>17</v>
      </c>
      <c r="K859" s="1" t="s">
        <v>18</v>
      </c>
      <c r="L859" s="1" t="s">
        <v>19</v>
      </c>
      <c r="M859" t="s">
        <v>3930</v>
      </c>
      <c r="N859" t="s">
        <v>3932</v>
      </c>
      <c r="O859">
        <v>2</v>
      </c>
      <c r="P859">
        <v>3</v>
      </c>
      <c r="Q859">
        <v>3</v>
      </c>
      <c r="R859">
        <v>18</v>
      </c>
      <c r="S859">
        <v>0</v>
      </c>
      <c r="T859">
        <v>50000</v>
      </c>
      <c r="U859">
        <v>70000</v>
      </c>
    </row>
    <row r="860" spans="1:21" ht="15.75" thickBot="1" x14ac:dyDescent="0.3">
      <c r="A860" s="1" t="s">
        <v>2443</v>
      </c>
      <c r="B860" s="1" t="s">
        <v>2444</v>
      </c>
      <c r="C860" s="6">
        <v>6371052405790000</v>
      </c>
      <c r="D860" s="1" t="s">
        <v>2445</v>
      </c>
      <c r="E860" s="6">
        <v>81251111609</v>
      </c>
      <c r="F860" s="2" t="s">
        <v>23</v>
      </c>
      <c r="G860" s="1" t="s">
        <v>2099</v>
      </c>
      <c r="H860" s="1" t="s">
        <v>2446</v>
      </c>
      <c r="I860" s="1" t="s">
        <v>16</v>
      </c>
      <c r="J860" s="1" t="s">
        <v>17</v>
      </c>
      <c r="K860" s="1" t="s">
        <v>18</v>
      </c>
      <c r="L860" s="1" t="s">
        <v>19</v>
      </c>
      <c r="M860" t="s">
        <v>3930</v>
      </c>
      <c r="N860" t="s">
        <v>3932</v>
      </c>
      <c r="O860">
        <v>2</v>
      </c>
      <c r="P860">
        <v>3</v>
      </c>
      <c r="Q860">
        <v>3</v>
      </c>
      <c r="R860">
        <v>18</v>
      </c>
      <c r="S860">
        <v>0</v>
      </c>
      <c r="T860">
        <v>50000</v>
      </c>
      <c r="U860">
        <v>70000</v>
      </c>
    </row>
    <row r="861" spans="1:21" ht="15.75" thickBot="1" x14ac:dyDescent="0.3">
      <c r="A861" s="1" t="s">
        <v>2447</v>
      </c>
      <c r="B861" s="1" t="s">
        <v>1750</v>
      </c>
      <c r="C861" s="6">
        <v>6371014702920010</v>
      </c>
      <c r="D861" s="1" t="s">
        <v>2448</v>
      </c>
      <c r="E861" s="6">
        <v>85348739449</v>
      </c>
      <c r="F861" s="2" t="s">
        <v>35</v>
      </c>
      <c r="G861" s="1" t="s">
        <v>2099</v>
      </c>
      <c r="H861" s="1">
        <v>158</v>
      </c>
      <c r="I861" s="1" t="s">
        <v>16</v>
      </c>
      <c r="J861" s="1" t="s">
        <v>17</v>
      </c>
      <c r="K861" s="1" t="s">
        <v>18</v>
      </c>
      <c r="L861" s="1" t="s">
        <v>19</v>
      </c>
      <c r="M861" t="s">
        <v>3930</v>
      </c>
      <c r="N861" t="s">
        <v>3932</v>
      </c>
      <c r="O861">
        <v>2</v>
      </c>
      <c r="P861">
        <v>3</v>
      </c>
      <c r="Q861">
        <v>3</v>
      </c>
      <c r="R861">
        <v>18</v>
      </c>
      <c r="S861">
        <v>0</v>
      </c>
      <c r="T861">
        <v>50000</v>
      </c>
      <c r="U861">
        <v>70000</v>
      </c>
    </row>
    <row r="862" spans="1:21" ht="15.75" thickBot="1" x14ac:dyDescent="0.3">
      <c r="A862" s="1" t="s">
        <v>2449</v>
      </c>
      <c r="B862" s="1" t="s">
        <v>2450</v>
      </c>
      <c r="C862" s="6">
        <v>6371020512850010</v>
      </c>
      <c r="D862" s="1" t="s">
        <v>2451</v>
      </c>
      <c r="E862" s="6">
        <v>82157420480</v>
      </c>
      <c r="F862" s="2" t="s">
        <v>35</v>
      </c>
      <c r="G862" s="1" t="s">
        <v>2099</v>
      </c>
      <c r="H862" s="1" t="s">
        <v>2452</v>
      </c>
      <c r="I862" s="1" t="s">
        <v>16</v>
      </c>
      <c r="J862" s="1" t="s">
        <v>17</v>
      </c>
      <c r="K862" s="1" t="s">
        <v>18</v>
      </c>
      <c r="L862" s="1" t="s">
        <v>19</v>
      </c>
      <c r="M862" t="s">
        <v>3930</v>
      </c>
      <c r="N862" t="s">
        <v>3932</v>
      </c>
      <c r="O862">
        <v>2</v>
      </c>
      <c r="P862">
        <v>3</v>
      </c>
      <c r="Q862">
        <v>3</v>
      </c>
      <c r="R862">
        <v>18</v>
      </c>
      <c r="S862">
        <v>0</v>
      </c>
      <c r="T862">
        <v>50000</v>
      </c>
      <c r="U862">
        <v>70000</v>
      </c>
    </row>
    <row r="863" spans="1:21" ht="15.75" thickBot="1" x14ac:dyDescent="0.3">
      <c r="A863" s="1" t="s">
        <v>2453</v>
      </c>
      <c r="B863" s="1" t="s">
        <v>2454</v>
      </c>
      <c r="C863" s="6">
        <v>6371050509880010</v>
      </c>
      <c r="D863" s="1" t="s">
        <v>2455</v>
      </c>
      <c r="E863" s="6">
        <v>85754817306</v>
      </c>
      <c r="F863" s="2" t="s">
        <v>35</v>
      </c>
      <c r="G863" s="1" t="s">
        <v>2099</v>
      </c>
      <c r="H863" s="1" t="s">
        <v>2456</v>
      </c>
      <c r="I863" s="1" t="s">
        <v>16</v>
      </c>
      <c r="J863" s="1" t="s">
        <v>17</v>
      </c>
      <c r="K863" s="1" t="s">
        <v>18</v>
      </c>
      <c r="L863" s="1" t="s">
        <v>19</v>
      </c>
      <c r="M863" t="s">
        <v>3930</v>
      </c>
      <c r="N863" t="s">
        <v>3932</v>
      </c>
      <c r="O863">
        <v>2</v>
      </c>
      <c r="P863">
        <v>3</v>
      </c>
      <c r="Q863">
        <v>3</v>
      </c>
      <c r="R863">
        <v>18</v>
      </c>
      <c r="S863">
        <v>0</v>
      </c>
      <c r="T863">
        <v>50000</v>
      </c>
      <c r="U863">
        <v>70000</v>
      </c>
    </row>
    <row r="864" spans="1:21" ht="15.75" thickBot="1" x14ac:dyDescent="0.3">
      <c r="A864" s="1" t="s">
        <v>2457</v>
      </c>
      <c r="B864" s="1" t="s">
        <v>52</v>
      </c>
      <c r="C864" s="6">
        <v>6371041507580010</v>
      </c>
      <c r="D864" s="1" t="s">
        <v>2458</v>
      </c>
      <c r="E864" s="6">
        <v>81383378626</v>
      </c>
      <c r="F864" s="2" t="s">
        <v>35</v>
      </c>
      <c r="G864" s="1" t="s">
        <v>2099</v>
      </c>
      <c r="H864" s="1">
        <v>52</v>
      </c>
      <c r="I864" s="1" t="s">
        <v>16</v>
      </c>
      <c r="J864" s="1" t="s">
        <v>17</v>
      </c>
      <c r="K864" s="1" t="s">
        <v>18</v>
      </c>
      <c r="L864" s="1" t="s">
        <v>19</v>
      </c>
      <c r="M864" t="s">
        <v>3930</v>
      </c>
      <c r="N864" t="s">
        <v>3932</v>
      </c>
      <c r="O864">
        <v>2</v>
      </c>
      <c r="P864">
        <v>3</v>
      </c>
      <c r="Q864">
        <v>3</v>
      </c>
      <c r="R864">
        <v>18</v>
      </c>
      <c r="S864">
        <v>0</v>
      </c>
      <c r="T864">
        <v>50000</v>
      </c>
      <c r="U864">
        <v>70000</v>
      </c>
    </row>
    <row r="865" spans="1:21" ht="15.75" thickBot="1" x14ac:dyDescent="0.3">
      <c r="A865" s="1" t="s">
        <v>2459</v>
      </c>
      <c r="B865" s="1" t="s">
        <v>2460</v>
      </c>
      <c r="C865" s="6">
        <v>6371034106630010</v>
      </c>
      <c r="D865" s="1" t="s">
        <v>2461</v>
      </c>
      <c r="E865" s="6">
        <v>82357856381</v>
      </c>
      <c r="F865" s="2" t="s">
        <v>35</v>
      </c>
      <c r="G865" s="1" t="s">
        <v>2099</v>
      </c>
      <c r="H865" s="1">
        <v>42</v>
      </c>
      <c r="I865" s="1" t="s">
        <v>16</v>
      </c>
      <c r="J865" s="1" t="s">
        <v>17</v>
      </c>
      <c r="K865" s="1" t="s">
        <v>18</v>
      </c>
      <c r="L865" s="1" t="s">
        <v>19</v>
      </c>
      <c r="M865" t="s">
        <v>3930</v>
      </c>
      <c r="N865" t="s">
        <v>3932</v>
      </c>
      <c r="O865">
        <v>2</v>
      </c>
      <c r="P865">
        <v>3</v>
      </c>
      <c r="Q865">
        <v>3</v>
      </c>
      <c r="R865">
        <v>18</v>
      </c>
      <c r="S865">
        <v>0</v>
      </c>
      <c r="T865">
        <v>50000</v>
      </c>
      <c r="U865">
        <v>70000</v>
      </c>
    </row>
    <row r="866" spans="1:21" ht="15.75" thickBot="1" x14ac:dyDescent="0.3">
      <c r="A866" s="1" t="s">
        <v>2462</v>
      </c>
      <c r="B866" s="1" t="s">
        <v>2463</v>
      </c>
      <c r="C866" s="6">
        <v>6371026007770010</v>
      </c>
      <c r="D866" s="1" t="s">
        <v>2464</v>
      </c>
      <c r="E866" s="6">
        <v>85248933022</v>
      </c>
      <c r="F866" s="2" t="s">
        <v>35</v>
      </c>
      <c r="G866" s="1" t="s">
        <v>2099</v>
      </c>
      <c r="H866" s="1" t="s">
        <v>2465</v>
      </c>
      <c r="I866" s="1" t="s">
        <v>16</v>
      </c>
      <c r="J866" s="1" t="s">
        <v>17</v>
      </c>
      <c r="K866" s="1" t="s">
        <v>18</v>
      </c>
      <c r="L866" s="1" t="s">
        <v>19</v>
      </c>
      <c r="M866" t="s">
        <v>3930</v>
      </c>
      <c r="N866" t="s">
        <v>3932</v>
      </c>
      <c r="O866">
        <v>2</v>
      </c>
      <c r="P866">
        <v>3</v>
      </c>
      <c r="Q866">
        <v>3</v>
      </c>
      <c r="R866">
        <v>18</v>
      </c>
      <c r="S866">
        <v>0</v>
      </c>
      <c r="T866">
        <v>50000</v>
      </c>
      <c r="U866">
        <v>70000</v>
      </c>
    </row>
    <row r="867" spans="1:21" ht="15.75" thickBot="1" x14ac:dyDescent="0.3">
      <c r="A867" s="1" t="s">
        <v>2466</v>
      </c>
      <c r="B867" s="1" t="s">
        <v>2075</v>
      </c>
      <c r="C867" s="6">
        <v>6371051608760010</v>
      </c>
      <c r="D867" s="1" t="s">
        <v>2467</v>
      </c>
      <c r="E867" s="6">
        <v>8125059505</v>
      </c>
      <c r="F867" s="2" t="s">
        <v>23</v>
      </c>
      <c r="G867" s="1" t="s">
        <v>2099</v>
      </c>
      <c r="H867" s="1" t="s">
        <v>2468</v>
      </c>
      <c r="I867" s="1" t="s">
        <v>16</v>
      </c>
      <c r="J867" s="1" t="s">
        <v>17</v>
      </c>
      <c r="K867" s="1" t="s">
        <v>18</v>
      </c>
      <c r="L867" s="1" t="s">
        <v>19</v>
      </c>
      <c r="M867" t="s">
        <v>3930</v>
      </c>
      <c r="N867" t="s">
        <v>3932</v>
      </c>
      <c r="O867">
        <v>2</v>
      </c>
      <c r="P867">
        <v>3</v>
      </c>
      <c r="Q867">
        <v>3</v>
      </c>
      <c r="R867">
        <v>18</v>
      </c>
      <c r="S867">
        <v>0</v>
      </c>
      <c r="T867">
        <v>50000</v>
      </c>
      <c r="U867">
        <v>70000</v>
      </c>
    </row>
    <row r="868" spans="1:21" ht="15.75" thickBot="1" x14ac:dyDescent="0.3">
      <c r="A868" s="1" t="s">
        <v>2469</v>
      </c>
      <c r="B868" s="1" t="s">
        <v>195</v>
      </c>
      <c r="C868" s="6">
        <v>6371011405480000</v>
      </c>
      <c r="D868" s="1" t="s">
        <v>2470</v>
      </c>
      <c r="E868" s="6">
        <v>85248299997</v>
      </c>
      <c r="F868" s="2" t="s">
        <v>23</v>
      </c>
      <c r="G868" s="1" t="s">
        <v>2099</v>
      </c>
      <c r="H868" s="1" t="s">
        <v>2471</v>
      </c>
      <c r="I868" s="1" t="s">
        <v>16</v>
      </c>
      <c r="J868" s="1" t="s">
        <v>17</v>
      </c>
      <c r="K868" s="1" t="s">
        <v>18</v>
      </c>
      <c r="L868" s="1" t="s">
        <v>19</v>
      </c>
      <c r="M868" t="s">
        <v>3930</v>
      </c>
      <c r="N868" t="s">
        <v>3932</v>
      </c>
      <c r="O868">
        <v>2</v>
      </c>
      <c r="P868">
        <v>3</v>
      </c>
      <c r="Q868">
        <v>3</v>
      </c>
      <c r="R868">
        <v>18</v>
      </c>
      <c r="S868">
        <v>0</v>
      </c>
      <c r="T868">
        <v>50000</v>
      </c>
      <c r="U868">
        <v>70000</v>
      </c>
    </row>
    <row r="869" spans="1:21" ht="15.75" thickBot="1" x14ac:dyDescent="0.3">
      <c r="A869" s="1" t="s">
        <v>2472</v>
      </c>
      <c r="B869" s="1" t="s">
        <v>2473</v>
      </c>
      <c r="C869" s="6">
        <v>6371021212700000</v>
      </c>
      <c r="D869" s="1" t="s">
        <v>2474</v>
      </c>
      <c r="E869" s="6">
        <v>82154260812</v>
      </c>
      <c r="F869" s="2" t="s">
        <v>23</v>
      </c>
      <c r="G869" s="1" t="s">
        <v>2099</v>
      </c>
      <c r="H869" s="1" t="s">
        <v>2475</v>
      </c>
      <c r="I869" s="1" t="s">
        <v>16</v>
      </c>
      <c r="J869" s="1" t="s">
        <v>17</v>
      </c>
      <c r="K869" s="1" t="s">
        <v>18</v>
      </c>
      <c r="L869" s="1" t="s">
        <v>19</v>
      </c>
      <c r="M869" t="s">
        <v>3930</v>
      </c>
      <c r="N869" t="s">
        <v>3932</v>
      </c>
      <c r="O869">
        <v>2</v>
      </c>
      <c r="P869">
        <v>3</v>
      </c>
      <c r="Q869">
        <v>3</v>
      </c>
      <c r="R869">
        <v>18</v>
      </c>
      <c r="S869">
        <v>0</v>
      </c>
      <c r="T869">
        <v>50000</v>
      </c>
      <c r="U869">
        <v>70000</v>
      </c>
    </row>
    <row r="870" spans="1:21" ht="15.75" thickBot="1" x14ac:dyDescent="0.3">
      <c r="A870" s="1" t="s">
        <v>2476</v>
      </c>
      <c r="B870" s="1" t="s">
        <v>2473</v>
      </c>
      <c r="C870" s="6">
        <v>6371021212700000</v>
      </c>
      <c r="D870" s="1" t="s">
        <v>2474</v>
      </c>
      <c r="E870" s="6">
        <v>82154260812</v>
      </c>
      <c r="F870" s="2" t="s">
        <v>23</v>
      </c>
      <c r="G870" s="1" t="s">
        <v>2099</v>
      </c>
      <c r="H870" s="1">
        <v>236</v>
      </c>
      <c r="I870" s="1" t="s">
        <v>16</v>
      </c>
      <c r="J870" s="1" t="s">
        <v>17</v>
      </c>
      <c r="K870" s="1" t="s">
        <v>18</v>
      </c>
      <c r="L870" s="1" t="s">
        <v>19</v>
      </c>
      <c r="M870" t="s">
        <v>3930</v>
      </c>
      <c r="N870" t="s">
        <v>3932</v>
      </c>
      <c r="O870">
        <v>2</v>
      </c>
      <c r="P870">
        <v>3</v>
      </c>
      <c r="Q870">
        <v>3</v>
      </c>
      <c r="R870">
        <v>18</v>
      </c>
      <c r="S870">
        <v>0</v>
      </c>
      <c r="T870">
        <v>50000</v>
      </c>
      <c r="U870">
        <v>70000</v>
      </c>
    </row>
    <row r="871" spans="1:21" ht="15.75" thickBot="1" x14ac:dyDescent="0.3">
      <c r="A871" s="1" t="s">
        <v>2477</v>
      </c>
      <c r="B871" s="1" t="s">
        <v>2473</v>
      </c>
      <c r="C871" s="6">
        <v>6371021212700000</v>
      </c>
      <c r="D871" s="1" t="s">
        <v>2474</v>
      </c>
      <c r="E871" s="6">
        <v>82154260812</v>
      </c>
      <c r="F871" s="2" t="s">
        <v>23</v>
      </c>
      <c r="G871" s="1" t="s">
        <v>2099</v>
      </c>
      <c r="H871" s="1">
        <v>110</v>
      </c>
      <c r="I871" s="1" t="s">
        <v>16</v>
      </c>
      <c r="J871" s="1" t="s">
        <v>17</v>
      </c>
      <c r="K871" s="1" t="s">
        <v>18</v>
      </c>
      <c r="L871" s="1" t="s">
        <v>19</v>
      </c>
      <c r="M871" t="s">
        <v>3930</v>
      </c>
      <c r="N871" t="s">
        <v>3932</v>
      </c>
      <c r="O871">
        <v>2</v>
      </c>
      <c r="P871">
        <v>3</v>
      </c>
      <c r="Q871">
        <v>3</v>
      </c>
      <c r="R871">
        <v>18</v>
      </c>
      <c r="S871">
        <v>0</v>
      </c>
      <c r="T871">
        <v>50000</v>
      </c>
      <c r="U871">
        <v>70000</v>
      </c>
    </row>
    <row r="872" spans="1:21" ht="15.75" thickBot="1" x14ac:dyDescent="0.3">
      <c r="A872" s="1" t="s">
        <v>2478</v>
      </c>
      <c r="B872" s="1" t="s">
        <v>2473</v>
      </c>
      <c r="C872" s="6">
        <v>6371021212700000</v>
      </c>
      <c r="D872" s="1" t="s">
        <v>2474</v>
      </c>
      <c r="E872" s="6">
        <v>82154260812</v>
      </c>
      <c r="F872" s="2" t="s">
        <v>23</v>
      </c>
      <c r="G872" s="1" t="s">
        <v>2099</v>
      </c>
      <c r="H872" s="1" t="s">
        <v>2479</v>
      </c>
      <c r="I872" s="1" t="s">
        <v>16</v>
      </c>
      <c r="J872" s="1" t="s">
        <v>17</v>
      </c>
      <c r="K872" s="1" t="s">
        <v>18</v>
      </c>
      <c r="L872" s="1" t="s">
        <v>19</v>
      </c>
      <c r="M872" t="s">
        <v>3930</v>
      </c>
      <c r="N872" t="s">
        <v>3932</v>
      </c>
      <c r="O872">
        <v>2</v>
      </c>
      <c r="P872">
        <v>3</v>
      </c>
      <c r="Q872">
        <v>3</v>
      </c>
      <c r="R872">
        <v>18</v>
      </c>
      <c r="S872">
        <v>0</v>
      </c>
      <c r="T872">
        <v>50000</v>
      </c>
      <c r="U872">
        <v>70000</v>
      </c>
    </row>
    <row r="873" spans="1:21" ht="15.75" thickBot="1" x14ac:dyDescent="0.3">
      <c r="A873" s="1" t="s">
        <v>2480</v>
      </c>
      <c r="B873" s="1" t="s">
        <v>2473</v>
      </c>
      <c r="C873" s="6">
        <v>6371021212700000</v>
      </c>
      <c r="D873" s="1" t="s">
        <v>2474</v>
      </c>
      <c r="E873" s="6">
        <v>82154260812</v>
      </c>
      <c r="F873" s="2" t="s">
        <v>23</v>
      </c>
      <c r="G873" s="1" t="s">
        <v>2099</v>
      </c>
      <c r="H873" s="1" t="s">
        <v>2481</v>
      </c>
      <c r="I873" s="1" t="s">
        <v>16</v>
      </c>
      <c r="J873" s="1" t="s">
        <v>17</v>
      </c>
      <c r="K873" s="1" t="s">
        <v>18</v>
      </c>
      <c r="L873" s="1" t="s">
        <v>19</v>
      </c>
      <c r="M873" t="s">
        <v>3930</v>
      </c>
      <c r="N873" t="s">
        <v>3932</v>
      </c>
      <c r="O873">
        <v>2</v>
      </c>
      <c r="P873">
        <v>3</v>
      </c>
      <c r="Q873">
        <v>3</v>
      </c>
      <c r="R873">
        <v>18</v>
      </c>
      <c r="S873">
        <v>0</v>
      </c>
      <c r="T873">
        <v>50000</v>
      </c>
      <c r="U873">
        <v>70000</v>
      </c>
    </row>
    <row r="874" spans="1:21" ht="15.75" thickBot="1" x14ac:dyDescent="0.3">
      <c r="A874" s="1" t="s">
        <v>2482</v>
      </c>
      <c r="B874" s="1" t="s">
        <v>2483</v>
      </c>
      <c r="C874" s="6">
        <v>6371025612720000</v>
      </c>
      <c r="D874" s="1" t="s">
        <v>2474</v>
      </c>
      <c r="E874" s="6">
        <v>82154260812</v>
      </c>
      <c r="F874" s="2" t="s">
        <v>23</v>
      </c>
      <c r="G874" s="1" t="s">
        <v>2099</v>
      </c>
      <c r="H874" s="1" t="s">
        <v>2484</v>
      </c>
      <c r="I874" s="1" t="s">
        <v>16</v>
      </c>
      <c r="J874" s="1" t="s">
        <v>17</v>
      </c>
      <c r="K874" s="1" t="s">
        <v>18</v>
      </c>
      <c r="L874" s="1" t="s">
        <v>19</v>
      </c>
      <c r="M874" t="s">
        <v>3930</v>
      </c>
      <c r="N874" t="s">
        <v>3932</v>
      </c>
      <c r="O874">
        <v>2</v>
      </c>
      <c r="P874">
        <v>3</v>
      </c>
      <c r="Q874">
        <v>3</v>
      </c>
      <c r="R874">
        <v>18</v>
      </c>
      <c r="S874">
        <v>0</v>
      </c>
      <c r="T874">
        <v>50000</v>
      </c>
      <c r="U874">
        <v>70000</v>
      </c>
    </row>
    <row r="875" spans="1:21" ht="15.75" thickBot="1" x14ac:dyDescent="0.3">
      <c r="A875" s="1" t="s">
        <v>2485</v>
      </c>
      <c r="B875" s="1" t="s">
        <v>13</v>
      </c>
      <c r="C875" s="6">
        <v>6371025612720000</v>
      </c>
      <c r="D875" s="1" t="s">
        <v>14</v>
      </c>
      <c r="E875" s="6">
        <v>81256712145</v>
      </c>
      <c r="F875" s="2" t="s">
        <v>23</v>
      </c>
      <c r="G875" s="1" t="s">
        <v>2099</v>
      </c>
      <c r="H875" s="1">
        <v>93</v>
      </c>
      <c r="I875" s="1" t="s">
        <v>16</v>
      </c>
      <c r="J875" s="1" t="s">
        <v>17</v>
      </c>
      <c r="K875" s="1" t="s">
        <v>18</v>
      </c>
      <c r="L875" s="1" t="s">
        <v>19</v>
      </c>
      <c r="M875" t="s">
        <v>3930</v>
      </c>
      <c r="N875" t="s">
        <v>3932</v>
      </c>
      <c r="O875">
        <v>2</v>
      </c>
      <c r="P875">
        <v>3</v>
      </c>
      <c r="Q875">
        <v>3</v>
      </c>
      <c r="R875">
        <v>18</v>
      </c>
      <c r="S875">
        <v>0</v>
      </c>
      <c r="T875">
        <v>50000</v>
      </c>
      <c r="U875">
        <v>70000</v>
      </c>
    </row>
    <row r="876" spans="1:21" ht="15.75" thickBot="1" x14ac:dyDescent="0.3">
      <c r="A876" s="1" t="s">
        <v>2486</v>
      </c>
      <c r="B876" s="1" t="s">
        <v>13</v>
      </c>
      <c r="C876" s="6">
        <v>6371025612720000</v>
      </c>
      <c r="D876" s="1" t="s">
        <v>14</v>
      </c>
      <c r="E876" s="6">
        <v>81256712145</v>
      </c>
      <c r="F876" s="2" t="s">
        <v>23</v>
      </c>
      <c r="G876" s="1" t="s">
        <v>2099</v>
      </c>
      <c r="H876" s="1">
        <v>220</v>
      </c>
      <c r="I876" s="1" t="s">
        <v>16</v>
      </c>
      <c r="J876" s="1" t="s">
        <v>17</v>
      </c>
      <c r="K876" s="1" t="s">
        <v>18</v>
      </c>
      <c r="L876" s="1" t="s">
        <v>19</v>
      </c>
      <c r="M876" t="s">
        <v>3930</v>
      </c>
      <c r="N876" t="s">
        <v>3932</v>
      </c>
      <c r="O876">
        <v>2</v>
      </c>
      <c r="P876">
        <v>3</v>
      </c>
      <c r="Q876">
        <v>3</v>
      </c>
      <c r="R876">
        <v>18</v>
      </c>
      <c r="S876">
        <v>0</v>
      </c>
      <c r="T876">
        <v>50000</v>
      </c>
      <c r="U876">
        <v>70000</v>
      </c>
    </row>
    <row r="877" spans="1:21" ht="15.75" thickBot="1" x14ac:dyDescent="0.3">
      <c r="A877" s="1" t="s">
        <v>2487</v>
      </c>
      <c r="B877" s="1" t="s">
        <v>2202</v>
      </c>
      <c r="C877" s="6">
        <v>6371022912880000</v>
      </c>
      <c r="D877" s="1" t="s">
        <v>2488</v>
      </c>
      <c r="E877" s="6">
        <v>81347464694</v>
      </c>
      <c r="F877" s="2" t="s">
        <v>23</v>
      </c>
      <c r="G877" s="1" t="s">
        <v>2099</v>
      </c>
      <c r="H877" s="1" t="s">
        <v>493</v>
      </c>
      <c r="I877" s="1" t="s">
        <v>16</v>
      </c>
      <c r="J877" s="1" t="s">
        <v>17</v>
      </c>
      <c r="K877" s="1" t="s">
        <v>18</v>
      </c>
      <c r="L877" s="1" t="s">
        <v>19</v>
      </c>
      <c r="M877" t="s">
        <v>3930</v>
      </c>
      <c r="N877" t="s">
        <v>3932</v>
      </c>
      <c r="O877">
        <v>2</v>
      </c>
      <c r="P877">
        <v>3</v>
      </c>
      <c r="Q877">
        <v>3</v>
      </c>
      <c r="R877">
        <v>18</v>
      </c>
      <c r="S877">
        <v>0</v>
      </c>
      <c r="T877">
        <v>50000</v>
      </c>
      <c r="U877">
        <v>70000</v>
      </c>
    </row>
    <row r="878" spans="1:21" ht="15.75" thickBot="1" x14ac:dyDescent="0.3">
      <c r="A878" s="1" t="s">
        <v>2489</v>
      </c>
      <c r="B878" s="1" t="s">
        <v>138</v>
      </c>
      <c r="C878" s="6">
        <v>6371023112610030</v>
      </c>
      <c r="D878" s="1" t="s">
        <v>2490</v>
      </c>
      <c r="E878" s="6">
        <v>89636096195</v>
      </c>
      <c r="F878" s="2" t="s">
        <v>35</v>
      </c>
      <c r="G878" s="1" t="s">
        <v>2099</v>
      </c>
      <c r="H878" s="1" t="s">
        <v>2491</v>
      </c>
      <c r="I878" s="1" t="s">
        <v>16</v>
      </c>
      <c r="J878" s="1" t="s">
        <v>17</v>
      </c>
      <c r="K878" s="1" t="s">
        <v>18</v>
      </c>
      <c r="L878" s="1" t="s">
        <v>19</v>
      </c>
      <c r="M878" t="s">
        <v>3930</v>
      </c>
      <c r="N878" t="s">
        <v>3932</v>
      </c>
      <c r="O878">
        <v>2</v>
      </c>
      <c r="P878">
        <v>3</v>
      </c>
      <c r="Q878">
        <v>3</v>
      </c>
      <c r="R878">
        <v>18</v>
      </c>
      <c r="S878">
        <v>0</v>
      </c>
      <c r="T878">
        <v>50000</v>
      </c>
      <c r="U878">
        <v>70000</v>
      </c>
    </row>
    <row r="879" spans="1:21" ht="15.75" thickBot="1" x14ac:dyDescent="0.3">
      <c r="A879" s="1" t="s">
        <v>2492</v>
      </c>
      <c r="B879" s="1" t="s">
        <v>1150</v>
      </c>
      <c r="C879" s="6">
        <v>6371025912690010</v>
      </c>
      <c r="D879" s="1" t="s">
        <v>2493</v>
      </c>
      <c r="E879" s="6">
        <v>85947116075</v>
      </c>
      <c r="F879" s="2" t="s">
        <v>35</v>
      </c>
      <c r="G879" s="1" t="s">
        <v>2099</v>
      </c>
      <c r="H879" s="1" t="s">
        <v>2494</v>
      </c>
      <c r="I879" s="1" t="s">
        <v>16</v>
      </c>
      <c r="J879" s="1" t="s">
        <v>17</v>
      </c>
      <c r="K879" s="1" t="s">
        <v>18</v>
      </c>
      <c r="L879" s="1" t="s">
        <v>19</v>
      </c>
      <c r="M879" t="s">
        <v>3930</v>
      </c>
      <c r="N879" t="s">
        <v>3932</v>
      </c>
      <c r="O879">
        <v>2</v>
      </c>
      <c r="P879">
        <v>3</v>
      </c>
      <c r="Q879">
        <v>3</v>
      </c>
      <c r="R879">
        <v>18</v>
      </c>
      <c r="S879">
        <v>0</v>
      </c>
      <c r="T879">
        <v>50000</v>
      </c>
      <c r="U879">
        <v>70000</v>
      </c>
    </row>
    <row r="880" spans="1:21" ht="15.75" thickBot="1" x14ac:dyDescent="0.3">
      <c r="A880" s="1" t="s">
        <v>2495</v>
      </c>
      <c r="B880" s="1" t="s">
        <v>1150</v>
      </c>
      <c r="C880" s="6">
        <v>6371025912690010</v>
      </c>
      <c r="D880" s="1" t="s">
        <v>2493</v>
      </c>
      <c r="E880" s="6">
        <v>85947116075</v>
      </c>
      <c r="F880" s="2" t="s">
        <v>35</v>
      </c>
      <c r="G880" s="1" t="s">
        <v>2099</v>
      </c>
      <c r="H880" s="1" t="s">
        <v>1225</v>
      </c>
      <c r="I880" s="1" t="s">
        <v>16</v>
      </c>
      <c r="J880" s="1" t="s">
        <v>17</v>
      </c>
      <c r="K880" s="1" t="s">
        <v>18</v>
      </c>
      <c r="L880" s="1" t="s">
        <v>19</v>
      </c>
      <c r="M880" t="s">
        <v>3930</v>
      </c>
      <c r="N880" t="s">
        <v>3932</v>
      </c>
      <c r="O880">
        <v>2</v>
      </c>
      <c r="P880">
        <v>3</v>
      </c>
      <c r="Q880">
        <v>3</v>
      </c>
      <c r="R880">
        <v>18</v>
      </c>
      <c r="S880">
        <v>0</v>
      </c>
      <c r="T880">
        <v>50000</v>
      </c>
      <c r="U880">
        <v>70000</v>
      </c>
    </row>
    <row r="881" spans="1:21" ht="15.75" thickBot="1" x14ac:dyDescent="0.3">
      <c r="A881" s="1" t="s">
        <v>2496</v>
      </c>
      <c r="B881" s="1" t="s">
        <v>2497</v>
      </c>
      <c r="C881" s="6">
        <v>6371026504930000</v>
      </c>
      <c r="D881" s="1" t="s">
        <v>2493</v>
      </c>
      <c r="E881" s="6">
        <v>8115113335</v>
      </c>
      <c r="F881" s="2" t="s">
        <v>35</v>
      </c>
      <c r="G881" s="1" t="s">
        <v>2099</v>
      </c>
      <c r="H881" s="1">
        <v>156</v>
      </c>
      <c r="I881" s="1" t="s">
        <v>16</v>
      </c>
      <c r="J881" s="1" t="s">
        <v>17</v>
      </c>
      <c r="K881" s="1" t="s">
        <v>18</v>
      </c>
      <c r="L881" s="1" t="s">
        <v>19</v>
      </c>
      <c r="M881" t="s">
        <v>3930</v>
      </c>
      <c r="N881" t="s">
        <v>3932</v>
      </c>
      <c r="O881">
        <v>2</v>
      </c>
      <c r="P881">
        <v>3</v>
      </c>
      <c r="Q881">
        <v>3</v>
      </c>
      <c r="R881">
        <v>18</v>
      </c>
      <c r="S881">
        <v>0</v>
      </c>
      <c r="T881">
        <v>50000</v>
      </c>
      <c r="U881">
        <v>70000</v>
      </c>
    </row>
    <row r="882" spans="1:21" ht="15.75" thickBot="1" x14ac:dyDescent="0.3">
      <c r="A882" s="1" t="s">
        <v>2498</v>
      </c>
      <c r="B882" s="1" t="s">
        <v>138</v>
      </c>
      <c r="C882" s="6">
        <v>6371023112610030</v>
      </c>
      <c r="D882" s="1" t="s">
        <v>2493</v>
      </c>
      <c r="E882" s="6">
        <v>896360</v>
      </c>
      <c r="F882" s="2" t="s">
        <v>35</v>
      </c>
      <c r="G882" s="1" t="s">
        <v>2099</v>
      </c>
      <c r="H882" s="1">
        <v>157</v>
      </c>
      <c r="I882" s="1" t="s">
        <v>16</v>
      </c>
      <c r="J882" s="1" t="s">
        <v>17</v>
      </c>
      <c r="K882" s="1" t="s">
        <v>18</v>
      </c>
      <c r="L882" s="1" t="s">
        <v>19</v>
      </c>
      <c r="M882" t="s">
        <v>3930</v>
      </c>
      <c r="N882" t="s">
        <v>3932</v>
      </c>
      <c r="O882">
        <v>2</v>
      </c>
      <c r="P882">
        <v>3</v>
      </c>
      <c r="Q882">
        <v>3</v>
      </c>
      <c r="R882">
        <v>18</v>
      </c>
      <c r="S882">
        <v>0</v>
      </c>
      <c r="T882">
        <v>50000</v>
      </c>
      <c r="U882">
        <v>70000</v>
      </c>
    </row>
    <row r="883" spans="1:21" ht="15.75" thickBot="1" x14ac:dyDescent="0.3">
      <c r="A883" s="1" t="s">
        <v>2499</v>
      </c>
      <c r="B883" s="1" t="s">
        <v>2497</v>
      </c>
      <c r="C883" s="6">
        <v>6371026504930000</v>
      </c>
      <c r="D883" s="1" t="s">
        <v>2493</v>
      </c>
      <c r="E883" s="6">
        <v>8115113335</v>
      </c>
      <c r="F883" s="2" t="s">
        <v>35</v>
      </c>
      <c r="G883" s="1" t="s">
        <v>2099</v>
      </c>
      <c r="H883" s="1">
        <v>155</v>
      </c>
      <c r="I883" s="1" t="s">
        <v>16</v>
      </c>
      <c r="J883" s="1" t="s">
        <v>17</v>
      </c>
      <c r="K883" s="1" t="s">
        <v>18</v>
      </c>
      <c r="L883" s="1" t="s">
        <v>19</v>
      </c>
      <c r="M883" t="s">
        <v>3930</v>
      </c>
      <c r="N883" t="s">
        <v>3932</v>
      </c>
      <c r="O883">
        <v>2</v>
      </c>
      <c r="P883">
        <v>3</v>
      </c>
      <c r="Q883">
        <v>3</v>
      </c>
      <c r="R883">
        <v>18</v>
      </c>
      <c r="S883">
        <v>0</v>
      </c>
      <c r="T883">
        <v>50000</v>
      </c>
      <c r="U883">
        <v>70000</v>
      </c>
    </row>
    <row r="884" spans="1:21" ht="15.75" thickBot="1" x14ac:dyDescent="0.3">
      <c r="A884" s="1" t="s">
        <v>2500</v>
      </c>
      <c r="B884" s="1" t="s">
        <v>2501</v>
      </c>
      <c r="C884" s="6">
        <v>6371026704980000</v>
      </c>
      <c r="D884" s="1" t="s">
        <v>2502</v>
      </c>
      <c r="E884" s="6">
        <v>87840017111</v>
      </c>
      <c r="F884" s="2" t="s">
        <v>35</v>
      </c>
      <c r="G884" s="1" t="s">
        <v>2099</v>
      </c>
      <c r="H884" s="1" t="s">
        <v>2503</v>
      </c>
      <c r="I884" s="1" t="s">
        <v>16</v>
      </c>
      <c r="J884" s="1" t="s">
        <v>17</v>
      </c>
      <c r="K884" s="1" t="s">
        <v>18</v>
      </c>
      <c r="L884" s="1" t="s">
        <v>19</v>
      </c>
      <c r="M884" t="s">
        <v>3930</v>
      </c>
      <c r="N884" t="s">
        <v>3932</v>
      </c>
      <c r="O884">
        <v>2</v>
      </c>
      <c r="P884">
        <v>3</v>
      </c>
      <c r="Q884">
        <v>3</v>
      </c>
      <c r="R884">
        <v>18</v>
      </c>
      <c r="S884">
        <v>0</v>
      </c>
      <c r="T884">
        <v>50000</v>
      </c>
      <c r="U884">
        <v>70000</v>
      </c>
    </row>
    <row r="885" spans="1:21" ht="15.75" thickBot="1" x14ac:dyDescent="0.3">
      <c r="A885" s="1" t="s">
        <v>2504</v>
      </c>
      <c r="B885" s="1" t="s">
        <v>2505</v>
      </c>
      <c r="C885" s="6">
        <v>6371015812870000</v>
      </c>
      <c r="D885" s="1" t="s">
        <v>2506</v>
      </c>
      <c r="E885" s="6">
        <v>81351393931</v>
      </c>
      <c r="F885" s="2" t="s">
        <v>35</v>
      </c>
      <c r="G885" s="1" t="s">
        <v>2099</v>
      </c>
      <c r="H885" s="1">
        <v>153</v>
      </c>
      <c r="I885" s="1" t="s">
        <v>16</v>
      </c>
      <c r="J885" s="1" t="s">
        <v>17</v>
      </c>
      <c r="K885" s="1" t="s">
        <v>18</v>
      </c>
      <c r="L885" s="1" t="s">
        <v>19</v>
      </c>
      <c r="M885" t="s">
        <v>3930</v>
      </c>
      <c r="N885" t="s">
        <v>3932</v>
      </c>
      <c r="O885">
        <v>2</v>
      </c>
      <c r="P885">
        <v>3</v>
      </c>
      <c r="Q885">
        <v>3</v>
      </c>
      <c r="R885">
        <v>18</v>
      </c>
      <c r="S885">
        <v>0</v>
      </c>
      <c r="T885">
        <v>50000</v>
      </c>
      <c r="U885">
        <v>70000</v>
      </c>
    </row>
    <row r="886" spans="1:21" ht="15.75" thickBot="1" x14ac:dyDescent="0.3">
      <c r="A886" s="1" t="s">
        <v>2507</v>
      </c>
      <c r="B886" s="1" t="s">
        <v>2508</v>
      </c>
      <c r="C886" s="6">
        <v>6371010403570000</v>
      </c>
      <c r="D886" s="1" t="s">
        <v>2509</v>
      </c>
      <c r="E886" s="6">
        <v>85390691600</v>
      </c>
      <c r="F886" s="2" t="s">
        <v>35</v>
      </c>
      <c r="G886" s="1" t="s">
        <v>2099</v>
      </c>
      <c r="H886" s="1" t="s">
        <v>2510</v>
      </c>
      <c r="I886" s="1" t="s">
        <v>16</v>
      </c>
      <c r="J886" s="1" t="s">
        <v>17</v>
      </c>
      <c r="K886" s="1" t="s">
        <v>18</v>
      </c>
      <c r="L886" s="1" t="s">
        <v>19</v>
      </c>
      <c r="M886" t="s">
        <v>3930</v>
      </c>
      <c r="N886" t="s">
        <v>3932</v>
      </c>
      <c r="O886">
        <v>2</v>
      </c>
      <c r="P886">
        <v>3</v>
      </c>
      <c r="Q886">
        <v>3</v>
      </c>
      <c r="R886">
        <v>18</v>
      </c>
      <c r="S886">
        <v>0</v>
      </c>
      <c r="T886">
        <v>50000</v>
      </c>
      <c r="U886">
        <v>70000</v>
      </c>
    </row>
    <row r="887" spans="1:21" ht="15.75" thickBot="1" x14ac:dyDescent="0.3">
      <c r="A887" s="1" t="s">
        <v>2511</v>
      </c>
      <c r="B887" s="1" t="s">
        <v>2508</v>
      </c>
      <c r="C887" s="6">
        <v>6371010403570000</v>
      </c>
      <c r="D887" s="1" t="s">
        <v>2509</v>
      </c>
      <c r="E887" s="6">
        <v>85390691600</v>
      </c>
      <c r="F887" s="2" t="s">
        <v>35</v>
      </c>
      <c r="G887" s="1" t="s">
        <v>2099</v>
      </c>
      <c r="H887" s="1">
        <v>105</v>
      </c>
      <c r="I887" s="1" t="s">
        <v>16</v>
      </c>
      <c r="J887" s="1" t="s">
        <v>17</v>
      </c>
      <c r="K887" s="1" t="s">
        <v>18</v>
      </c>
      <c r="L887" s="1" t="s">
        <v>19</v>
      </c>
      <c r="M887" t="s">
        <v>3930</v>
      </c>
      <c r="N887" t="s">
        <v>3932</v>
      </c>
      <c r="O887">
        <v>2</v>
      </c>
      <c r="P887">
        <v>3</v>
      </c>
      <c r="Q887">
        <v>3</v>
      </c>
      <c r="R887">
        <v>18</v>
      </c>
      <c r="S887">
        <v>0</v>
      </c>
      <c r="T887">
        <v>50000</v>
      </c>
      <c r="U887">
        <v>70000</v>
      </c>
    </row>
    <row r="888" spans="1:21" ht="15.75" thickBot="1" x14ac:dyDescent="0.3">
      <c r="A888" s="1" t="s">
        <v>2512</v>
      </c>
      <c r="B888" s="1" t="s">
        <v>2508</v>
      </c>
      <c r="C888" s="6">
        <v>6371010403570000</v>
      </c>
      <c r="D888" s="1" t="s">
        <v>2509</v>
      </c>
      <c r="E888" s="6">
        <v>85390691600</v>
      </c>
      <c r="F888" s="2" t="s">
        <v>35</v>
      </c>
      <c r="G888" s="1" t="s">
        <v>2099</v>
      </c>
      <c r="H888" s="1">
        <v>106</v>
      </c>
      <c r="I888" s="1" t="s">
        <v>16</v>
      </c>
      <c r="J888" s="1" t="s">
        <v>17</v>
      </c>
      <c r="K888" s="1" t="s">
        <v>18</v>
      </c>
      <c r="L888" s="1" t="s">
        <v>19</v>
      </c>
      <c r="M888" t="s">
        <v>3930</v>
      </c>
      <c r="N888" t="s">
        <v>3932</v>
      </c>
      <c r="O888">
        <v>2</v>
      </c>
      <c r="P888">
        <v>3</v>
      </c>
      <c r="Q888">
        <v>3</v>
      </c>
      <c r="R888">
        <v>18</v>
      </c>
      <c r="S888">
        <v>0</v>
      </c>
      <c r="T888">
        <v>50000</v>
      </c>
      <c r="U888">
        <v>70000</v>
      </c>
    </row>
    <row r="889" spans="1:21" ht="15.75" thickBot="1" x14ac:dyDescent="0.3">
      <c r="A889" s="1" t="s">
        <v>2513</v>
      </c>
      <c r="B889" s="1" t="s">
        <v>2514</v>
      </c>
      <c r="C889" s="6">
        <v>6301045808690000</v>
      </c>
      <c r="D889" s="1" t="s">
        <v>2160</v>
      </c>
      <c r="E889" s="6">
        <v>85345444449</v>
      </c>
      <c r="F889" s="2" t="s">
        <v>35</v>
      </c>
      <c r="G889" s="1" t="s">
        <v>2099</v>
      </c>
      <c r="H889" s="1" t="s">
        <v>2515</v>
      </c>
      <c r="I889" s="1" t="s">
        <v>16</v>
      </c>
      <c r="J889" s="1" t="s">
        <v>17</v>
      </c>
      <c r="K889" s="1" t="s">
        <v>18</v>
      </c>
      <c r="L889" s="1" t="s">
        <v>19</v>
      </c>
      <c r="M889" t="s">
        <v>3930</v>
      </c>
      <c r="N889" t="s">
        <v>3932</v>
      </c>
      <c r="O889">
        <v>2</v>
      </c>
      <c r="P889">
        <v>3</v>
      </c>
      <c r="Q889">
        <v>3</v>
      </c>
      <c r="R889">
        <v>18</v>
      </c>
      <c r="S889">
        <v>0</v>
      </c>
      <c r="T889">
        <v>50000</v>
      </c>
      <c r="U889">
        <v>70000</v>
      </c>
    </row>
    <row r="890" spans="1:21" ht="15.75" thickBot="1" x14ac:dyDescent="0.3">
      <c r="A890" s="1" t="s">
        <v>2516</v>
      </c>
      <c r="B890" s="1" t="s">
        <v>2517</v>
      </c>
      <c r="C890" s="6">
        <v>6301045808690000</v>
      </c>
      <c r="D890" s="1" t="s">
        <v>2160</v>
      </c>
      <c r="E890" s="6">
        <v>85345444449</v>
      </c>
      <c r="F890" s="2" t="s">
        <v>35</v>
      </c>
      <c r="G890" s="1" t="s">
        <v>2099</v>
      </c>
      <c r="H890" s="1" t="s">
        <v>2518</v>
      </c>
      <c r="I890" s="1" t="s">
        <v>16</v>
      </c>
      <c r="J890" s="1" t="s">
        <v>17</v>
      </c>
      <c r="K890" s="1" t="s">
        <v>18</v>
      </c>
      <c r="L890" s="1" t="s">
        <v>19</v>
      </c>
      <c r="M890" t="s">
        <v>3930</v>
      </c>
      <c r="N890" t="s">
        <v>3932</v>
      </c>
      <c r="O890">
        <v>2</v>
      </c>
      <c r="P890">
        <v>3</v>
      </c>
      <c r="Q890">
        <v>3</v>
      </c>
      <c r="R890">
        <v>18</v>
      </c>
      <c r="S890">
        <v>0</v>
      </c>
      <c r="T890">
        <v>50000</v>
      </c>
      <c r="U890">
        <v>70000</v>
      </c>
    </row>
    <row r="891" spans="1:21" ht="15.75" thickBot="1" x14ac:dyDescent="0.3">
      <c r="A891" s="1" t="s">
        <v>2519</v>
      </c>
      <c r="B891" s="1" t="s">
        <v>2520</v>
      </c>
      <c r="C891" s="6">
        <v>3510171409920000</v>
      </c>
      <c r="D891" s="1" t="s">
        <v>2521</v>
      </c>
      <c r="E891" s="6">
        <v>82358481622</v>
      </c>
      <c r="F891" s="2" t="s">
        <v>35</v>
      </c>
      <c r="G891" s="1" t="s">
        <v>2099</v>
      </c>
      <c r="H891" s="1" t="s">
        <v>2522</v>
      </c>
      <c r="I891" s="1" t="s">
        <v>16</v>
      </c>
      <c r="J891" s="1" t="s">
        <v>17</v>
      </c>
      <c r="K891" s="1" t="s">
        <v>18</v>
      </c>
      <c r="L891" s="1" t="s">
        <v>19</v>
      </c>
      <c r="M891" t="s">
        <v>3930</v>
      </c>
      <c r="N891" t="s">
        <v>3932</v>
      </c>
      <c r="O891">
        <v>2</v>
      </c>
      <c r="P891">
        <v>3</v>
      </c>
      <c r="Q891">
        <v>3</v>
      </c>
      <c r="R891">
        <v>18</v>
      </c>
      <c r="S891">
        <v>0</v>
      </c>
      <c r="T891">
        <v>50000</v>
      </c>
      <c r="U891">
        <v>70000</v>
      </c>
    </row>
    <row r="892" spans="1:21" ht="15.75" thickBot="1" x14ac:dyDescent="0.3">
      <c r="A892" s="1" t="s">
        <v>2523</v>
      </c>
      <c r="B892" s="1" t="s">
        <v>2524</v>
      </c>
      <c r="C892" s="6">
        <v>3510171409920000</v>
      </c>
      <c r="D892" s="1" t="s">
        <v>2521</v>
      </c>
      <c r="E892" s="6">
        <v>82358481622</v>
      </c>
      <c r="F892" s="2" t="s">
        <v>35</v>
      </c>
      <c r="G892" s="1" t="s">
        <v>2099</v>
      </c>
      <c r="H892" s="1" t="s">
        <v>2525</v>
      </c>
      <c r="I892" s="1" t="s">
        <v>16</v>
      </c>
      <c r="J892" s="1" t="s">
        <v>17</v>
      </c>
      <c r="K892" s="1" t="s">
        <v>18</v>
      </c>
      <c r="L892" s="1" t="s">
        <v>19</v>
      </c>
      <c r="M892" t="s">
        <v>3930</v>
      </c>
      <c r="N892" t="s">
        <v>3932</v>
      </c>
      <c r="O892">
        <v>2</v>
      </c>
      <c r="P892">
        <v>3</v>
      </c>
      <c r="Q892">
        <v>3</v>
      </c>
      <c r="R892">
        <v>18</v>
      </c>
      <c r="S892">
        <v>0</v>
      </c>
      <c r="T892">
        <v>50000</v>
      </c>
      <c r="U892">
        <v>70000</v>
      </c>
    </row>
    <row r="893" spans="1:21" ht="15.75" thickBot="1" x14ac:dyDescent="0.3">
      <c r="A893" s="1" t="s">
        <v>2526</v>
      </c>
      <c r="B893" s="1" t="s">
        <v>2524</v>
      </c>
      <c r="C893" s="6">
        <v>3510171409920000</v>
      </c>
      <c r="D893" s="1" t="s">
        <v>2521</v>
      </c>
      <c r="E893" s="6">
        <v>82358481622</v>
      </c>
      <c r="F893" s="2" t="s">
        <v>35</v>
      </c>
      <c r="G893" s="1" t="s">
        <v>2099</v>
      </c>
      <c r="H893" s="1" t="s">
        <v>2527</v>
      </c>
      <c r="I893" s="1" t="s">
        <v>16</v>
      </c>
      <c r="J893" s="1" t="s">
        <v>17</v>
      </c>
      <c r="K893" s="1" t="s">
        <v>18</v>
      </c>
      <c r="L893" s="1" t="s">
        <v>19</v>
      </c>
      <c r="M893" t="s">
        <v>3930</v>
      </c>
      <c r="N893" t="s">
        <v>3932</v>
      </c>
      <c r="O893">
        <v>2</v>
      </c>
      <c r="P893">
        <v>3</v>
      </c>
      <c r="Q893">
        <v>3</v>
      </c>
      <c r="R893">
        <v>18</v>
      </c>
      <c r="S893">
        <v>0</v>
      </c>
      <c r="T893">
        <v>50000</v>
      </c>
      <c r="U893">
        <v>70000</v>
      </c>
    </row>
    <row r="894" spans="1:21" ht="15.75" thickBot="1" x14ac:dyDescent="0.3">
      <c r="A894" s="1" t="s">
        <v>2528</v>
      </c>
      <c r="B894" s="1" t="s">
        <v>1750</v>
      </c>
      <c r="C894" s="6">
        <v>6371014702920010</v>
      </c>
      <c r="D894" s="1" t="s">
        <v>2448</v>
      </c>
      <c r="E894" s="6">
        <v>85348739449</v>
      </c>
      <c r="F894" s="2" t="s">
        <v>35</v>
      </c>
      <c r="G894" s="1" t="s">
        <v>2099</v>
      </c>
      <c r="H894" s="1">
        <v>159</v>
      </c>
      <c r="I894" s="1" t="s">
        <v>16</v>
      </c>
      <c r="J894" s="1" t="s">
        <v>17</v>
      </c>
      <c r="K894" s="1" t="s">
        <v>18</v>
      </c>
      <c r="L894" s="1" t="s">
        <v>19</v>
      </c>
      <c r="M894" t="s">
        <v>3930</v>
      </c>
      <c r="N894" t="s">
        <v>3932</v>
      </c>
      <c r="O894">
        <v>2</v>
      </c>
      <c r="P894">
        <v>3</v>
      </c>
      <c r="Q894">
        <v>3</v>
      </c>
      <c r="R894">
        <v>18</v>
      </c>
      <c r="S894">
        <v>0</v>
      </c>
      <c r="T894">
        <v>50000</v>
      </c>
      <c r="U894">
        <v>70000</v>
      </c>
    </row>
    <row r="895" spans="1:21" ht="15.75" thickBot="1" x14ac:dyDescent="0.3">
      <c r="A895" s="1" t="s">
        <v>2529</v>
      </c>
      <c r="B895" s="1" t="s">
        <v>2530</v>
      </c>
      <c r="C895" s="6">
        <v>6371021205640000</v>
      </c>
      <c r="D895" s="1" t="s">
        <v>2531</v>
      </c>
      <c r="E895" s="6">
        <v>85251817695</v>
      </c>
      <c r="F895" s="2" t="s">
        <v>35</v>
      </c>
      <c r="G895" s="1" t="s">
        <v>2099</v>
      </c>
      <c r="H895" s="1">
        <v>41</v>
      </c>
      <c r="I895" s="1" t="s">
        <v>16</v>
      </c>
      <c r="J895" s="1" t="s">
        <v>17</v>
      </c>
      <c r="K895" s="1" t="s">
        <v>18</v>
      </c>
      <c r="L895" s="1" t="s">
        <v>19</v>
      </c>
      <c r="M895" t="s">
        <v>3930</v>
      </c>
      <c r="N895" t="s">
        <v>3932</v>
      </c>
      <c r="O895">
        <v>2</v>
      </c>
      <c r="P895">
        <v>3</v>
      </c>
      <c r="Q895">
        <v>3</v>
      </c>
      <c r="R895">
        <v>18</v>
      </c>
      <c r="S895">
        <v>0</v>
      </c>
      <c r="T895">
        <v>50000</v>
      </c>
      <c r="U895">
        <v>70000</v>
      </c>
    </row>
    <row r="896" spans="1:21" ht="15.75" thickBot="1" x14ac:dyDescent="0.3">
      <c r="A896" s="1" t="s">
        <v>2532</v>
      </c>
      <c r="B896" s="1" t="s">
        <v>2463</v>
      </c>
      <c r="C896" s="6">
        <v>6371026007770010</v>
      </c>
      <c r="D896" s="1" t="s">
        <v>2533</v>
      </c>
      <c r="E896" s="6">
        <v>85248933022</v>
      </c>
      <c r="F896" s="2" t="s">
        <v>35</v>
      </c>
      <c r="G896" s="1" t="s">
        <v>2099</v>
      </c>
      <c r="H896" s="1" t="s">
        <v>2465</v>
      </c>
      <c r="I896" s="1" t="s">
        <v>16</v>
      </c>
      <c r="J896" s="1" t="s">
        <v>17</v>
      </c>
      <c r="K896" s="1" t="s">
        <v>18</v>
      </c>
      <c r="L896" s="1" t="s">
        <v>19</v>
      </c>
      <c r="M896" t="s">
        <v>3930</v>
      </c>
      <c r="N896" t="s">
        <v>3932</v>
      </c>
      <c r="O896">
        <v>2</v>
      </c>
      <c r="P896">
        <v>3</v>
      </c>
      <c r="Q896">
        <v>3</v>
      </c>
      <c r="R896">
        <v>18</v>
      </c>
      <c r="S896">
        <v>0</v>
      </c>
      <c r="T896">
        <v>50000</v>
      </c>
      <c r="U896">
        <v>70000</v>
      </c>
    </row>
    <row r="897" spans="1:21" ht="15.75" thickBot="1" x14ac:dyDescent="0.3">
      <c r="A897" s="1" t="s">
        <v>2534</v>
      </c>
      <c r="B897" s="1" t="s">
        <v>2535</v>
      </c>
      <c r="C897" s="6">
        <v>6371024202700000</v>
      </c>
      <c r="D897" s="1" t="s">
        <v>2536</v>
      </c>
      <c r="E897" s="6">
        <v>82256582147</v>
      </c>
      <c r="F897" s="2" t="s">
        <v>35</v>
      </c>
      <c r="G897" s="1" t="s">
        <v>2099</v>
      </c>
      <c r="H897" s="1" t="s">
        <v>1405</v>
      </c>
      <c r="I897" s="1" t="s">
        <v>16</v>
      </c>
      <c r="J897" s="1" t="s">
        <v>17</v>
      </c>
      <c r="K897" s="1" t="s">
        <v>18</v>
      </c>
      <c r="L897" s="1" t="s">
        <v>19</v>
      </c>
      <c r="M897" t="s">
        <v>3930</v>
      </c>
      <c r="N897" t="s">
        <v>3932</v>
      </c>
      <c r="O897">
        <v>2</v>
      </c>
      <c r="P897">
        <v>3</v>
      </c>
      <c r="Q897">
        <v>3</v>
      </c>
      <c r="R897">
        <v>18</v>
      </c>
      <c r="S897">
        <v>0</v>
      </c>
      <c r="T897">
        <v>50000</v>
      </c>
      <c r="U897">
        <v>70000</v>
      </c>
    </row>
    <row r="898" spans="1:21" ht="15.75" thickBot="1" x14ac:dyDescent="0.3">
      <c r="A898" s="1" t="s">
        <v>2537</v>
      </c>
      <c r="B898" s="1" t="s">
        <v>1867</v>
      </c>
      <c r="C898" s="6">
        <v>6371014709560000</v>
      </c>
      <c r="D898" s="1" t="s">
        <v>2538</v>
      </c>
      <c r="E898" s="6">
        <v>85350660780</v>
      </c>
      <c r="F898" s="2" t="s">
        <v>23</v>
      </c>
      <c r="G898" s="1" t="s">
        <v>2099</v>
      </c>
      <c r="H898" s="1" t="s">
        <v>1613</v>
      </c>
      <c r="I898" s="1" t="s">
        <v>16</v>
      </c>
      <c r="J898" s="1" t="s">
        <v>17</v>
      </c>
      <c r="K898" s="1" t="s">
        <v>18</v>
      </c>
      <c r="L898" s="1" t="s">
        <v>19</v>
      </c>
      <c r="M898" t="s">
        <v>3930</v>
      </c>
      <c r="N898" t="s">
        <v>3932</v>
      </c>
      <c r="O898">
        <v>2</v>
      </c>
      <c r="P898">
        <v>3</v>
      </c>
      <c r="Q898">
        <v>3</v>
      </c>
      <c r="R898">
        <v>18</v>
      </c>
      <c r="S898">
        <v>0</v>
      </c>
      <c r="T898">
        <v>50000</v>
      </c>
      <c r="U898">
        <v>70000</v>
      </c>
    </row>
    <row r="899" spans="1:21" ht="15.75" thickBot="1" x14ac:dyDescent="0.3">
      <c r="A899" s="1" t="s">
        <v>2539</v>
      </c>
      <c r="B899" s="1" t="s">
        <v>2175</v>
      </c>
      <c r="C899" s="6">
        <v>6371020204670010</v>
      </c>
      <c r="D899" s="1" t="s">
        <v>2540</v>
      </c>
      <c r="E899" s="6">
        <v>85753341233</v>
      </c>
      <c r="F899" s="2" t="s">
        <v>23</v>
      </c>
      <c r="G899" s="1" t="s">
        <v>2099</v>
      </c>
      <c r="H899" s="3">
        <v>0</v>
      </c>
      <c r="I899" s="1" t="s">
        <v>16</v>
      </c>
      <c r="J899" s="1" t="s">
        <v>17</v>
      </c>
      <c r="K899" s="1" t="s">
        <v>18</v>
      </c>
      <c r="L899" s="1" t="s">
        <v>19</v>
      </c>
      <c r="M899" t="s">
        <v>3930</v>
      </c>
      <c r="N899" t="s">
        <v>3932</v>
      </c>
      <c r="O899">
        <v>2</v>
      </c>
      <c r="P899">
        <v>3</v>
      </c>
      <c r="Q899">
        <v>3</v>
      </c>
      <c r="R899">
        <v>18</v>
      </c>
      <c r="S899">
        <v>0</v>
      </c>
      <c r="T899">
        <v>50000</v>
      </c>
      <c r="U899">
        <v>70000</v>
      </c>
    </row>
    <row r="900" spans="1:21" ht="15.75" thickBot="1" x14ac:dyDescent="0.3">
      <c r="A900" s="1" t="s">
        <v>2541</v>
      </c>
      <c r="B900" s="1" t="s">
        <v>2542</v>
      </c>
      <c r="C900" s="6">
        <v>6371021009470000</v>
      </c>
      <c r="D900" s="1" t="s">
        <v>2543</v>
      </c>
      <c r="E900" s="6">
        <v>85346916885</v>
      </c>
      <c r="F900" s="2" t="s">
        <v>23</v>
      </c>
      <c r="G900" s="1" t="s">
        <v>2099</v>
      </c>
      <c r="H900" s="1" t="s">
        <v>1349</v>
      </c>
      <c r="I900" s="1" t="s">
        <v>16</v>
      </c>
      <c r="J900" s="1" t="s">
        <v>17</v>
      </c>
      <c r="K900" s="1" t="s">
        <v>18</v>
      </c>
      <c r="L900" s="1" t="s">
        <v>19</v>
      </c>
      <c r="M900" t="s">
        <v>3930</v>
      </c>
      <c r="N900" t="s">
        <v>3932</v>
      </c>
      <c r="O900">
        <v>2</v>
      </c>
      <c r="P900">
        <v>3</v>
      </c>
      <c r="Q900">
        <v>3</v>
      </c>
      <c r="R900">
        <v>18</v>
      </c>
      <c r="S900">
        <v>0</v>
      </c>
      <c r="T900">
        <v>50000</v>
      </c>
      <c r="U900">
        <v>70000</v>
      </c>
    </row>
    <row r="901" spans="1:21" ht="15.75" thickBot="1" x14ac:dyDescent="0.3">
      <c r="A901" s="1" t="s">
        <v>2544</v>
      </c>
      <c r="B901" s="1" t="s">
        <v>2542</v>
      </c>
      <c r="C901" s="6">
        <v>6371021009470000</v>
      </c>
      <c r="D901" s="1" t="s">
        <v>2545</v>
      </c>
      <c r="E901" s="6">
        <v>85346916885</v>
      </c>
      <c r="F901" s="2" t="s">
        <v>23</v>
      </c>
      <c r="G901" s="1" t="s">
        <v>2099</v>
      </c>
      <c r="H901" s="1" t="s">
        <v>2546</v>
      </c>
      <c r="I901" s="1" t="s">
        <v>16</v>
      </c>
      <c r="J901" s="1" t="s">
        <v>17</v>
      </c>
      <c r="K901" s="1" t="s">
        <v>18</v>
      </c>
      <c r="L901" s="1" t="s">
        <v>19</v>
      </c>
      <c r="M901" t="s">
        <v>3930</v>
      </c>
      <c r="N901" t="s">
        <v>3932</v>
      </c>
      <c r="O901">
        <v>2</v>
      </c>
      <c r="P901">
        <v>3</v>
      </c>
      <c r="Q901">
        <v>3</v>
      </c>
      <c r="R901">
        <v>18</v>
      </c>
      <c r="S901">
        <v>0</v>
      </c>
      <c r="T901">
        <v>50000</v>
      </c>
      <c r="U901">
        <v>70000</v>
      </c>
    </row>
    <row r="902" spans="1:21" ht="15.75" thickBot="1" x14ac:dyDescent="0.3">
      <c r="A902" s="1" t="s">
        <v>2547</v>
      </c>
      <c r="B902" s="1" t="s">
        <v>931</v>
      </c>
      <c r="C902" s="6">
        <v>6371026409860010</v>
      </c>
      <c r="D902" s="1" t="s">
        <v>2548</v>
      </c>
      <c r="E902" s="6">
        <v>85345478214</v>
      </c>
      <c r="F902" s="2" t="s">
        <v>23</v>
      </c>
      <c r="G902" s="1" t="s">
        <v>2099</v>
      </c>
      <c r="H902" s="1" t="s">
        <v>2549</v>
      </c>
      <c r="I902" s="1" t="s">
        <v>16</v>
      </c>
      <c r="J902" s="1" t="s">
        <v>17</v>
      </c>
      <c r="K902" s="1" t="s">
        <v>18</v>
      </c>
      <c r="L902" s="1" t="s">
        <v>19</v>
      </c>
      <c r="M902" t="s">
        <v>3930</v>
      </c>
      <c r="N902" t="s">
        <v>3932</v>
      </c>
      <c r="O902">
        <v>2</v>
      </c>
      <c r="P902">
        <v>3</v>
      </c>
      <c r="Q902">
        <v>3</v>
      </c>
      <c r="R902">
        <v>18</v>
      </c>
      <c r="S902">
        <v>0</v>
      </c>
      <c r="T902">
        <v>50000</v>
      </c>
      <c r="U902">
        <v>70000</v>
      </c>
    </row>
    <row r="903" spans="1:21" ht="15.75" thickBot="1" x14ac:dyDescent="0.3">
      <c r="A903" s="1" t="s">
        <v>2550</v>
      </c>
      <c r="B903" s="1" t="s">
        <v>931</v>
      </c>
      <c r="C903" s="6">
        <v>6371026409860010</v>
      </c>
      <c r="D903" s="1" t="s">
        <v>1134</v>
      </c>
      <c r="E903" s="6">
        <v>85345478214</v>
      </c>
      <c r="F903" s="2" t="s">
        <v>23</v>
      </c>
      <c r="G903" s="1" t="s">
        <v>2099</v>
      </c>
      <c r="H903" s="1" t="s">
        <v>2551</v>
      </c>
      <c r="I903" s="1" t="s">
        <v>16</v>
      </c>
      <c r="J903" s="1" t="s">
        <v>17</v>
      </c>
      <c r="K903" s="1" t="s">
        <v>18</v>
      </c>
      <c r="L903" s="1" t="s">
        <v>19</v>
      </c>
      <c r="M903" t="s">
        <v>3930</v>
      </c>
      <c r="N903" t="s">
        <v>3932</v>
      </c>
      <c r="O903">
        <v>2</v>
      </c>
      <c r="P903">
        <v>3</v>
      </c>
      <c r="Q903">
        <v>3</v>
      </c>
      <c r="R903">
        <v>18</v>
      </c>
      <c r="S903">
        <v>0</v>
      </c>
      <c r="T903">
        <v>50000</v>
      </c>
      <c r="U903">
        <v>70000</v>
      </c>
    </row>
    <row r="904" spans="1:21" ht="15.75" thickBot="1" x14ac:dyDescent="0.3">
      <c r="A904" s="1" t="s">
        <v>2552</v>
      </c>
      <c r="B904" s="1" t="s">
        <v>1904</v>
      </c>
      <c r="C904" s="6">
        <v>6371021207690010</v>
      </c>
      <c r="D904" s="1" t="s">
        <v>1905</v>
      </c>
      <c r="E904" s="6">
        <v>85820303716</v>
      </c>
      <c r="F904" s="2" t="s">
        <v>23</v>
      </c>
      <c r="G904" s="1" t="s">
        <v>2099</v>
      </c>
      <c r="H904" s="1">
        <v>27</v>
      </c>
      <c r="I904" s="1" t="s">
        <v>16</v>
      </c>
      <c r="J904" s="1" t="s">
        <v>17</v>
      </c>
      <c r="K904" s="1" t="s">
        <v>18</v>
      </c>
      <c r="L904" s="1" t="s">
        <v>19</v>
      </c>
      <c r="M904" t="s">
        <v>3930</v>
      </c>
      <c r="N904" t="s">
        <v>3932</v>
      </c>
      <c r="O904">
        <v>2</v>
      </c>
      <c r="P904">
        <v>3</v>
      </c>
      <c r="Q904">
        <v>3</v>
      </c>
      <c r="R904">
        <v>18</v>
      </c>
      <c r="S904">
        <v>0</v>
      </c>
      <c r="T904">
        <v>50000</v>
      </c>
      <c r="U904">
        <v>70000</v>
      </c>
    </row>
    <row r="905" spans="1:21" ht="15.75" thickBot="1" x14ac:dyDescent="0.3">
      <c r="A905" s="1" t="s">
        <v>2553</v>
      </c>
      <c r="B905" s="1" t="s">
        <v>2554</v>
      </c>
      <c r="C905" s="6">
        <v>6371025512690010</v>
      </c>
      <c r="D905" s="1" t="s">
        <v>2555</v>
      </c>
      <c r="E905" s="6">
        <v>87764683026</v>
      </c>
      <c r="F905" s="2" t="s">
        <v>23</v>
      </c>
      <c r="G905" s="1" t="s">
        <v>2099</v>
      </c>
      <c r="H905" s="1">
        <v>13</v>
      </c>
      <c r="I905" s="1" t="s">
        <v>16</v>
      </c>
      <c r="J905" s="1" t="s">
        <v>17</v>
      </c>
      <c r="K905" s="1" t="s">
        <v>18</v>
      </c>
      <c r="L905" s="1" t="s">
        <v>19</v>
      </c>
      <c r="M905" t="s">
        <v>3930</v>
      </c>
      <c r="N905" t="s">
        <v>3932</v>
      </c>
      <c r="O905">
        <v>2</v>
      </c>
      <c r="P905">
        <v>3</v>
      </c>
      <c r="Q905">
        <v>3</v>
      </c>
      <c r="R905">
        <v>18</v>
      </c>
      <c r="S905">
        <v>0</v>
      </c>
      <c r="T905">
        <v>50000</v>
      </c>
      <c r="U905">
        <v>70000</v>
      </c>
    </row>
    <row r="906" spans="1:21" ht="15.75" thickBot="1" x14ac:dyDescent="0.3">
      <c r="A906" s="1" t="s">
        <v>2556</v>
      </c>
      <c r="B906" s="1" t="s">
        <v>2557</v>
      </c>
      <c r="C906" s="6">
        <v>6371031809740010</v>
      </c>
      <c r="D906" s="1" t="s">
        <v>2558</v>
      </c>
      <c r="E906" s="6">
        <v>81388655558</v>
      </c>
      <c r="F906" s="2" t="s">
        <v>23</v>
      </c>
      <c r="G906" s="1" t="s">
        <v>2099</v>
      </c>
      <c r="H906" s="1" t="s">
        <v>2559</v>
      </c>
      <c r="I906" s="1" t="s">
        <v>16</v>
      </c>
      <c r="J906" s="1" t="s">
        <v>17</v>
      </c>
      <c r="K906" s="1" t="s">
        <v>18</v>
      </c>
      <c r="L906" s="1" t="s">
        <v>19</v>
      </c>
      <c r="M906" t="s">
        <v>3930</v>
      </c>
      <c r="N906" t="s">
        <v>3932</v>
      </c>
      <c r="O906">
        <v>2</v>
      </c>
      <c r="P906">
        <v>3</v>
      </c>
      <c r="Q906">
        <v>3</v>
      </c>
      <c r="R906">
        <v>18</v>
      </c>
      <c r="S906">
        <v>0</v>
      </c>
      <c r="T906">
        <v>50000</v>
      </c>
      <c r="U906">
        <v>70000</v>
      </c>
    </row>
    <row r="907" spans="1:21" ht="15.75" thickBot="1" x14ac:dyDescent="0.3">
      <c r="A907" s="1" t="s">
        <v>2560</v>
      </c>
      <c r="B907" s="1" t="s">
        <v>2172</v>
      </c>
      <c r="C907" s="6">
        <v>6371032708010010</v>
      </c>
      <c r="D907" s="1" t="s">
        <v>2561</v>
      </c>
      <c r="E907" s="6">
        <v>82133296286</v>
      </c>
      <c r="F907" s="2" t="s">
        <v>23</v>
      </c>
      <c r="G907" s="1" t="s">
        <v>2099</v>
      </c>
      <c r="H907" s="1">
        <v>94</v>
      </c>
      <c r="I907" s="1" t="s">
        <v>16</v>
      </c>
      <c r="J907" s="1" t="s">
        <v>17</v>
      </c>
      <c r="K907" s="1" t="s">
        <v>18</v>
      </c>
      <c r="L907" s="1" t="s">
        <v>19</v>
      </c>
      <c r="M907" t="s">
        <v>3930</v>
      </c>
      <c r="N907" t="s">
        <v>3932</v>
      </c>
      <c r="O907">
        <v>2</v>
      </c>
      <c r="P907">
        <v>3</v>
      </c>
      <c r="Q907">
        <v>3</v>
      </c>
      <c r="R907">
        <v>18</v>
      </c>
      <c r="S907">
        <v>0</v>
      </c>
      <c r="T907">
        <v>50000</v>
      </c>
      <c r="U907">
        <v>70000</v>
      </c>
    </row>
    <row r="908" spans="1:21" ht="15.75" thickBot="1" x14ac:dyDescent="0.3">
      <c r="A908" s="1" t="s">
        <v>2562</v>
      </c>
      <c r="B908" s="1" t="s">
        <v>2563</v>
      </c>
      <c r="C908" s="6">
        <v>6371011608750010</v>
      </c>
      <c r="D908" s="1" t="s">
        <v>2564</v>
      </c>
      <c r="E908" s="6">
        <v>8125113739</v>
      </c>
      <c r="F908" s="2" t="s">
        <v>23</v>
      </c>
      <c r="G908" s="1" t="s">
        <v>2099</v>
      </c>
      <c r="H908" s="1">
        <v>3</v>
      </c>
      <c r="I908" s="1" t="s">
        <v>16</v>
      </c>
      <c r="J908" s="1" t="s">
        <v>17</v>
      </c>
      <c r="K908" s="1" t="s">
        <v>18</v>
      </c>
      <c r="L908" s="1" t="s">
        <v>19</v>
      </c>
      <c r="M908" t="s">
        <v>3930</v>
      </c>
      <c r="N908" t="s">
        <v>3932</v>
      </c>
      <c r="O908">
        <v>2</v>
      </c>
      <c r="P908">
        <v>3</v>
      </c>
      <c r="Q908">
        <v>3</v>
      </c>
      <c r="R908">
        <v>18</v>
      </c>
      <c r="S908">
        <v>0</v>
      </c>
      <c r="T908">
        <v>50000</v>
      </c>
      <c r="U908">
        <v>70000</v>
      </c>
    </row>
    <row r="909" spans="1:21" ht="15.75" thickBot="1" x14ac:dyDescent="0.3">
      <c r="A909" s="1" t="s">
        <v>2565</v>
      </c>
      <c r="B909" s="1" t="s">
        <v>2205</v>
      </c>
      <c r="C909" s="6">
        <v>6371056410660000</v>
      </c>
      <c r="D909" s="1" t="s">
        <v>2566</v>
      </c>
      <c r="E909" s="6">
        <v>82155369899</v>
      </c>
      <c r="F909" s="2" t="s">
        <v>23</v>
      </c>
      <c r="G909" s="1" t="s">
        <v>2099</v>
      </c>
      <c r="H909" s="1" t="s">
        <v>866</v>
      </c>
      <c r="I909" s="1" t="s">
        <v>16</v>
      </c>
      <c r="J909" s="1" t="s">
        <v>17</v>
      </c>
      <c r="K909" s="1" t="s">
        <v>18</v>
      </c>
      <c r="L909" s="1" t="s">
        <v>19</v>
      </c>
      <c r="M909" t="s">
        <v>3930</v>
      </c>
      <c r="N909" t="s">
        <v>3932</v>
      </c>
      <c r="O909">
        <v>2</v>
      </c>
      <c r="P909">
        <v>3</v>
      </c>
      <c r="Q909">
        <v>3</v>
      </c>
      <c r="R909">
        <v>18</v>
      </c>
      <c r="S909">
        <v>0</v>
      </c>
      <c r="T909">
        <v>50000</v>
      </c>
      <c r="U909">
        <v>70000</v>
      </c>
    </row>
    <row r="910" spans="1:21" ht="15.75" thickBot="1" x14ac:dyDescent="0.3">
      <c r="A910" s="1" t="s">
        <v>2567</v>
      </c>
      <c r="B910" s="1" t="s">
        <v>2568</v>
      </c>
      <c r="C910" s="6">
        <v>6371011902000010</v>
      </c>
      <c r="D910" s="1" t="s">
        <v>2569</v>
      </c>
      <c r="E910" s="6">
        <v>85754320358</v>
      </c>
      <c r="F910" s="2" t="s">
        <v>35</v>
      </c>
      <c r="G910" s="1" t="s">
        <v>2099</v>
      </c>
      <c r="H910" s="1" t="s">
        <v>2570</v>
      </c>
      <c r="I910" s="1" t="s">
        <v>16</v>
      </c>
      <c r="J910" s="1" t="s">
        <v>17</v>
      </c>
      <c r="K910" s="1" t="s">
        <v>18</v>
      </c>
      <c r="L910" s="1" t="s">
        <v>19</v>
      </c>
      <c r="M910" t="s">
        <v>3930</v>
      </c>
      <c r="N910" t="s">
        <v>3932</v>
      </c>
      <c r="O910">
        <v>2</v>
      </c>
      <c r="P910">
        <v>3</v>
      </c>
      <c r="Q910">
        <v>3</v>
      </c>
      <c r="R910">
        <v>18</v>
      </c>
      <c r="S910">
        <v>0</v>
      </c>
      <c r="T910">
        <v>50000</v>
      </c>
      <c r="U910">
        <v>70000</v>
      </c>
    </row>
    <row r="911" spans="1:21" ht="15.75" thickBot="1" x14ac:dyDescent="0.3">
      <c r="A911" s="1" t="s">
        <v>2571</v>
      </c>
      <c r="B911" s="1" t="s">
        <v>2263</v>
      </c>
      <c r="C911" s="6">
        <v>6371046203640000</v>
      </c>
      <c r="D911" s="1" t="s">
        <v>2572</v>
      </c>
      <c r="E911" s="6">
        <v>87870817286</v>
      </c>
      <c r="F911" s="2" t="s">
        <v>35</v>
      </c>
      <c r="G911" s="1" t="s">
        <v>2099</v>
      </c>
      <c r="H911" s="1">
        <v>116</v>
      </c>
      <c r="I911" s="1" t="s">
        <v>16</v>
      </c>
      <c r="J911" s="1" t="s">
        <v>17</v>
      </c>
      <c r="K911" s="1" t="s">
        <v>18</v>
      </c>
      <c r="L911" s="1" t="s">
        <v>19</v>
      </c>
      <c r="M911" t="s">
        <v>3930</v>
      </c>
      <c r="N911" t="s">
        <v>3932</v>
      </c>
      <c r="O911">
        <v>2</v>
      </c>
      <c r="P911">
        <v>3</v>
      </c>
      <c r="Q911">
        <v>3</v>
      </c>
      <c r="R911">
        <v>18</v>
      </c>
      <c r="S911">
        <v>0</v>
      </c>
      <c r="T911">
        <v>50000</v>
      </c>
      <c r="U911">
        <v>70000</v>
      </c>
    </row>
    <row r="912" spans="1:21" ht="15.75" thickBot="1" x14ac:dyDescent="0.3">
      <c r="A912" s="1" t="s">
        <v>2573</v>
      </c>
      <c r="B912" s="1" t="s">
        <v>2574</v>
      </c>
      <c r="C912" s="6">
        <v>6371012907980010</v>
      </c>
      <c r="D912" s="1" t="s">
        <v>2575</v>
      </c>
      <c r="E912" s="6">
        <v>81350678786</v>
      </c>
      <c r="F912" s="2" t="s">
        <v>35</v>
      </c>
      <c r="G912" s="1" t="s">
        <v>2099</v>
      </c>
      <c r="H912" s="1" t="s">
        <v>2576</v>
      </c>
      <c r="I912" s="1" t="s">
        <v>16</v>
      </c>
      <c r="J912" s="1" t="s">
        <v>17</v>
      </c>
      <c r="K912" s="1" t="s">
        <v>18</v>
      </c>
      <c r="L912" s="1" t="s">
        <v>19</v>
      </c>
      <c r="M912" t="s">
        <v>3930</v>
      </c>
      <c r="N912" t="s">
        <v>3932</v>
      </c>
      <c r="O912">
        <v>2</v>
      </c>
      <c r="P912">
        <v>3</v>
      </c>
      <c r="Q912">
        <v>3</v>
      </c>
      <c r="R912">
        <v>18</v>
      </c>
      <c r="S912">
        <v>0</v>
      </c>
      <c r="T912">
        <v>50000</v>
      </c>
      <c r="U912">
        <v>70000</v>
      </c>
    </row>
    <row r="913" spans="1:21" ht="15.75" thickBot="1" x14ac:dyDescent="0.3">
      <c r="A913" s="1" t="s">
        <v>2577</v>
      </c>
      <c r="B913" s="1" t="s">
        <v>2574</v>
      </c>
      <c r="C913" s="6">
        <v>6371012907980010</v>
      </c>
      <c r="D913" s="1" t="s">
        <v>2575</v>
      </c>
      <c r="E913" s="6">
        <v>81350678786</v>
      </c>
      <c r="F913" s="2" t="s">
        <v>35</v>
      </c>
      <c r="G913" s="1" t="s">
        <v>2099</v>
      </c>
      <c r="H913" s="1" t="s">
        <v>2578</v>
      </c>
      <c r="I913" s="1" t="s">
        <v>16</v>
      </c>
      <c r="J913" s="1" t="s">
        <v>17</v>
      </c>
      <c r="K913" s="1" t="s">
        <v>18</v>
      </c>
      <c r="L913" s="1" t="s">
        <v>19</v>
      </c>
      <c r="M913" t="s">
        <v>3930</v>
      </c>
      <c r="N913" t="s">
        <v>3932</v>
      </c>
      <c r="O913">
        <v>2</v>
      </c>
      <c r="P913">
        <v>3</v>
      </c>
      <c r="Q913">
        <v>3</v>
      </c>
      <c r="R913">
        <v>18</v>
      </c>
      <c r="S913">
        <v>0</v>
      </c>
      <c r="T913">
        <v>50000</v>
      </c>
      <c r="U913">
        <v>70000</v>
      </c>
    </row>
    <row r="914" spans="1:21" ht="15.75" thickBot="1" x14ac:dyDescent="0.3">
      <c r="A914" s="1" t="s">
        <v>2579</v>
      </c>
      <c r="B914" s="1" t="s">
        <v>2580</v>
      </c>
      <c r="C914" s="6">
        <v>6371035212730020</v>
      </c>
      <c r="D914" s="1" t="s">
        <v>2581</v>
      </c>
      <c r="E914" s="6">
        <v>85751506251</v>
      </c>
      <c r="F914" s="2" t="s">
        <v>35</v>
      </c>
      <c r="G914" s="1" t="s">
        <v>2099</v>
      </c>
      <c r="H914" s="1" t="s">
        <v>1688</v>
      </c>
      <c r="I914" s="1" t="s">
        <v>16</v>
      </c>
      <c r="J914" s="1" t="s">
        <v>17</v>
      </c>
      <c r="K914" s="1" t="s">
        <v>18</v>
      </c>
      <c r="L914" s="1" t="s">
        <v>19</v>
      </c>
      <c r="M914" t="s">
        <v>3930</v>
      </c>
      <c r="N914" t="s">
        <v>3932</v>
      </c>
      <c r="O914">
        <v>2</v>
      </c>
      <c r="P914">
        <v>3</v>
      </c>
      <c r="Q914">
        <v>3</v>
      </c>
      <c r="R914">
        <v>18</v>
      </c>
      <c r="S914">
        <v>0</v>
      </c>
      <c r="T914">
        <v>50000</v>
      </c>
      <c r="U914">
        <v>70000</v>
      </c>
    </row>
    <row r="915" spans="1:21" ht="15.75" thickBot="1" x14ac:dyDescent="0.3">
      <c r="A915" s="1" t="s">
        <v>2582</v>
      </c>
      <c r="B915" s="1" t="s">
        <v>52</v>
      </c>
      <c r="C915" s="6">
        <v>6371041507580010</v>
      </c>
      <c r="D915" s="1" t="s">
        <v>2583</v>
      </c>
      <c r="E915" s="6">
        <v>81383378626</v>
      </c>
      <c r="F915" s="2" t="s">
        <v>23</v>
      </c>
      <c r="G915" s="1" t="s">
        <v>2099</v>
      </c>
      <c r="H915" s="1">
        <v>66</v>
      </c>
      <c r="I915" s="1" t="s">
        <v>16</v>
      </c>
      <c r="J915" s="1" t="s">
        <v>17</v>
      </c>
      <c r="K915" s="1" t="s">
        <v>18</v>
      </c>
      <c r="L915" s="1" t="s">
        <v>19</v>
      </c>
      <c r="M915" t="s">
        <v>3930</v>
      </c>
      <c r="N915" t="s">
        <v>3932</v>
      </c>
      <c r="O915">
        <v>2</v>
      </c>
      <c r="P915">
        <v>3</v>
      </c>
      <c r="Q915">
        <v>3</v>
      </c>
      <c r="R915">
        <v>18</v>
      </c>
      <c r="S915">
        <v>0</v>
      </c>
      <c r="T915">
        <v>50000</v>
      </c>
      <c r="U915">
        <v>70000</v>
      </c>
    </row>
    <row r="916" spans="1:21" ht="15.75" thickBot="1" x14ac:dyDescent="0.3">
      <c r="A916" s="1" t="s">
        <v>2584</v>
      </c>
      <c r="B916" s="1" t="s">
        <v>1268</v>
      </c>
      <c r="C916" s="6">
        <v>6371013103840010</v>
      </c>
      <c r="D916" s="1" t="s">
        <v>2585</v>
      </c>
      <c r="E916" s="6">
        <v>8195151504</v>
      </c>
      <c r="F916" s="2" t="s">
        <v>23</v>
      </c>
      <c r="G916" s="1" t="s">
        <v>2099</v>
      </c>
      <c r="H916" s="1">
        <v>34</v>
      </c>
      <c r="I916" s="1" t="s">
        <v>16</v>
      </c>
      <c r="J916" s="1" t="s">
        <v>17</v>
      </c>
      <c r="K916" s="1" t="s">
        <v>18</v>
      </c>
      <c r="L916" s="1" t="s">
        <v>19</v>
      </c>
      <c r="M916" t="s">
        <v>3930</v>
      </c>
      <c r="N916" t="s">
        <v>3932</v>
      </c>
      <c r="O916">
        <v>2</v>
      </c>
      <c r="P916">
        <v>3</v>
      </c>
      <c r="Q916">
        <v>3</v>
      </c>
      <c r="R916">
        <v>18</v>
      </c>
      <c r="S916">
        <v>0</v>
      </c>
      <c r="T916">
        <v>50000</v>
      </c>
      <c r="U916">
        <v>70000</v>
      </c>
    </row>
    <row r="917" spans="1:21" ht="15.75" thickBot="1" x14ac:dyDescent="0.3">
      <c r="A917" s="1" t="s">
        <v>2586</v>
      </c>
      <c r="B917" s="1" t="s">
        <v>2587</v>
      </c>
      <c r="C917" s="6">
        <v>6371021911800010</v>
      </c>
      <c r="D917" s="1" t="s">
        <v>2588</v>
      </c>
      <c r="E917" s="6">
        <v>8125004590</v>
      </c>
      <c r="F917" s="2" t="s">
        <v>23</v>
      </c>
      <c r="G917" s="1" t="s">
        <v>2589</v>
      </c>
      <c r="H917" s="1" t="s">
        <v>1089</v>
      </c>
      <c r="I917" s="1" t="s">
        <v>16</v>
      </c>
      <c r="J917" s="1" t="s">
        <v>17</v>
      </c>
      <c r="K917" s="1" t="s">
        <v>18</v>
      </c>
      <c r="L917" s="1" t="s">
        <v>19</v>
      </c>
      <c r="M917" t="s">
        <v>3930</v>
      </c>
      <c r="N917" t="s">
        <v>3932</v>
      </c>
      <c r="O917">
        <v>2</v>
      </c>
      <c r="P917">
        <v>3</v>
      </c>
      <c r="Q917">
        <v>3</v>
      </c>
      <c r="R917">
        <v>18</v>
      </c>
      <c r="S917">
        <v>0</v>
      </c>
      <c r="T917">
        <v>50000</v>
      </c>
      <c r="U917">
        <v>70000</v>
      </c>
    </row>
    <row r="918" spans="1:21" ht="15.75" thickBot="1" x14ac:dyDescent="0.3">
      <c r="A918" s="1" t="s">
        <v>2590</v>
      </c>
      <c r="B918" s="1" t="s">
        <v>1313</v>
      </c>
      <c r="C918" s="5"/>
      <c r="D918" s="1" t="s">
        <v>1314</v>
      </c>
      <c r="E918" s="6">
        <v>81348111967</v>
      </c>
      <c r="F918" s="2" t="s">
        <v>23</v>
      </c>
      <c r="G918" s="1" t="s">
        <v>2589</v>
      </c>
      <c r="H918" s="3">
        <v>4.1666666666666664E-2</v>
      </c>
      <c r="I918" s="1" t="s">
        <v>16</v>
      </c>
      <c r="J918" s="1" t="s">
        <v>17</v>
      </c>
      <c r="K918" s="1" t="s">
        <v>18</v>
      </c>
      <c r="L918" s="1" t="s">
        <v>19</v>
      </c>
      <c r="M918" t="s">
        <v>3930</v>
      </c>
      <c r="N918" t="s">
        <v>3932</v>
      </c>
      <c r="O918">
        <v>2</v>
      </c>
      <c r="P918">
        <v>3</v>
      </c>
      <c r="Q918">
        <v>3</v>
      </c>
      <c r="R918">
        <v>18</v>
      </c>
      <c r="S918">
        <v>0</v>
      </c>
      <c r="T918">
        <v>50000</v>
      </c>
      <c r="U918">
        <v>70000</v>
      </c>
    </row>
    <row r="919" spans="1:21" ht="15.75" thickBot="1" x14ac:dyDescent="0.3">
      <c r="A919" s="1" t="s">
        <v>2591</v>
      </c>
      <c r="B919" s="1" t="s">
        <v>1313</v>
      </c>
      <c r="C919" s="6">
        <v>6303020203760000</v>
      </c>
      <c r="D919" s="1" t="s">
        <v>2592</v>
      </c>
      <c r="E919" s="6">
        <v>81348111967</v>
      </c>
      <c r="F919" s="2" t="s">
        <v>23</v>
      </c>
      <c r="G919" s="1" t="s">
        <v>2589</v>
      </c>
      <c r="H919" s="3">
        <v>0.25</v>
      </c>
      <c r="I919" s="1" t="s">
        <v>16</v>
      </c>
      <c r="J919" s="1" t="s">
        <v>17</v>
      </c>
      <c r="K919" s="1" t="s">
        <v>18</v>
      </c>
      <c r="L919" s="1" t="s">
        <v>19</v>
      </c>
      <c r="M919" t="s">
        <v>3930</v>
      </c>
      <c r="N919" t="s">
        <v>3932</v>
      </c>
      <c r="O919">
        <v>2</v>
      </c>
      <c r="P919">
        <v>3</v>
      </c>
      <c r="Q919">
        <v>3</v>
      </c>
      <c r="R919">
        <v>18</v>
      </c>
      <c r="S919">
        <v>0</v>
      </c>
      <c r="T919">
        <v>50000</v>
      </c>
      <c r="U919">
        <v>70000</v>
      </c>
    </row>
    <row r="920" spans="1:21" ht="15.75" thickBot="1" x14ac:dyDescent="0.3">
      <c r="A920" s="1" t="s">
        <v>2593</v>
      </c>
      <c r="B920" s="1" t="s">
        <v>1313</v>
      </c>
      <c r="C920" s="6">
        <v>6303020203760000</v>
      </c>
      <c r="D920" s="1" t="s">
        <v>2594</v>
      </c>
      <c r="E920" s="6">
        <v>81348111967</v>
      </c>
      <c r="F920" s="2" t="s">
        <v>23</v>
      </c>
      <c r="G920" s="1" t="s">
        <v>2589</v>
      </c>
      <c r="H920" s="1" t="s">
        <v>493</v>
      </c>
      <c r="I920" s="1" t="s">
        <v>16</v>
      </c>
      <c r="J920" s="1" t="s">
        <v>17</v>
      </c>
      <c r="K920" s="1" t="s">
        <v>18</v>
      </c>
      <c r="L920" s="1" t="s">
        <v>19</v>
      </c>
      <c r="M920" t="s">
        <v>3930</v>
      </c>
      <c r="N920" t="s">
        <v>3932</v>
      </c>
      <c r="O920">
        <v>2</v>
      </c>
      <c r="P920">
        <v>3</v>
      </c>
      <c r="Q920">
        <v>3</v>
      </c>
      <c r="R920">
        <v>18</v>
      </c>
      <c r="S920">
        <v>0</v>
      </c>
      <c r="T920">
        <v>50000</v>
      </c>
      <c r="U920">
        <v>70000</v>
      </c>
    </row>
    <row r="921" spans="1:21" ht="15.75" thickBot="1" x14ac:dyDescent="0.3">
      <c r="A921" s="1" t="s">
        <v>2595</v>
      </c>
      <c r="B921" s="1" t="s">
        <v>1313</v>
      </c>
      <c r="C921" s="6">
        <v>6303020203760000</v>
      </c>
      <c r="D921" s="1" t="s">
        <v>2596</v>
      </c>
      <c r="E921" s="6">
        <v>81348111967</v>
      </c>
      <c r="F921" s="2" t="s">
        <v>23</v>
      </c>
      <c r="G921" s="1" t="s">
        <v>2589</v>
      </c>
      <c r="H921" s="1" t="s">
        <v>1772</v>
      </c>
      <c r="I921" s="1" t="s">
        <v>16</v>
      </c>
      <c r="J921" s="1" t="s">
        <v>17</v>
      </c>
      <c r="K921" s="1" t="s">
        <v>18</v>
      </c>
      <c r="L921" s="1" t="s">
        <v>19</v>
      </c>
      <c r="M921" t="s">
        <v>3930</v>
      </c>
      <c r="N921" t="s">
        <v>3932</v>
      </c>
      <c r="O921">
        <v>2</v>
      </c>
      <c r="P921">
        <v>3</v>
      </c>
      <c r="Q921">
        <v>3</v>
      </c>
      <c r="R921">
        <v>18</v>
      </c>
      <c r="S921">
        <v>0</v>
      </c>
      <c r="T921">
        <v>50000</v>
      </c>
      <c r="U921">
        <v>70000</v>
      </c>
    </row>
    <row r="922" spans="1:21" ht="15.75" thickBot="1" x14ac:dyDescent="0.3">
      <c r="A922" s="1" t="s">
        <v>2597</v>
      </c>
      <c r="B922" s="1" t="s">
        <v>2587</v>
      </c>
      <c r="C922" s="6">
        <v>6371021911800020</v>
      </c>
      <c r="D922" s="1" t="s">
        <v>2598</v>
      </c>
      <c r="E922" s="6">
        <v>8125004590</v>
      </c>
      <c r="F922" s="2" t="s">
        <v>23</v>
      </c>
      <c r="G922" s="1" t="s">
        <v>2589</v>
      </c>
      <c r="H922" s="1" t="s">
        <v>2599</v>
      </c>
      <c r="I922" s="1" t="s">
        <v>16</v>
      </c>
      <c r="J922" s="1" t="s">
        <v>17</v>
      </c>
      <c r="K922" s="1" t="s">
        <v>18</v>
      </c>
      <c r="L922" s="1" t="s">
        <v>19</v>
      </c>
      <c r="M922" t="s">
        <v>3930</v>
      </c>
      <c r="N922" t="s">
        <v>3932</v>
      </c>
      <c r="O922">
        <v>2</v>
      </c>
      <c r="P922">
        <v>3</v>
      </c>
      <c r="Q922">
        <v>3</v>
      </c>
      <c r="R922">
        <v>18</v>
      </c>
      <c r="S922">
        <v>0</v>
      </c>
      <c r="T922">
        <v>50000</v>
      </c>
      <c r="U922">
        <v>70000</v>
      </c>
    </row>
    <row r="923" spans="1:21" ht="15.75" thickBot="1" x14ac:dyDescent="0.3">
      <c r="A923" s="1" t="s">
        <v>2600</v>
      </c>
      <c r="B923" s="1" t="s">
        <v>2601</v>
      </c>
      <c r="C923" s="6">
        <v>6371021110780010</v>
      </c>
      <c r="D923" s="1" t="s">
        <v>2602</v>
      </c>
      <c r="E923" s="6">
        <v>81352815735</v>
      </c>
      <c r="F923" s="2" t="s">
        <v>35</v>
      </c>
      <c r="G923" s="1" t="s">
        <v>2603</v>
      </c>
      <c r="H923" s="1">
        <v>115</v>
      </c>
      <c r="I923" s="1" t="s">
        <v>16</v>
      </c>
      <c r="J923" s="1" t="s">
        <v>17</v>
      </c>
      <c r="K923" s="1" t="s">
        <v>18</v>
      </c>
      <c r="L923" s="1" t="s">
        <v>19</v>
      </c>
      <c r="M923" t="s">
        <v>3930</v>
      </c>
      <c r="N923" t="s">
        <v>3932</v>
      </c>
      <c r="O923">
        <v>2</v>
      </c>
      <c r="P923">
        <v>3</v>
      </c>
      <c r="Q923">
        <v>3</v>
      </c>
      <c r="R923">
        <v>18</v>
      </c>
      <c r="S923">
        <v>0</v>
      </c>
      <c r="T923">
        <v>50000</v>
      </c>
      <c r="U923">
        <v>70000</v>
      </c>
    </row>
    <row r="924" spans="1:21" ht="15.75" thickBot="1" x14ac:dyDescent="0.3">
      <c r="A924" s="1" t="s">
        <v>2604</v>
      </c>
      <c r="B924" s="1" t="s">
        <v>1736</v>
      </c>
      <c r="C924" s="6">
        <v>6371040910760010</v>
      </c>
      <c r="D924" s="1" t="s">
        <v>1737</v>
      </c>
      <c r="E924" s="6">
        <v>87869716671</v>
      </c>
      <c r="F924" s="1"/>
      <c r="G924" s="1"/>
      <c r="H924" s="1">
        <v>1886</v>
      </c>
      <c r="I924" s="1" t="s">
        <v>16</v>
      </c>
      <c r="J924" s="1" t="s">
        <v>17</v>
      </c>
      <c r="K924" s="1" t="s">
        <v>18</v>
      </c>
      <c r="L924" s="1" t="s">
        <v>19</v>
      </c>
      <c r="M924" t="s">
        <v>3930</v>
      </c>
      <c r="N924" t="s">
        <v>3932</v>
      </c>
      <c r="O924">
        <v>2</v>
      </c>
      <c r="P924">
        <v>3</v>
      </c>
      <c r="Q924">
        <v>3</v>
      </c>
      <c r="R924">
        <v>18</v>
      </c>
      <c r="S924">
        <v>0</v>
      </c>
      <c r="T924">
        <v>50000</v>
      </c>
      <c r="U924">
        <v>70000</v>
      </c>
    </row>
    <row r="925" spans="1:21" ht="15.75" thickBot="1" x14ac:dyDescent="0.3">
      <c r="A925" s="1" t="s">
        <v>2605</v>
      </c>
      <c r="B925" s="1" t="s">
        <v>2606</v>
      </c>
      <c r="C925" s="6">
        <v>6371026602680000</v>
      </c>
      <c r="D925" s="1" t="s">
        <v>2607</v>
      </c>
      <c r="E925" s="6">
        <v>85389414724</v>
      </c>
      <c r="F925" s="1"/>
      <c r="G925" s="1"/>
      <c r="H925" s="1">
        <v>14</v>
      </c>
      <c r="I925" s="1" t="s">
        <v>16</v>
      </c>
      <c r="J925" s="1" t="s">
        <v>17</v>
      </c>
      <c r="K925" s="1" t="s">
        <v>18</v>
      </c>
      <c r="L925" s="1" t="s">
        <v>19</v>
      </c>
      <c r="M925" t="s">
        <v>3930</v>
      </c>
      <c r="N925" t="s">
        <v>3932</v>
      </c>
      <c r="O925">
        <v>2</v>
      </c>
      <c r="P925">
        <v>3</v>
      </c>
      <c r="Q925">
        <v>3</v>
      </c>
      <c r="R925">
        <v>18</v>
      </c>
      <c r="S925">
        <v>0</v>
      </c>
      <c r="T925">
        <v>50000</v>
      </c>
      <c r="U925">
        <v>70000</v>
      </c>
    </row>
    <row r="926" spans="1:21" ht="15.75" thickBot="1" x14ac:dyDescent="0.3">
      <c r="A926" s="1" t="s">
        <v>2608</v>
      </c>
      <c r="B926" s="1" t="s">
        <v>619</v>
      </c>
      <c r="C926" s="6">
        <v>6371055606740000</v>
      </c>
      <c r="D926" s="1" t="s">
        <v>2609</v>
      </c>
      <c r="E926" s="6">
        <v>81349554544</v>
      </c>
      <c r="F926" s="1"/>
      <c r="G926" s="1" t="s">
        <v>28</v>
      </c>
      <c r="H926" s="1" t="s">
        <v>2610</v>
      </c>
      <c r="I926" s="1" t="s">
        <v>16</v>
      </c>
      <c r="J926" s="1" t="s">
        <v>17</v>
      </c>
      <c r="K926" s="1" t="s">
        <v>18</v>
      </c>
      <c r="L926" s="1" t="s">
        <v>19</v>
      </c>
      <c r="M926" t="s">
        <v>3930</v>
      </c>
      <c r="N926" t="s">
        <v>3932</v>
      </c>
      <c r="O926">
        <v>2</v>
      </c>
      <c r="P926">
        <v>3</v>
      </c>
      <c r="Q926">
        <v>3</v>
      </c>
      <c r="R926">
        <v>18</v>
      </c>
      <c r="S926">
        <v>0</v>
      </c>
      <c r="T926">
        <v>50000</v>
      </c>
      <c r="U926">
        <v>70000</v>
      </c>
    </row>
    <row r="927" spans="1:21" ht="15.75" thickBot="1" x14ac:dyDescent="0.3">
      <c r="A927" s="1" t="s">
        <v>2611</v>
      </c>
      <c r="B927" s="1" t="s">
        <v>2612</v>
      </c>
      <c r="C927" s="6">
        <v>6371041003730000</v>
      </c>
      <c r="D927" s="1" t="s">
        <v>2613</v>
      </c>
      <c r="E927" s="6">
        <v>82149437779</v>
      </c>
      <c r="F927" s="2" t="s">
        <v>35</v>
      </c>
      <c r="G927" s="1" t="s">
        <v>28</v>
      </c>
      <c r="H927" s="1">
        <v>12</v>
      </c>
      <c r="I927" s="1" t="s">
        <v>16</v>
      </c>
      <c r="J927" s="1" t="s">
        <v>17</v>
      </c>
      <c r="K927" s="1" t="s">
        <v>18</v>
      </c>
      <c r="L927" s="1" t="s">
        <v>19</v>
      </c>
      <c r="M927" t="s">
        <v>3930</v>
      </c>
      <c r="N927" t="s">
        <v>3932</v>
      </c>
      <c r="O927">
        <v>2</v>
      </c>
      <c r="P927">
        <v>3</v>
      </c>
      <c r="Q927">
        <v>3</v>
      </c>
      <c r="R927">
        <v>18</v>
      </c>
      <c r="S927">
        <v>0</v>
      </c>
      <c r="T927">
        <v>50000</v>
      </c>
      <c r="U927">
        <v>70000</v>
      </c>
    </row>
    <row r="928" spans="1:21" ht="15.75" thickBot="1" x14ac:dyDescent="0.3">
      <c r="A928" s="1" t="s">
        <v>2614</v>
      </c>
      <c r="B928" s="1" t="s">
        <v>2615</v>
      </c>
      <c r="C928" s="6">
        <v>6371015011710020</v>
      </c>
      <c r="D928" s="1" t="s">
        <v>2616</v>
      </c>
      <c r="E928" s="6">
        <v>85391414494</v>
      </c>
      <c r="F928" s="2" t="s">
        <v>35</v>
      </c>
      <c r="G928" s="1" t="s">
        <v>28</v>
      </c>
      <c r="H928" s="1">
        <v>56</v>
      </c>
      <c r="I928" s="1" t="s">
        <v>16</v>
      </c>
      <c r="J928" s="1" t="s">
        <v>17</v>
      </c>
      <c r="K928" s="1" t="s">
        <v>18</v>
      </c>
      <c r="L928" s="1" t="s">
        <v>19</v>
      </c>
      <c r="M928" t="s">
        <v>3930</v>
      </c>
      <c r="N928" t="s">
        <v>3932</v>
      </c>
      <c r="O928">
        <v>2</v>
      </c>
      <c r="P928">
        <v>3</v>
      </c>
      <c r="Q928">
        <v>3</v>
      </c>
      <c r="R928">
        <v>18</v>
      </c>
      <c r="S928">
        <v>0</v>
      </c>
      <c r="T928">
        <v>50000</v>
      </c>
      <c r="U928">
        <v>70000</v>
      </c>
    </row>
    <row r="929" spans="1:21" ht="15.75" thickBot="1" x14ac:dyDescent="0.3">
      <c r="A929" s="1" t="s">
        <v>2617</v>
      </c>
      <c r="B929" s="1" t="s">
        <v>2618</v>
      </c>
      <c r="C929" s="6">
        <v>6371011306690000</v>
      </c>
      <c r="D929" s="1" t="s">
        <v>2619</v>
      </c>
      <c r="E929" s="6">
        <v>85391414494</v>
      </c>
      <c r="F929" s="2" t="s">
        <v>35</v>
      </c>
      <c r="G929" s="1" t="s">
        <v>28</v>
      </c>
      <c r="H929" s="1">
        <v>81</v>
      </c>
      <c r="I929" s="1" t="s">
        <v>16</v>
      </c>
      <c r="J929" s="1" t="s">
        <v>17</v>
      </c>
      <c r="K929" s="1" t="s">
        <v>18</v>
      </c>
      <c r="L929" s="1" t="s">
        <v>19</v>
      </c>
      <c r="M929" t="s">
        <v>3930</v>
      </c>
      <c r="N929" t="s">
        <v>3932</v>
      </c>
      <c r="O929">
        <v>2</v>
      </c>
      <c r="P929">
        <v>3</v>
      </c>
      <c r="Q929">
        <v>3</v>
      </c>
      <c r="R929">
        <v>18</v>
      </c>
      <c r="S929">
        <v>0</v>
      </c>
      <c r="T929">
        <v>50000</v>
      </c>
      <c r="U929">
        <v>70000</v>
      </c>
    </row>
    <row r="930" spans="1:21" ht="15.75" thickBot="1" x14ac:dyDescent="0.3">
      <c r="A930" s="1" t="s">
        <v>2620</v>
      </c>
      <c r="B930" s="1" t="s">
        <v>2621</v>
      </c>
      <c r="C930" s="6">
        <v>3275105008740010</v>
      </c>
      <c r="D930" s="1" t="s">
        <v>2622</v>
      </c>
      <c r="E930" s="6">
        <v>81385997172</v>
      </c>
      <c r="F930" s="2" t="s">
        <v>35</v>
      </c>
      <c r="G930" s="1" t="s">
        <v>28</v>
      </c>
      <c r="H930" s="1">
        <v>137</v>
      </c>
      <c r="I930" s="1" t="s">
        <v>16</v>
      </c>
      <c r="J930" s="1" t="s">
        <v>17</v>
      </c>
      <c r="K930" s="1" t="s">
        <v>18</v>
      </c>
      <c r="L930" s="1" t="s">
        <v>19</v>
      </c>
      <c r="M930" t="s">
        <v>3930</v>
      </c>
      <c r="N930" t="s">
        <v>3932</v>
      </c>
      <c r="O930">
        <v>2</v>
      </c>
      <c r="P930">
        <v>3</v>
      </c>
      <c r="Q930">
        <v>3</v>
      </c>
      <c r="R930">
        <v>18</v>
      </c>
      <c r="S930">
        <v>0</v>
      </c>
      <c r="T930">
        <v>50000</v>
      </c>
      <c r="U930">
        <v>70000</v>
      </c>
    </row>
    <row r="931" spans="1:21" ht="15.75" thickBot="1" x14ac:dyDescent="0.3">
      <c r="A931" s="1" t="s">
        <v>2623</v>
      </c>
      <c r="B931" s="1" t="s">
        <v>2624</v>
      </c>
      <c r="C931" s="6">
        <v>6371053112610040</v>
      </c>
      <c r="D931" s="1" t="s">
        <v>2625</v>
      </c>
      <c r="E931" s="6">
        <v>8125010167</v>
      </c>
      <c r="F931" s="2" t="s">
        <v>35</v>
      </c>
      <c r="G931" s="1" t="s">
        <v>28</v>
      </c>
      <c r="H931" s="1" t="s">
        <v>2626</v>
      </c>
      <c r="I931" s="1" t="s">
        <v>16</v>
      </c>
      <c r="J931" s="1" t="s">
        <v>17</v>
      </c>
      <c r="K931" s="1" t="s">
        <v>18</v>
      </c>
      <c r="L931" s="1" t="s">
        <v>19</v>
      </c>
      <c r="M931" t="s">
        <v>3930</v>
      </c>
      <c r="N931" t="s">
        <v>3932</v>
      </c>
      <c r="O931">
        <v>2</v>
      </c>
      <c r="P931">
        <v>3</v>
      </c>
      <c r="Q931">
        <v>3</v>
      </c>
      <c r="R931">
        <v>18</v>
      </c>
      <c r="S931">
        <v>0</v>
      </c>
      <c r="T931">
        <v>50000</v>
      </c>
      <c r="U931">
        <v>70000</v>
      </c>
    </row>
    <row r="932" spans="1:21" ht="15.75" thickBot="1" x14ac:dyDescent="0.3">
      <c r="A932" s="1" t="s">
        <v>2627</v>
      </c>
      <c r="B932" s="1" t="s">
        <v>2624</v>
      </c>
      <c r="C932" s="6">
        <v>6371053112610040</v>
      </c>
      <c r="D932" s="1" t="s">
        <v>2628</v>
      </c>
      <c r="E932" s="6">
        <v>8125010167</v>
      </c>
      <c r="F932" s="2" t="s">
        <v>35</v>
      </c>
      <c r="G932" s="1" t="s">
        <v>28</v>
      </c>
      <c r="H932" s="1" t="s">
        <v>2629</v>
      </c>
      <c r="I932" s="1" t="s">
        <v>16</v>
      </c>
      <c r="J932" s="1" t="s">
        <v>17</v>
      </c>
      <c r="K932" s="1" t="s">
        <v>18</v>
      </c>
      <c r="L932" s="1" t="s">
        <v>19</v>
      </c>
      <c r="M932" t="s">
        <v>3930</v>
      </c>
      <c r="N932" t="s">
        <v>3932</v>
      </c>
      <c r="O932">
        <v>2</v>
      </c>
      <c r="P932">
        <v>3</v>
      </c>
      <c r="Q932">
        <v>3</v>
      </c>
      <c r="R932">
        <v>18</v>
      </c>
      <c r="S932">
        <v>0</v>
      </c>
      <c r="T932">
        <v>50000</v>
      </c>
      <c r="U932">
        <v>70000</v>
      </c>
    </row>
    <row r="933" spans="1:21" ht="15.75" thickBot="1" x14ac:dyDescent="0.3">
      <c r="A933" s="1" t="s">
        <v>2630</v>
      </c>
      <c r="B933" s="1" t="s">
        <v>2624</v>
      </c>
      <c r="C933" s="6">
        <v>6371053112610040</v>
      </c>
      <c r="D933" s="1" t="s">
        <v>2628</v>
      </c>
      <c r="E933" s="6">
        <v>8125010167</v>
      </c>
      <c r="F933" s="2" t="s">
        <v>35</v>
      </c>
      <c r="G933" s="1" t="s">
        <v>28</v>
      </c>
      <c r="H933" s="1">
        <v>38</v>
      </c>
      <c r="I933" s="1" t="s">
        <v>16</v>
      </c>
      <c r="J933" s="1" t="s">
        <v>17</v>
      </c>
      <c r="K933" s="1" t="s">
        <v>18</v>
      </c>
      <c r="L933" s="1" t="s">
        <v>19</v>
      </c>
      <c r="M933" t="s">
        <v>3930</v>
      </c>
      <c r="N933" t="s">
        <v>3932</v>
      </c>
      <c r="O933">
        <v>2</v>
      </c>
      <c r="P933">
        <v>3</v>
      </c>
      <c r="Q933">
        <v>3</v>
      </c>
      <c r="R933">
        <v>18</v>
      </c>
      <c r="S933">
        <v>0</v>
      </c>
      <c r="T933">
        <v>50000</v>
      </c>
      <c r="U933">
        <v>70000</v>
      </c>
    </row>
    <row r="934" spans="1:21" ht="15.75" thickBot="1" x14ac:dyDescent="0.3">
      <c r="A934" s="1" t="s">
        <v>2631</v>
      </c>
      <c r="B934" s="1" t="s">
        <v>2624</v>
      </c>
      <c r="C934" s="6">
        <v>6371053112610040</v>
      </c>
      <c r="D934" s="1" t="s">
        <v>2628</v>
      </c>
      <c r="E934" s="6">
        <v>8125010167</v>
      </c>
      <c r="F934" s="2" t="s">
        <v>35</v>
      </c>
      <c r="G934" s="1" t="s">
        <v>28</v>
      </c>
      <c r="H934" s="1" t="s">
        <v>1609</v>
      </c>
      <c r="I934" s="1" t="s">
        <v>16</v>
      </c>
      <c r="J934" s="1" t="s">
        <v>17</v>
      </c>
      <c r="K934" s="1" t="s">
        <v>18</v>
      </c>
      <c r="L934" s="1" t="s">
        <v>19</v>
      </c>
      <c r="M934" t="s">
        <v>3930</v>
      </c>
      <c r="N934" t="s">
        <v>3932</v>
      </c>
      <c r="O934">
        <v>2</v>
      </c>
      <c r="P934">
        <v>3</v>
      </c>
      <c r="Q934">
        <v>3</v>
      </c>
      <c r="R934">
        <v>18</v>
      </c>
      <c r="S934">
        <v>0</v>
      </c>
      <c r="T934">
        <v>50000</v>
      </c>
      <c r="U934">
        <v>70000</v>
      </c>
    </row>
    <row r="935" spans="1:21" ht="15.75" thickBot="1" x14ac:dyDescent="0.3">
      <c r="A935" s="1" t="s">
        <v>2632</v>
      </c>
      <c r="B935" s="1" t="s">
        <v>2624</v>
      </c>
      <c r="C935" s="6">
        <v>6371053112610040</v>
      </c>
      <c r="D935" s="1" t="s">
        <v>2628</v>
      </c>
      <c r="E935" s="6">
        <v>8125010167</v>
      </c>
      <c r="F935" s="2" t="s">
        <v>35</v>
      </c>
      <c r="G935" s="1" t="s">
        <v>28</v>
      </c>
      <c r="H935" s="1">
        <v>14</v>
      </c>
      <c r="I935" s="1" t="s">
        <v>16</v>
      </c>
      <c r="J935" s="1" t="s">
        <v>17</v>
      </c>
      <c r="K935" s="1" t="s">
        <v>18</v>
      </c>
      <c r="L935" s="1" t="s">
        <v>19</v>
      </c>
      <c r="M935" t="s">
        <v>3930</v>
      </c>
      <c r="N935" t="s">
        <v>3932</v>
      </c>
      <c r="O935">
        <v>2</v>
      </c>
      <c r="P935">
        <v>3</v>
      </c>
      <c r="Q935">
        <v>3</v>
      </c>
      <c r="R935">
        <v>18</v>
      </c>
      <c r="S935">
        <v>0</v>
      </c>
      <c r="T935">
        <v>50000</v>
      </c>
      <c r="U935">
        <v>70000</v>
      </c>
    </row>
    <row r="936" spans="1:21" ht="15.75" thickBot="1" x14ac:dyDescent="0.3">
      <c r="A936" s="1" t="s">
        <v>2633</v>
      </c>
      <c r="B936" s="1" t="s">
        <v>2624</v>
      </c>
      <c r="C936" s="6">
        <v>6371053112610040</v>
      </c>
      <c r="D936" s="1" t="s">
        <v>2628</v>
      </c>
      <c r="E936" s="6">
        <v>8125010167</v>
      </c>
      <c r="F936" s="2" t="s">
        <v>35</v>
      </c>
      <c r="G936" s="1" t="s">
        <v>28</v>
      </c>
      <c r="H936" s="1" t="s">
        <v>2634</v>
      </c>
      <c r="I936" s="1" t="s">
        <v>16</v>
      </c>
      <c r="J936" s="1" t="s">
        <v>17</v>
      </c>
      <c r="K936" s="1" t="s">
        <v>18</v>
      </c>
      <c r="L936" s="1" t="s">
        <v>19</v>
      </c>
      <c r="M936" t="s">
        <v>3930</v>
      </c>
      <c r="N936" t="s">
        <v>3932</v>
      </c>
      <c r="O936">
        <v>2</v>
      </c>
      <c r="P936">
        <v>3</v>
      </c>
      <c r="Q936">
        <v>3</v>
      </c>
      <c r="R936">
        <v>18</v>
      </c>
      <c r="S936">
        <v>0</v>
      </c>
      <c r="T936">
        <v>50000</v>
      </c>
      <c r="U936">
        <v>70000</v>
      </c>
    </row>
    <row r="937" spans="1:21" ht="15.75" thickBot="1" x14ac:dyDescent="0.3">
      <c r="A937" s="1" t="s">
        <v>2635</v>
      </c>
      <c r="B937" s="1" t="s">
        <v>2624</v>
      </c>
      <c r="C937" s="6">
        <v>6371053112610040</v>
      </c>
      <c r="D937" s="1" t="s">
        <v>2628</v>
      </c>
      <c r="E937" s="6">
        <v>8125010167</v>
      </c>
      <c r="F937" s="2" t="s">
        <v>35</v>
      </c>
      <c r="G937" s="1" t="s">
        <v>28</v>
      </c>
      <c r="H937" s="1" t="s">
        <v>2629</v>
      </c>
      <c r="I937" s="1" t="s">
        <v>16</v>
      </c>
      <c r="J937" s="1" t="s">
        <v>17</v>
      </c>
      <c r="K937" s="1" t="s">
        <v>18</v>
      </c>
      <c r="L937" s="1" t="s">
        <v>19</v>
      </c>
      <c r="M937" t="s">
        <v>3930</v>
      </c>
      <c r="N937" t="s">
        <v>3932</v>
      </c>
      <c r="O937">
        <v>2</v>
      </c>
      <c r="P937">
        <v>3</v>
      </c>
      <c r="Q937">
        <v>3</v>
      </c>
      <c r="R937">
        <v>18</v>
      </c>
      <c r="S937">
        <v>0</v>
      </c>
      <c r="T937">
        <v>50000</v>
      </c>
      <c r="U937">
        <v>70000</v>
      </c>
    </row>
    <row r="938" spans="1:21" ht="15.75" thickBot="1" x14ac:dyDescent="0.3">
      <c r="A938" s="1" t="s">
        <v>2636</v>
      </c>
      <c r="B938" s="1" t="s">
        <v>2624</v>
      </c>
      <c r="C938" s="6">
        <v>6371053112610040</v>
      </c>
      <c r="D938" s="1" t="s">
        <v>2628</v>
      </c>
      <c r="E938" s="6">
        <v>8125010167</v>
      </c>
      <c r="F938" s="2" t="s">
        <v>35</v>
      </c>
      <c r="G938" s="1" t="s">
        <v>28</v>
      </c>
      <c r="H938" s="1" t="s">
        <v>2634</v>
      </c>
      <c r="I938" s="1" t="s">
        <v>16</v>
      </c>
      <c r="J938" s="1" t="s">
        <v>17</v>
      </c>
      <c r="K938" s="1" t="s">
        <v>18</v>
      </c>
      <c r="L938" s="1" t="s">
        <v>19</v>
      </c>
      <c r="M938" t="s">
        <v>3930</v>
      </c>
      <c r="N938" t="s">
        <v>3932</v>
      </c>
      <c r="O938">
        <v>2</v>
      </c>
      <c r="P938">
        <v>3</v>
      </c>
      <c r="Q938">
        <v>3</v>
      </c>
      <c r="R938">
        <v>18</v>
      </c>
      <c r="S938">
        <v>0</v>
      </c>
      <c r="T938">
        <v>50000</v>
      </c>
      <c r="U938">
        <v>70000</v>
      </c>
    </row>
    <row r="939" spans="1:21" ht="15.75" thickBot="1" x14ac:dyDescent="0.3">
      <c r="A939" s="1" t="s">
        <v>2637</v>
      </c>
      <c r="B939" s="1" t="s">
        <v>2624</v>
      </c>
      <c r="C939" s="6">
        <v>6371053112610040</v>
      </c>
      <c r="D939" s="1" t="s">
        <v>2628</v>
      </c>
      <c r="E939" s="6">
        <v>8125010167</v>
      </c>
      <c r="F939" s="2" t="s">
        <v>35</v>
      </c>
      <c r="G939" s="1" t="s">
        <v>28</v>
      </c>
      <c r="H939" s="1" t="s">
        <v>2638</v>
      </c>
      <c r="I939" s="1" t="s">
        <v>16</v>
      </c>
      <c r="J939" s="1" t="s">
        <v>17</v>
      </c>
      <c r="K939" s="1" t="s">
        <v>18</v>
      </c>
      <c r="L939" s="1" t="s">
        <v>19</v>
      </c>
      <c r="M939" t="s">
        <v>3930</v>
      </c>
      <c r="N939" t="s">
        <v>3932</v>
      </c>
      <c r="O939">
        <v>2</v>
      </c>
      <c r="P939">
        <v>3</v>
      </c>
      <c r="Q939">
        <v>3</v>
      </c>
      <c r="R939">
        <v>18</v>
      </c>
      <c r="S939">
        <v>0</v>
      </c>
      <c r="T939">
        <v>50000</v>
      </c>
      <c r="U939">
        <v>70000</v>
      </c>
    </row>
    <row r="940" spans="1:21" ht="15.75" thickBot="1" x14ac:dyDescent="0.3">
      <c r="A940" s="1" t="s">
        <v>2639</v>
      </c>
      <c r="B940" s="1" t="s">
        <v>2624</v>
      </c>
      <c r="C940" s="6">
        <v>6371053112610040</v>
      </c>
      <c r="D940" s="1" t="s">
        <v>2628</v>
      </c>
      <c r="E940" s="6">
        <v>8125010167</v>
      </c>
      <c r="F940" s="2" t="s">
        <v>35</v>
      </c>
      <c r="G940" s="1" t="s">
        <v>28</v>
      </c>
      <c r="H940" s="1" t="s">
        <v>2640</v>
      </c>
      <c r="I940" s="1" t="s">
        <v>16</v>
      </c>
      <c r="J940" s="1" t="s">
        <v>17</v>
      </c>
      <c r="K940" s="1" t="s">
        <v>18</v>
      </c>
      <c r="L940" s="1" t="s">
        <v>19</v>
      </c>
      <c r="M940" t="s">
        <v>3930</v>
      </c>
      <c r="N940" t="s">
        <v>3932</v>
      </c>
      <c r="O940">
        <v>2</v>
      </c>
      <c r="P940">
        <v>3</v>
      </c>
      <c r="Q940">
        <v>3</v>
      </c>
      <c r="R940">
        <v>18</v>
      </c>
      <c r="S940">
        <v>0</v>
      </c>
      <c r="T940">
        <v>50000</v>
      </c>
      <c r="U940">
        <v>70000</v>
      </c>
    </row>
    <row r="941" spans="1:21" ht="15.75" thickBot="1" x14ac:dyDescent="0.3">
      <c r="A941" s="1" t="s">
        <v>2641</v>
      </c>
      <c r="B941" s="1" t="s">
        <v>2624</v>
      </c>
      <c r="C941" s="6">
        <v>6371053112610040</v>
      </c>
      <c r="D941" s="1" t="s">
        <v>2628</v>
      </c>
      <c r="E941" s="6">
        <v>8125010167</v>
      </c>
      <c r="F941" s="2" t="s">
        <v>35</v>
      </c>
      <c r="G941" s="1" t="s">
        <v>28</v>
      </c>
      <c r="H941" s="1" t="s">
        <v>2642</v>
      </c>
      <c r="I941" s="1" t="s">
        <v>16</v>
      </c>
      <c r="J941" s="1" t="s">
        <v>17</v>
      </c>
      <c r="K941" s="1" t="s">
        <v>18</v>
      </c>
      <c r="L941" s="1" t="s">
        <v>19</v>
      </c>
      <c r="M941" t="s">
        <v>3930</v>
      </c>
      <c r="N941" t="s">
        <v>3932</v>
      </c>
      <c r="O941">
        <v>2</v>
      </c>
      <c r="P941">
        <v>3</v>
      </c>
      <c r="Q941">
        <v>3</v>
      </c>
      <c r="R941">
        <v>18</v>
      </c>
      <c r="S941">
        <v>0</v>
      </c>
      <c r="T941">
        <v>50000</v>
      </c>
      <c r="U941">
        <v>70000</v>
      </c>
    </row>
    <row r="942" spans="1:21" ht="15.75" thickBot="1" x14ac:dyDescent="0.3">
      <c r="A942" s="1" t="s">
        <v>2643</v>
      </c>
      <c r="B942" s="1" t="s">
        <v>353</v>
      </c>
      <c r="C942" s="6">
        <v>6371024310850010</v>
      </c>
      <c r="D942" s="1" t="s">
        <v>2644</v>
      </c>
      <c r="E942" s="6">
        <v>81251008900</v>
      </c>
      <c r="F942" s="2" t="s">
        <v>35</v>
      </c>
      <c r="G942" s="1" t="s">
        <v>28</v>
      </c>
      <c r="H942" s="1">
        <v>70</v>
      </c>
      <c r="I942" s="1" t="s">
        <v>16</v>
      </c>
      <c r="J942" s="1" t="s">
        <v>17</v>
      </c>
      <c r="K942" s="1" t="s">
        <v>18</v>
      </c>
      <c r="L942" s="1" t="s">
        <v>19</v>
      </c>
      <c r="M942" t="s">
        <v>3930</v>
      </c>
      <c r="N942" t="s">
        <v>3932</v>
      </c>
      <c r="O942">
        <v>2</v>
      </c>
      <c r="P942">
        <v>3</v>
      </c>
      <c r="Q942">
        <v>3</v>
      </c>
      <c r="R942">
        <v>18</v>
      </c>
      <c r="S942">
        <v>0</v>
      </c>
      <c r="T942">
        <v>50000</v>
      </c>
      <c r="U942">
        <v>70000</v>
      </c>
    </row>
    <row r="943" spans="1:21" ht="15.75" thickBot="1" x14ac:dyDescent="0.3">
      <c r="A943" s="1" t="s">
        <v>2645</v>
      </c>
      <c r="B943" s="1" t="s">
        <v>2646</v>
      </c>
      <c r="C943" s="6">
        <v>6303020408680000</v>
      </c>
      <c r="D943" s="1" t="s">
        <v>2647</v>
      </c>
      <c r="E943" s="6">
        <v>85249939268</v>
      </c>
      <c r="F943" s="2" t="s">
        <v>35</v>
      </c>
      <c r="G943" s="1" t="s">
        <v>28</v>
      </c>
      <c r="H943" s="1">
        <v>7</v>
      </c>
      <c r="I943" s="1" t="s">
        <v>16</v>
      </c>
      <c r="J943" s="1" t="s">
        <v>17</v>
      </c>
      <c r="K943" s="1" t="s">
        <v>18</v>
      </c>
      <c r="L943" s="1" t="s">
        <v>19</v>
      </c>
      <c r="M943" t="s">
        <v>3930</v>
      </c>
      <c r="N943" t="s">
        <v>3932</v>
      </c>
      <c r="O943">
        <v>2</v>
      </c>
      <c r="P943">
        <v>3</v>
      </c>
      <c r="Q943">
        <v>3</v>
      </c>
      <c r="R943">
        <v>18</v>
      </c>
      <c r="S943">
        <v>0</v>
      </c>
      <c r="T943">
        <v>50000</v>
      </c>
      <c r="U943">
        <v>70000</v>
      </c>
    </row>
    <row r="944" spans="1:21" ht="15.75" thickBot="1" x14ac:dyDescent="0.3">
      <c r="A944" s="1" t="s">
        <v>2648</v>
      </c>
      <c r="B944" s="1" t="s">
        <v>2649</v>
      </c>
      <c r="C944" s="6">
        <v>6371055111730000</v>
      </c>
      <c r="D944" s="1" t="s">
        <v>2650</v>
      </c>
      <c r="E944" s="6">
        <v>81250916544</v>
      </c>
      <c r="F944" s="2" t="s">
        <v>35</v>
      </c>
      <c r="G944" s="1" t="s">
        <v>28</v>
      </c>
      <c r="H944" s="1">
        <v>87</v>
      </c>
      <c r="I944" s="1" t="s">
        <v>16</v>
      </c>
      <c r="J944" s="1" t="s">
        <v>17</v>
      </c>
      <c r="K944" s="1" t="s">
        <v>18</v>
      </c>
      <c r="L944" s="1" t="s">
        <v>19</v>
      </c>
      <c r="M944" t="s">
        <v>3930</v>
      </c>
      <c r="N944" t="s">
        <v>3932</v>
      </c>
      <c r="O944">
        <v>2</v>
      </c>
      <c r="P944">
        <v>3</v>
      </c>
      <c r="Q944">
        <v>3</v>
      </c>
      <c r="R944">
        <v>18</v>
      </c>
      <c r="S944">
        <v>0</v>
      </c>
      <c r="T944">
        <v>50000</v>
      </c>
      <c r="U944">
        <v>70000</v>
      </c>
    </row>
    <row r="945" spans="1:21" ht="15.75" thickBot="1" x14ac:dyDescent="0.3">
      <c r="A945" s="1" t="s">
        <v>2651</v>
      </c>
      <c r="B945" s="1" t="s">
        <v>2649</v>
      </c>
      <c r="C945" s="6">
        <v>6371055111730000</v>
      </c>
      <c r="D945" s="1" t="s">
        <v>2652</v>
      </c>
      <c r="E945" s="6">
        <v>81250916544</v>
      </c>
      <c r="F945" s="2" t="s">
        <v>35</v>
      </c>
      <c r="G945" s="1" t="s">
        <v>28</v>
      </c>
      <c r="H945" s="1">
        <v>199</v>
      </c>
      <c r="I945" s="1" t="s">
        <v>16</v>
      </c>
      <c r="J945" s="1" t="s">
        <v>17</v>
      </c>
      <c r="K945" s="1" t="s">
        <v>18</v>
      </c>
      <c r="L945" s="1" t="s">
        <v>19</v>
      </c>
      <c r="M945" t="s">
        <v>3930</v>
      </c>
      <c r="N945" t="s">
        <v>3932</v>
      </c>
      <c r="O945">
        <v>2</v>
      </c>
      <c r="P945">
        <v>3</v>
      </c>
      <c r="Q945">
        <v>3</v>
      </c>
      <c r="R945">
        <v>18</v>
      </c>
      <c r="S945">
        <v>0</v>
      </c>
      <c r="T945">
        <v>50000</v>
      </c>
      <c r="U945">
        <v>70000</v>
      </c>
    </row>
    <row r="946" spans="1:21" ht="15.75" thickBot="1" x14ac:dyDescent="0.3">
      <c r="A946" s="1" t="s">
        <v>2653</v>
      </c>
      <c r="B946" s="1" t="s">
        <v>2654</v>
      </c>
      <c r="C946" s="6">
        <v>6303025707510000</v>
      </c>
      <c r="D946" s="1" t="s">
        <v>2655</v>
      </c>
      <c r="E946" s="6">
        <v>81348757585</v>
      </c>
      <c r="F946" s="2" t="s">
        <v>35</v>
      </c>
      <c r="G946" s="1" t="s">
        <v>28</v>
      </c>
      <c r="H946" s="1" t="s">
        <v>2656</v>
      </c>
      <c r="I946" s="1" t="s">
        <v>16</v>
      </c>
      <c r="J946" s="1" t="s">
        <v>17</v>
      </c>
      <c r="K946" s="1" t="s">
        <v>18</v>
      </c>
      <c r="L946" s="1" t="s">
        <v>19</v>
      </c>
      <c r="M946" t="s">
        <v>3930</v>
      </c>
      <c r="N946" t="s">
        <v>3932</v>
      </c>
      <c r="O946">
        <v>2</v>
      </c>
      <c r="P946">
        <v>3</v>
      </c>
      <c r="Q946">
        <v>3</v>
      </c>
      <c r="R946">
        <v>18</v>
      </c>
      <c r="S946">
        <v>0</v>
      </c>
      <c r="T946">
        <v>50000</v>
      </c>
      <c r="U946">
        <v>70000</v>
      </c>
    </row>
    <row r="947" spans="1:21" ht="15.75" thickBot="1" x14ac:dyDescent="0.3">
      <c r="A947" s="1" t="s">
        <v>2657</v>
      </c>
      <c r="B947" s="1" t="s">
        <v>2654</v>
      </c>
      <c r="C947" s="6">
        <v>6303025707510000</v>
      </c>
      <c r="D947" s="1" t="s">
        <v>2658</v>
      </c>
      <c r="E947" s="6">
        <v>85248810315</v>
      </c>
      <c r="F947" s="2" t="s">
        <v>35</v>
      </c>
      <c r="G947" s="1" t="s">
        <v>28</v>
      </c>
      <c r="H947" s="1" t="s">
        <v>2659</v>
      </c>
      <c r="I947" s="1" t="s">
        <v>16</v>
      </c>
      <c r="J947" s="1" t="s">
        <v>17</v>
      </c>
      <c r="K947" s="1" t="s">
        <v>18</v>
      </c>
      <c r="L947" s="1" t="s">
        <v>19</v>
      </c>
      <c r="M947" t="s">
        <v>3930</v>
      </c>
      <c r="N947" t="s">
        <v>3932</v>
      </c>
      <c r="O947">
        <v>2</v>
      </c>
      <c r="P947">
        <v>3</v>
      </c>
      <c r="Q947">
        <v>3</v>
      </c>
      <c r="R947">
        <v>18</v>
      </c>
      <c r="S947">
        <v>0</v>
      </c>
      <c r="T947">
        <v>50000</v>
      </c>
      <c r="U947">
        <v>70000</v>
      </c>
    </row>
    <row r="948" spans="1:21" ht="15.75" thickBot="1" x14ac:dyDescent="0.3">
      <c r="A948" s="1" t="s">
        <v>2660</v>
      </c>
      <c r="B948" s="1" t="s">
        <v>2661</v>
      </c>
      <c r="C948" s="6">
        <v>6371021308880000</v>
      </c>
      <c r="D948" s="1" t="s">
        <v>2662</v>
      </c>
      <c r="E948" s="6">
        <v>81348328800</v>
      </c>
      <c r="F948" s="2" t="s">
        <v>35</v>
      </c>
      <c r="G948" s="1" t="s">
        <v>28</v>
      </c>
      <c r="H948" s="1">
        <v>186</v>
      </c>
      <c r="I948" s="1" t="s">
        <v>16</v>
      </c>
      <c r="J948" s="1" t="s">
        <v>17</v>
      </c>
      <c r="K948" s="1" t="s">
        <v>18</v>
      </c>
      <c r="L948" s="1" t="s">
        <v>19</v>
      </c>
      <c r="M948" t="s">
        <v>3930</v>
      </c>
      <c r="N948" t="s">
        <v>3932</v>
      </c>
      <c r="O948">
        <v>2</v>
      </c>
      <c r="P948">
        <v>3</v>
      </c>
      <c r="Q948">
        <v>3</v>
      </c>
      <c r="R948">
        <v>18</v>
      </c>
      <c r="S948">
        <v>0</v>
      </c>
      <c r="T948">
        <v>50000</v>
      </c>
      <c r="U948">
        <v>70000</v>
      </c>
    </row>
    <row r="949" spans="1:21" ht="15.75" thickBot="1" x14ac:dyDescent="0.3">
      <c r="A949" s="1" t="s">
        <v>2663</v>
      </c>
      <c r="B949" s="1" t="s">
        <v>2664</v>
      </c>
      <c r="C949" s="6">
        <v>6371032509650000</v>
      </c>
      <c r="D949" s="1" t="s">
        <v>2665</v>
      </c>
      <c r="E949" s="6">
        <v>82124241965</v>
      </c>
      <c r="F949" s="2" t="s">
        <v>35</v>
      </c>
      <c r="G949" s="1" t="s">
        <v>28</v>
      </c>
      <c r="H949" s="1">
        <v>315</v>
      </c>
      <c r="I949" s="1" t="s">
        <v>16</v>
      </c>
      <c r="J949" s="1" t="s">
        <v>17</v>
      </c>
      <c r="K949" s="1" t="s">
        <v>18</v>
      </c>
      <c r="L949" s="1" t="s">
        <v>19</v>
      </c>
      <c r="M949" t="s">
        <v>3930</v>
      </c>
      <c r="N949" t="s">
        <v>3932</v>
      </c>
      <c r="O949">
        <v>2</v>
      </c>
      <c r="P949">
        <v>3</v>
      </c>
      <c r="Q949">
        <v>3</v>
      </c>
      <c r="R949">
        <v>18</v>
      </c>
      <c r="S949">
        <v>0</v>
      </c>
      <c r="T949">
        <v>50000</v>
      </c>
      <c r="U949">
        <v>70000</v>
      </c>
    </row>
    <row r="950" spans="1:21" ht="15.75" thickBot="1" x14ac:dyDescent="0.3">
      <c r="A950" s="1" t="s">
        <v>2666</v>
      </c>
      <c r="B950" s="1" t="s">
        <v>931</v>
      </c>
      <c r="C950" s="6">
        <v>6371026409860010</v>
      </c>
      <c r="D950" s="1" t="s">
        <v>1134</v>
      </c>
      <c r="E950" s="6">
        <v>85345478214</v>
      </c>
      <c r="F950" s="2" t="s">
        <v>23</v>
      </c>
      <c r="G950" s="1" t="s">
        <v>28</v>
      </c>
      <c r="H950" s="1">
        <v>222</v>
      </c>
      <c r="I950" s="1" t="s">
        <v>16</v>
      </c>
      <c r="J950" s="1" t="s">
        <v>17</v>
      </c>
      <c r="K950" s="1" t="s">
        <v>18</v>
      </c>
      <c r="L950" s="1" t="s">
        <v>19</v>
      </c>
      <c r="M950" t="s">
        <v>3930</v>
      </c>
      <c r="N950" t="s">
        <v>3932</v>
      </c>
      <c r="O950">
        <v>2</v>
      </c>
      <c r="P950">
        <v>3</v>
      </c>
      <c r="Q950">
        <v>3</v>
      </c>
      <c r="R950">
        <v>18</v>
      </c>
      <c r="S950">
        <v>0</v>
      </c>
      <c r="T950">
        <v>50000</v>
      </c>
      <c r="U950">
        <v>70000</v>
      </c>
    </row>
    <row r="951" spans="1:21" ht="15.75" thickBot="1" x14ac:dyDescent="0.3">
      <c r="A951" s="1" t="s">
        <v>2667</v>
      </c>
      <c r="B951" s="1" t="s">
        <v>931</v>
      </c>
      <c r="C951" s="6">
        <v>6371026409860010</v>
      </c>
      <c r="D951" s="1" t="s">
        <v>1134</v>
      </c>
      <c r="E951" s="6">
        <v>85345478214</v>
      </c>
      <c r="F951" s="2" t="s">
        <v>23</v>
      </c>
      <c r="G951" s="1" t="s">
        <v>28</v>
      </c>
      <c r="H951" s="1" t="s">
        <v>2668</v>
      </c>
      <c r="I951" s="1" t="s">
        <v>16</v>
      </c>
      <c r="J951" s="1" t="s">
        <v>17</v>
      </c>
      <c r="K951" s="1" t="s">
        <v>18</v>
      </c>
      <c r="L951" s="1" t="s">
        <v>19</v>
      </c>
      <c r="M951" t="s">
        <v>3930</v>
      </c>
      <c r="N951" t="s">
        <v>3932</v>
      </c>
      <c r="O951">
        <v>2</v>
      </c>
      <c r="P951">
        <v>3</v>
      </c>
      <c r="Q951">
        <v>3</v>
      </c>
      <c r="R951">
        <v>18</v>
      </c>
      <c r="S951">
        <v>0</v>
      </c>
      <c r="T951">
        <v>50000</v>
      </c>
      <c r="U951">
        <v>70000</v>
      </c>
    </row>
    <row r="952" spans="1:21" ht="15.75" thickBot="1" x14ac:dyDescent="0.3">
      <c r="A952" s="1" t="s">
        <v>2669</v>
      </c>
      <c r="B952" s="1" t="s">
        <v>2670</v>
      </c>
      <c r="C952" s="6">
        <v>6371021407830010</v>
      </c>
      <c r="D952" s="1" t="s">
        <v>2671</v>
      </c>
      <c r="E952" s="6">
        <v>81349236147</v>
      </c>
      <c r="F952" s="2" t="s">
        <v>35</v>
      </c>
      <c r="G952" s="1" t="s">
        <v>28</v>
      </c>
      <c r="H952" s="1" t="s">
        <v>2672</v>
      </c>
      <c r="I952" s="1" t="s">
        <v>16</v>
      </c>
      <c r="J952" s="1" t="s">
        <v>17</v>
      </c>
      <c r="K952" s="1" t="s">
        <v>18</v>
      </c>
      <c r="L952" s="1" t="s">
        <v>19</v>
      </c>
      <c r="M952" t="s">
        <v>3930</v>
      </c>
      <c r="N952" t="s">
        <v>3932</v>
      </c>
      <c r="O952">
        <v>2</v>
      </c>
      <c r="P952">
        <v>3</v>
      </c>
      <c r="Q952">
        <v>3</v>
      </c>
      <c r="R952">
        <v>18</v>
      </c>
      <c r="S952">
        <v>0</v>
      </c>
      <c r="T952">
        <v>50000</v>
      </c>
      <c r="U952">
        <v>70000</v>
      </c>
    </row>
    <row r="953" spans="1:21" ht="15.75" thickBot="1" x14ac:dyDescent="0.3">
      <c r="A953" s="1" t="s">
        <v>2673</v>
      </c>
      <c r="B953" s="1" t="s">
        <v>221</v>
      </c>
      <c r="C953" s="6">
        <v>6371034909730010</v>
      </c>
      <c r="D953" s="1" t="s">
        <v>2674</v>
      </c>
      <c r="E953" s="6">
        <v>89522741278</v>
      </c>
      <c r="F953" s="2" t="s">
        <v>35</v>
      </c>
      <c r="G953" s="1" t="s">
        <v>28</v>
      </c>
      <c r="H953" s="1" t="s">
        <v>289</v>
      </c>
      <c r="I953" s="1" t="s">
        <v>16</v>
      </c>
      <c r="J953" s="1" t="s">
        <v>17</v>
      </c>
      <c r="K953" s="1" t="s">
        <v>18</v>
      </c>
      <c r="L953" s="1" t="s">
        <v>19</v>
      </c>
      <c r="M953" t="s">
        <v>3930</v>
      </c>
      <c r="N953" t="s">
        <v>3932</v>
      </c>
      <c r="O953">
        <v>2</v>
      </c>
      <c r="P953">
        <v>3</v>
      </c>
      <c r="Q953">
        <v>3</v>
      </c>
      <c r="R953">
        <v>18</v>
      </c>
      <c r="S953">
        <v>0</v>
      </c>
      <c r="T953">
        <v>50000</v>
      </c>
      <c r="U953">
        <v>70000</v>
      </c>
    </row>
    <row r="954" spans="1:21" ht="15.75" thickBot="1" x14ac:dyDescent="0.3">
      <c r="A954" s="1" t="s">
        <v>2675</v>
      </c>
      <c r="B954" s="1" t="s">
        <v>2676</v>
      </c>
      <c r="C954" s="6">
        <v>6371025912690010</v>
      </c>
      <c r="D954" s="1" t="s">
        <v>2677</v>
      </c>
      <c r="E954" s="6">
        <v>89636096195</v>
      </c>
      <c r="F954" s="2" t="s">
        <v>35</v>
      </c>
      <c r="G954" s="1" t="s">
        <v>28</v>
      </c>
      <c r="H954" s="1" t="s">
        <v>1772</v>
      </c>
      <c r="I954" s="1" t="s">
        <v>16</v>
      </c>
      <c r="J954" s="1" t="s">
        <v>17</v>
      </c>
      <c r="K954" s="1" t="s">
        <v>18</v>
      </c>
      <c r="L954" s="1" t="s">
        <v>19</v>
      </c>
      <c r="M954" t="s">
        <v>3930</v>
      </c>
      <c r="N954" t="s">
        <v>3932</v>
      </c>
      <c r="O954">
        <v>2</v>
      </c>
      <c r="P954">
        <v>3</v>
      </c>
      <c r="Q954">
        <v>3</v>
      </c>
      <c r="R954">
        <v>18</v>
      </c>
      <c r="S954">
        <v>0</v>
      </c>
      <c r="T954">
        <v>50000</v>
      </c>
      <c r="U954">
        <v>70000</v>
      </c>
    </row>
    <row r="955" spans="1:21" ht="15.75" thickBot="1" x14ac:dyDescent="0.3">
      <c r="A955" s="1" t="s">
        <v>2678</v>
      </c>
      <c r="B955" s="1" t="s">
        <v>2679</v>
      </c>
      <c r="C955" s="6">
        <v>6303023108590000</v>
      </c>
      <c r="D955" s="1" t="s">
        <v>2680</v>
      </c>
      <c r="E955" s="6">
        <v>81549179161</v>
      </c>
      <c r="F955" s="2" t="s">
        <v>35</v>
      </c>
      <c r="G955" s="1" t="s">
        <v>28</v>
      </c>
      <c r="H955" s="3">
        <v>4.1666666666666664E-2</v>
      </c>
      <c r="I955" s="1" t="s">
        <v>16</v>
      </c>
      <c r="J955" s="1" t="s">
        <v>17</v>
      </c>
      <c r="K955" s="1" t="s">
        <v>18</v>
      </c>
      <c r="L955" s="1" t="s">
        <v>19</v>
      </c>
      <c r="M955" t="s">
        <v>3930</v>
      </c>
      <c r="N955" t="s">
        <v>3932</v>
      </c>
      <c r="O955">
        <v>2</v>
      </c>
      <c r="P955">
        <v>3</v>
      </c>
      <c r="Q955">
        <v>3</v>
      </c>
      <c r="R955">
        <v>18</v>
      </c>
      <c r="S955">
        <v>0</v>
      </c>
      <c r="T955">
        <v>50000</v>
      </c>
      <c r="U955">
        <v>70000</v>
      </c>
    </row>
    <row r="956" spans="1:21" ht="15.75" thickBot="1" x14ac:dyDescent="0.3">
      <c r="A956" s="1" t="s">
        <v>2681</v>
      </c>
      <c r="B956" s="1" t="s">
        <v>1080</v>
      </c>
      <c r="C956" s="6">
        <v>6371012508600000</v>
      </c>
      <c r="D956" s="1" t="s">
        <v>2682</v>
      </c>
      <c r="E956" s="6">
        <v>811500711</v>
      </c>
      <c r="F956" s="2" t="s">
        <v>35</v>
      </c>
      <c r="G956" s="1" t="s">
        <v>28</v>
      </c>
      <c r="H956" s="1">
        <v>196</v>
      </c>
      <c r="I956" s="1" t="s">
        <v>16</v>
      </c>
      <c r="J956" s="1" t="s">
        <v>17</v>
      </c>
      <c r="K956" s="1" t="s">
        <v>18</v>
      </c>
      <c r="L956" s="1" t="s">
        <v>19</v>
      </c>
      <c r="M956" t="s">
        <v>3930</v>
      </c>
      <c r="N956" t="s">
        <v>3932</v>
      </c>
      <c r="O956">
        <v>2</v>
      </c>
      <c r="P956">
        <v>3</v>
      </c>
      <c r="Q956">
        <v>3</v>
      </c>
      <c r="R956">
        <v>18</v>
      </c>
      <c r="S956">
        <v>0</v>
      </c>
      <c r="T956">
        <v>50000</v>
      </c>
      <c r="U956">
        <v>70000</v>
      </c>
    </row>
    <row r="957" spans="1:21" ht="15.75" thickBot="1" x14ac:dyDescent="0.3">
      <c r="A957" s="1" t="s">
        <v>2683</v>
      </c>
      <c r="B957" s="1" t="s">
        <v>2684</v>
      </c>
      <c r="C957" s="6">
        <v>6371020502820020</v>
      </c>
      <c r="D957" s="1" t="s">
        <v>2685</v>
      </c>
      <c r="E957" s="6">
        <v>81293229179</v>
      </c>
      <c r="F957" s="2" t="s">
        <v>35</v>
      </c>
      <c r="G957" s="1" t="s">
        <v>28</v>
      </c>
      <c r="H957" s="1">
        <v>3</v>
      </c>
      <c r="I957" s="1" t="s">
        <v>16</v>
      </c>
      <c r="J957" s="1" t="s">
        <v>17</v>
      </c>
      <c r="K957" s="1" t="s">
        <v>18</v>
      </c>
      <c r="L957" s="1" t="s">
        <v>19</v>
      </c>
      <c r="M957" t="s">
        <v>3930</v>
      </c>
      <c r="N957" t="s">
        <v>3932</v>
      </c>
      <c r="O957">
        <v>2</v>
      </c>
      <c r="P957">
        <v>3</v>
      </c>
      <c r="Q957">
        <v>3</v>
      </c>
      <c r="R957">
        <v>18</v>
      </c>
      <c r="S957">
        <v>0</v>
      </c>
      <c r="T957">
        <v>50000</v>
      </c>
      <c r="U957">
        <v>70000</v>
      </c>
    </row>
    <row r="958" spans="1:21" ht="15.75" thickBot="1" x14ac:dyDescent="0.3">
      <c r="A958" s="1" t="s">
        <v>2686</v>
      </c>
      <c r="B958" s="1" t="s">
        <v>1150</v>
      </c>
      <c r="C958" s="6">
        <v>6371025912690010</v>
      </c>
      <c r="D958" s="1" t="s">
        <v>2687</v>
      </c>
      <c r="E958" s="6">
        <v>89547116075</v>
      </c>
      <c r="F958" s="2" t="s">
        <v>35</v>
      </c>
      <c r="G958" s="1" t="s">
        <v>28</v>
      </c>
      <c r="H958" s="1">
        <v>23</v>
      </c>
      <c r="I958" s="1" t="s">
        <v>16</v>
      </c>
      <c r="J958" s="1" t="s">
        <v>17</v>
      </c>
      <c r="K958" s="1" t="s">
        <v>18</v>
      </c>
      <c r="L958" s="1" t="s">
        <v>19</v>
      </c>
      <c r="M958" t="s">
        <v>3930</v>
      </c>
      <c r="N958" t="s">
        <v>3932</v>
      </c>
      <c r="O958">
        <v>2</v>
      </c>
      <c r="P958">
        <v>3</v>
      </c>
      <c r="Q958">
        <v>3</v>
      </c>
      <c r="R958">
        <v>18</v>
      </c>
      <c r="S958">
        <v>0</v>
      </c>
      <c r="T958">
        <v>50000</v>
      </c>
      <c r="U958">
        <v>70000</v>
      </c>
    </row>
    <row r="959" spans="1:21" ht="15.75" thickBot="1" x14ac:dyDescent="0.3">
      <c r="A959" s="1" t="s">
        <v>2688</v>
      </c>
      <c r="B959" s="1" t="s">
        <v>1400</v>
      </c>
      <c r="C959" s="6">
        <v>6371023112600040</v>
      </c>
      <c r="D959" s="1" t="s">
        <v>2689</v>
      </c>
      <c r="E959" s="6">
        <v>8125060628</v>
      </c>
      <c r="F959" s="2" t="s">
        <v>35</v>
      </c>
      <c r="G959" s="1" t="s">
        <v>28</v>
      </c>
      <c r="H959" s="1" t="s">
        <v>571</v>
      </c>
      <c r="I959" s="1" t="s">
        <v>16</v>
      </c>
      <c r="J959" s="1" t="s">
        <v>17</v>
      </c>
      <c r="K959" s="1" t="s">
        <v>18</v>
      </c>
      <c r="L959" s="1" t="s">
        <v>19</v>
      </c>
      <c r="M959" t="s">
        <v>3930</v>
      </c>
      <c r="N959" t="s">
        <v>3932</v>
      </c>
      <c r="O959">
        <v>2</v>
      </c>
      <c r="P959">
        <v>3</v>
      </c>
      <c r="Q959">
        <v>3</v>
      </c>
      <c r="R959">
        <v>18</v>
      </c>
      <c r="S959">
        <v>0</v>
      </c>
      <c r="T959">
        <v>50000</v>
      </c>
      <c r="U959">
        <v>70000</v>
      </c>
    </row>
    <row r="960" spans="1:21" ht="15.75" thickBot="1" x14ac:dyDescent="0.3">
      <c r="A960" s="1" t="s">
        <v>2690</v>
      </c>
      <c r="B960" s="1" t="s">
        <v>2691</v>
      </c>
      <c r="C960" s="6">
        <v>6371020701760000</v>
      </c>
      <c r="D960" s="1" t="s">
        <v>2692</v>
      </c>
      <c r="E960" s="6">
        <v>8125002597</v>
      </c>
      <c r="F960" s="2" t="s">
        <v>35</v>
      </c>
      <c r="G960" s="1" t="s">
        <v>28</v>
      </c>
      <c r="H960" s="1">
        <v>166</v>
      </c>
      <c r="I960" s="1" t="s">
        <v>16</v>
      </c>
      <c r="J960" s="1" t="s">
        <v>17</v>
      </c>
      <c r="K960" s="1" t="s">
        <v>18</v>
      </c>
      <c r="L960" s="1" t="s">
        <v>19</v>
      </c>
      <c r="M960" t="s">
        <v>3930</v>
      </c>
      <c r="N960" t="s">
        <v>3932</v>
      </c>
      <c r="O960">
        <v>2</v>
      </c>
      <c r="P960">
        <v>3</v>
      </c>
      <c r="Q960">
        <v>3</v>
      </c>
      <c r="R960">
        <v>18</v>
      </c>
      <c r="S960">
        <v>0</v>
      </c>
      <c r="T960">
        <v>50000</v>
      </c>
      <c r="U960">
        <v>70000</v>
      </c>
    </row>
    <row r="961" spans="1:21" ht="15.75" thickBot="1" x14ac:dyDescent="0.3">
      <c r="A961" s="1" t="s">
        <v>2693</v>
      </c>
      <c r="B961" s="1" t="s">
        <v>565</v>
      </c>
      <c r="C961" s="6">
        <v>6371011511880010</v>
      </c>
      <c r="D961" s="1" t="s">
        <v>2694</v>
      </c>
      <c r="E961" s="6">
        <v>81545649679</v>
      </c>
      <c r="F961" s="2" t="s">
        <v>35</v>
      </c>
      <c r="G961" s="1" t="s">
        <v>28</v>
      </c>
      <c r="H961" s="1" t="s">
        <v>2695</v>
      </c>
      <c r="I961" s="1" t="s">
        <v>16</v>
      </c>
      <c r="J961" s="1" t="s">
        <v>17</v>
      </c>
      <c r="K961" s="1" t="s">
        <v>18</v>
      </c>
      <c r="L961" s="1" t="s">
        <v>19</v>
      </c>
      <c r="M961" t="s">
        <v>3930</v>
      </c>
      <c r="N961" t="s">
        <v>3932</v>
      </c>
      <c r="O961">
        <v>2</v>
      </c>
      <c r="P961">
        <v>3</v>
      </c>
      <c r="Q961">
        <v>3</v>
      </c>
      <c r="R961">
        <v>18</v>
      </c>
      <c r="S961">
        <v>0</v>
      </c>
      <c r="T961">
        <v>50000</v>
      </c>
      <c r="U961">
        <v>70000</v>
      </c>
    </row>
    <row r="962" spans="1:21" ht="15.75" thickBot="1" x14ac:dyDescent="0.3">
      <c r="A962" s="1" t="s">
        <v>2696</v>
      </c>
      <c r="B962" s="1" t="s">
        <v>2697</v>
      </c>
      <c r="C962" s="5"/>
      <c r="D962" s="1"/>
      <c r="E962" s="5"/>
      <c r="F962" s="2" t="s">
        <v>35</v>
      </c>
      <c r="G962" s="1" t="s">
        <v>28</v>
      </c>
      <c r="H962" s="1" t="s">
        <v>780</v>
      </c>
      <c r="I962" s="1" t="s">
        <v>16</v>
      </c>
      <c r="J962" s="1" t="s">
        <v>17</v>
      </c>
      <c r="K962" s="1" t="s">
        <v>18</v>
      </c>
      <c r="L962" s="1" t="s">
        <v>19</v>
      </c>
      <c r="M962" t="s">
        <v>3930</v>
      </c>
      <c r="N962" t="s">
        <v>3932</v>
      </c>
      <c r="O962">
        <v>2</v>
      </c>
      <c r="P962">
        <v>3</v>
      </c>
      <c r="Q962">
        <v>3</v>
      </c>
      <c r="R962">
        <v>18</v>
      </c>
      <c r="S962">
        <v>0</v>
      </c>
      <c r="T962">
        <v>50000</v>
      </c>
      <c r="U962">
        <v>70000</v>
      </c>
    </row>
    <row r="963" spans="1:21" ht="15.75" thickBot="1" x14ac:dyDescent="0.3">
      <c r="A963" s="1" t="s">
        <v>2698</v>
      </c>
      <c r="B963" s="1" t="s">
        <v>2699</v>
      </c>
      <c r="C963" s="6">
        <v>6371032509650000</v>
      </c>
      <c r="D963" s="1" t="s">
        <v>2700</v>
      </c>
      <c r="E963" s="6">
        <v>82124241965</v>
      </c>
      <c r="F963" s="2" t="s">
        <v>35</v>
      </c>
      <c r="G963" s="1" t="s">
        <v>28</v>
      </c>
      <c r="H963" s="1" t="s">
        <v>780</v>
      </c>
      <c r="I963" s="1" t="s">
        <v>16</v>
      </c>
      <c r="J963" s="1" t="s">
        <v>17</v>
      </c>
      <c r="K963" s="1" t="s">
        <v>18</v>
      </c>
      <c r="L963" s="1" t="s">
        <v>19</v>
      </c>
      <c r="M963" t="s">
        <v>3930</v>
      </c>
      <c r="N963" t="s">
        <v>3932</v>
      </c>
      <c r="O963">
        <v>2</v>
      </c>
      <c r="P963">
        <v>3</v>
      </c>
      <c r="Q963">
        <v>3</v>
      </c>
      <c r="R963">
        <v>18</v>
      </c>
      <c r="S963">
        <v>0</v>
      </c>
      <c r="T963">
        <v>50000</v>
      </c>
      <c r="U963">
        <v>70000</v>
      </c>
    </row>
    <row r="964" spans="1:21" ht="15.75" thickBot="1" x14ac:dyDescent="0.3">
      <c r="A964" s="1" t="s">
        <v>2701</v>
      </c>
      <c r="B964" s="1" t="s">
        <v>2702</v>
      </c>
      <c r="C964" s="6">
        <v>6371032509650000</v>
      </c>
      <c r="D964" s="1" t="s">
        <v>2665</v>
      </c>
      <c r="E964" s="6">
        <v>82124241965</v>
      </c>
      <c r="F964" s="2" t="s">
        <v>35</v>
      </c>
      <c r="G964" s="1" t="s">
        <v>28</v>
      </c>
      <c r="H964" s="1" t="s">
        <v>2703</v>
      </c>
      <c r="I964" s="1" t="s">
        <v>16</v>
      </c>
      <c r="J964" s="1" t="s">
        <v>17</v>
      </c>
      <c r="K964" s="1" t="s">
        <v>18</v>
      </c>
      <c r="L964" s="1" t="s">
        <v>19</v>
      </c>
      <c r="M964" t="s">
        <v>3930</v>
      </c>
      <c r="N964" t="s">
        <v>3932</v>
      </c>
      <c r="O964">
        <v>2</v>
      </c>
      <c r="P964">
        <v>3</v>
      </c>
      <c r="Q964">
        <v>3</v>
      </c>
      <c r="R964">
        <v>18</v>
      </c>
      <c r="S964">
        <v>0</v>
      </c>
      <c r="T964">
        <v>50000</v>
      </c>
      <c r="U964">
        <v>70000</v>
      </c>
    </row>
    <row r="965" spans="1:21" ht="15.75" thickBot="1" x14ac:dyDescent="0.3">
      <c r="A965" s="1" t="s">
        <v>2704</v>
      </c>
      <c r="B965" s="1" t="s">
        <v>2705</v>
      </c>
      <c r="C965" s="6">
        <v>6371054806680000</v>
      </c>
      <c r="D965" s="1" t="s">
        <v>2706</v>
      </c>
      <c r="E965" s="6">
        <v>87779902817</v>
      </c>
      <c r="F965" s="2" t="s">
        <v>35</v>
      </c>
      <c r="G965" s="1" t="s">
        <v>28</v>
      </c>
      <c r="H965" s="1">
        <v>95</v>
      </c>
      <c r="I965" s="1" t="s">
        <v>16</v>
      </c>
      <c r="J965" s="1" t="s">
        <v>17</v>
      </c>
      <c r="K965" s="1" t="s">
        <v>18</v>
      </c>
      <c r="L965" s="1" t="s">
        <v>19</v>
      </c>
      <c r="M965" t="s">
        <v>3930</v>
      </c>
      <c r="N965" t="s">
        <v>3932</v>
      </c>
      <c r="O965">
        <v>2</v>
      </c>
      <c r="P965">
        <v>3</v>
      </c>
      <c r="Q965">
        <v>3</v>
      </c>
      <c r="R965">
        <v>18</v>
      </c>
      <c r="S965">
        <v>0</v>
      </c>
      <c r="T965">
        <v>50000</v>
      </c>
      <c r="U965">
        <v>70000</v>
      </c>
    </row>
    <row r="966" spans="1:21" ht="15.75" thickBot="1" x14ac:dyDescent="0.3">
      <c r="A966" s="1" t="s">
        <v>2707</v>
      </c>
      <c r="B966" s="1" t="s">
        <v>986</v>
      </c>
      <c r="C966" s="6">
        <v>6371026011900010</v>
      </c>
      <c r="D966" s="1" t="s">
        <v>2708</v>
      </c>
      <c r="E966" s="6">
        <v>85345478214</v>
      </c>
      <c r="F966" s="2" t="s">
        <v>23</v>
      </c>
      <c r="G966" s="1" t="s">
        <v>28</v>
      </c>
      <c r="H966" s="1" t="s">
        <v>2709</v>
      </c>
      <c r="I966" s="1" t="s">
        <v>16</v>
      </c>
      <c r="J966" s="1" t="s">
        <v>17</v>
      </c>
      <c r="K966" s="1" t="s">
        <v>18</v>
      </c>
      <c r="L966" s="1" t="s">
        <v>19</v>
      </c>
      <c r="M966" t="s">
        <v>3930</v>
      </c>
      <c r="N966" t="s">
        <v>3932</v>
      </c>
      <c r="O966">
        <v>2</v>
      </c>
      <c r="P966">
        <v>3</v>
      </c>
      <c r="Q966">
        <v>3</v>
      </c>
      <c r="R966">
        <v>18</v>
      </c>
      <c r="S966">
        <v>0</v>
      </c>
      <c r="T966">
        <v>50000</v>
      </c>
      <c r="U966">
        <v>70000</v>
      </c>
    </row>
    <row r="967" spans="1:21" ht="15.75" thickBot="1" x14ac:dyDescent="0.3">
      <c r="A967" s="1" t="s">
        <v>2710</v>
      </c>
      <c r="B967" s="1" t="s">
        <v>986</v>
      </c>
      <c r="C967" s="6">
        <v>6371026011900010</v>
      </c>
      <c r="D967" s="1" t="s">
        <v>2711</v>
      </c>
      <c r="E967" s="6">
        <v>85345478214</v>
      </c>
      <c r="F967" s="2" t="s">
        <v>23</v>
      </c>
      <c r="G967" s="1" t="s">
        <v>28</v>
      </c>
      <c r="H967" s="1" t="s">
        <v>2712</v>
      </c>
      <c r="I967" s="1" t="s">
        <v>16</v>
      </c>
      <c r="J967" s="1" t="s">
        <v>17</v>
      </c>
      <c r="K967" s="1" t="s">
        <v>18</v>
      </c>
      <c r="L967" s="1" t="s">
        <v>19</v>
      </c>
      <c r="M967" t="s">
        <v>3930</v>
      </c>
      <c r="N967" t="s">
        <v>3932</v>
      </c>
      <c r="O967">
        <v>2</v>
      </c>
      <c r="P967">
        <v>3</v>
      </c>
      <c r="Q967">
        <v>3</v>
      </c>
      <c r="R967">
        <v>18</v>
      </c>
      <c r="S967">
        <v>0</v>
      </c>
      <c r="T967">
        <v>50000</v>
      </c>
      <c r="U967">
        <v>70000</v>
      </c>
    </row>
    <row r="968" spans="1:21" ht="15.75" thickBot="1" x14ac:dyDescent="0.3">
      <c r="A968" s="1" t="s">
        <v>2713</v>
      </c>
      <c r="B968" s="1" t="s">
        <v>2714</v>
      </c>
      <c r="C968" s="6">
        <v>6371051410790010</v>
      </c>
      <c r="D968" s="1" t="s">
        <v>2715</v>
      </c>
      <c r="E968" s="6">
        <v>85329899899</v>
      </c>
      <c r="F968" s="2" t="s">
        <v>35</v>
      </c>
      <c r="G968" s="1" t="s">
        <v>28</v>
      </c>
      <c r="H968" s="1">
        <v>15</v>
      </c>
      <c r="I968" s="1" t="s">
        <v>16</v>
      </c>
      <c r="J968" s="1" t="s">
        <v>17</v>
      </c>
      <c r="K968" s="1" t="s">
        <v>18</v>
      </c>
      <c r="L968" s="1" t="s">
        <v>19</v>
      </c>
      <c r="M968" t="s">
        <v>3930</v>
      </c>
      <c r="N968" t="s">
        <v>3932</v>
      </c>
      <c r="O968">
        <v>2</v>
      </c>
      <c r="P968">
        <v>3</v>
      </c>
      <c r="Q968">
        <v>3</v>
      </c>
      <c r="R968">
        <v>18</v>
      </c>
      <c r="S968">
        <v>0</v>
      </c>
      <c r="T968">
        <v>50000</v>
      </c>
      <c r="U968">
        <v>70000</v>
      </c>
    </row>
    <row r="969" spans="1:21" ht="15.75" thickBot="1" x14ac:dyDescent="0.3">
      <c r="A969" s="1" t="s">
        <v>2716</v>
      </c>
      <c r="B969" s="1" t="s">
        <v>2717</v>
      </c>
      <c r="C969" s="5"/>
      <c r="D969" s="1" t="s">
        <v>2718</v>
      </c>
      <c r="E969" s="6">
        <v>82255572013</v>
      </c>
      <c r="F969" s="2" t="s">
        <v>35</v>
      </c>
      <c r="G969" s="1" t="s">
        <v>28</v>
      </c>
      <c r="H969" s="1">
        <v>71</v>
      </c>
      <c r="I969" s="1" t="s">
        <v>16</v>
      </c>
      <c r="J969" s="1" t="s">
        <v>17</v>
      </c>
      <c r="K969" s="1" t="s">
        <v>18</v>
      </c>
      <c r="L969" s="1" t="s">
        <v>19</v>
      </c>
      <c r="M969" t="s">
        <v>3930</v>
      </c>
      <c r="N969" t="s">
        <v>3932</v>
      </c>
      <c r="O969">
        <v>2</v>
      </c>
      <c r="P969">
        <v>3</v>
      </c>
      <c r="Q969">
        <v>3</v>
      </c>
      <c r="R969">
        <v>18</v>
      </c>
      <c r="S969">
        <v>0</v>
      </c>
      <c r="T969">
        <v>50000</v>
      </c>
      <c r="U969">
        <v>70000</v>
      </c>
    </row>
    <row r="970" spans="1:21" ht="15.75" thickBot="1" x14ac:dyDescent="0.3">
      <c r="A970" s="1" t="s">
        <v>2719</v>
      </c>
      <c r="B970" s="1" t="s">
        <v>2720</v>
      </c>
      <c r="C970" s="6">
        <v>6371027108920000</v>
      </c>
      <c r="D970" s="1" t="s">
        <v>2721</v>
      </c>
      <c r="E970" s="6">
        <v>81253975354</v>
      </c>
      <c r="F970" s="2" t="s">
        <v>35</v>
      </c>
      <c r="G970" s="1" t="s">
        <v>28</v>
      </c>
      <c r="H970" s="1">
        <v>117</v>
      </c>
      <c r="I970" s="1" t="s">
        <v>16</v>
      </c>
      <c r="J970" s="1" t="s">
        <v>17</v>
      </c>
      <c r="K970" s="1" t="s">
        <v>18</v>
      </c>
      <c r="L970" s="1" t="s">
        <v>19</v>
      </c>
      <c r="M970" t="s">
        <v>3930</v>
      </c>
      <c r="N970" t="s">
        <v>3932</v>
      </c>
      <c r="O970">
        <v>2</v>
      </c>
      <c r="P970">
        <v>3</v>
      </c>
      <c r="Q970">
        <v>3</v>
      </c>
      <c r="R970">
        <v>18</v>
      </c>
      <c r="S970">
        <v>0</v>
      </c>
      <c r="T970">
        <v>50000</v>
      </c>
      <c r="U970">
        <v>70000</v>
      </c>
    </row>
    <row r="971" spans="1:21" ht="15.75" thickBot="1" x14ac:dyDescent="0.3">
      <c r="A971" s="1" t="s">
        <v>2722</v>
      </c>
      <c r="B971" s="1" t="s">
        <v>2723</v>
      </c>
      <c r="C971" s="6">
        <v>6371025008550010</v>
      </c>
      <c r="D971" s="1" t="s">
        <v>2724</v>
      </c>
      <c r="E971" s="6">
        <v>811510549</v>
      </c>
      <c r="F971" s="2" t="s">
        <v>35</v>
      </c>
      <c r="G971" s="1" t="s">
        <v>28</v>
      </c>
      <c r="H971" s="1" t="s">
        <v>2725</v>
      </c>
      <c r="I971" s="1" t="s">
        <v>16</v>
      </c>
      <c r="J971" s="1" t="s">
        <v>17</v>
      </c>
      <c r="K971" s="1" t="s">
        <v>18</v>
      </c>
      <c r="L971" s="1" t="s">
        <v>19</v>
      </c>
      <c r="M971" t="s">
        <v>3930</v>
      </c>
      <c r="N971" t="s">
        <v>3932</v>
      </c>
      <c r="O971">
        <v>2</v>
      </c>
      <c r="P971">
        <v>3</v>
      </c>
      <c r="Q971">
        <v>3</v>
      </c>
      <c r="R971">
        <v>18</v>
      </c>
      <c r="S971">
        <v>0</v>
      </c>
      <c r="T971">
        <v>50000</v>
      </c>
      <c r="U971">
        <v>70000</v>
      </c>
    </row>
    <row r="972" spans="1:21" ht="15.75" thickBot="1" x14ac:dyDescent="0.3">
      <c r="A972" s="1" t="s">
        <v>2726</v>
      </c>
      <c r="B972" s="1" t="s">
        <v>2727</v>
      </c>
      <c r="C972" s="6">
        <v>6371025505610000</v>
      </c>
      <c r="D972" s="1" t="s">
        <v>2728</v>
      </c>
      <c r="E972" s="6">
        <v>85248150033</v>
      </c>
      <c r="F972" s="2" t="s">
        <v>35</v>
      </c>
      <c r="G972" s="1" t="s">
        <v>28</v>
      </c>
      <c r="H972" s="1">
        <v>188</v>
      </c>
      <c r="I972" s="1" t="s">
        <v>16</v>
      </c>
      <c r="J972" s="1" t="s">
        <v>17</v>
      </c>
      <c r="K972" s="1" t="s">
        <v>18</v>
      </c>
      <c r="L972" s="1" t="s">
        <v>19</v>
      </c>
      <c r="M972" t="s">
        <v>3930</v>
      </c>
      <c r="N972" t="s">
        <v>3932</v>
      </c>
      <c r="O972">
        <v>2</v>
      </c>
      <c r="P972">
        <v>3</v>
      </c>
      <c r="Q972">
        <v>3</v>
      </c>
      <c r="R972">
        <v>18</v>
      </c>
      <c r="S972">
        <v>0</v>
      </c>
      <c r="T972">
        <v>50000</v>
      </c>
      <c r="U972">
        <v>70000</v>
      </c>
    </row>
    <row r="973" spans="1:21" ht="15.75" thickBot="1" x14ac:dyDescent="0.3">
      <c r="A973" s="1" t="s">
        <v>2729</v>
      </c>
      <c r="B973" s="1" t="s">
        <v>2730</v>
      </c>
      <c r="C973" s="6">
        <v>6371025505610000</v>
      </c>
      <c r="D973" s="1" t="s">
        <v>100</v>
      </c>
      <c r="E973" s="6">
        <v>85248150033</v>
      </c>
      <c r="F973" s="2" t="s">
        <v>35</v>
      </c>
      <c r="G973" s="1" t="s">
        <v>28</v>
      </c>
      <c r="H973" s="1">
        <v>189</v>
      </c>
      <c r="I973" s="1" t="s">
        <v>16</v>
      </c>
      <c r="J973" s="1" t="s">
        <v>17</v>
      </c>
      <c r="K973" s="1" t="s">
        <v>18</v>
      </c>
      <c r="L973" s="1" t="s">
        <v>19</v>
      </c>
      <c r="M973" t="s">
        <v>3930</v>
      </c>
      <c r="N973" t="s">
        <v>3932</v>
      </c>
      <c r="O973">
        <v>2</v>
      </c>
      <c r="P973">
        <v>3</v>
      </c>
      <c r="Q973">
        <v>3</v>
      </c>
      <c r="R973">
        <v>18</v>
      </c>
      <c r="S973">
        <v>0</v>
      </c>
      <c r="T973">
        <v>50000</v>
      </c>
      <c r="U973">
        <v>70000</v>
      </c>
    </row>
    <row r="974" spans="1:21" ht="15.75" thickBot="1" x14ac:dyDescent="0.3">
      <c r="A974" s="1" t="s">
        <v>2731</v>
      </c>
      <c r="B974" s="1" t="s">
        <v>2732</v>
      </c>
      <c r="C974" s="6">
        <v>6371025505610000</v>
      </c>
      <c r="D974" s="1" t="s">
        <v>100</v>
      </c>
      <c r="E974" s="6">
        <v>85248150033</v>
      </c>
      <c r="F974" s="2" t="s">
        <v>35</v>
      </c>
      <c r="G974" s="1" t="s">
        <v>28</v>
      </c>
      <c r="H974" s="1">
        <v>161</v>
      </c>
      <c r="I974" s="1" t="s">
        <v>16</v>
      </c>
      <c r="J974" s="1" t="s">
        <v>17</v>
      </c>
      <c r="K974" s="1" t="s">
        <v>18</v>
      </c>
      <c r="L974" s="1" t="s">
        <v>19</v>
      </c>
      <c r="M974" t="s">
        <v>3930</v>
      </c>
      <c r="N974" t="s">
        <v>3932</v>
      </c>
      <c r="O974">
        <v>2</v>
      </c>
      <c r="P974">
        <v>3</v>
      </c>
      <c r="Q974">
        <v>3</v>
      </c>
      <c r="R974">
        <v>18</v>
      </c>
      <c r="S974">
        <v>0</v>
      </c>
      <c r="T974">
        <v>50000</v>
      </c>
      <c r="U974">
        <v>70000</v>
      </c>
    </row>
    <row r="975" spans="1:21" ht="15.75" thickBot="1" x14ac:dyDescent="0.3">
      <c r="A975" s="1" t="s">
        <v>2733</v>
      </c>
      <c r="B975" s="1" t="s">
        <v>2730</v>
      </c>
      <c r="C975" s="6">
        <v>6371025505610000</v>
      </c>
      <c r="D975" s="1" t="s">
        <v>100</v>
      </c>
      <c r="E975" s="6">
        <v>85248150033</v>
      </c>
      <c r="F975" s="2" t="s">
        <v>35</v>
      </c>
      <c r="G975" s="1" t="s">
        <v>28</v>
      </c>
      <c r="H975" s="1" t="s">
        <v>2194</v>
      </c>
      <c r="I975" s="1" t="s">
        <v>16</v>
      </c>
      <c r="J975" s="1" t="s">
        <v>17</v>
      </c>
      <c r="K975" s="1" t="s">
        <v>18</v>
      </c>
      <c r="L975" s="1" t="s">
        <v>19</v>
      </c>
      <c r="M975" t="s">
        <v>3930</v>
      </c>
      <c r="N975" t="s">
        <v>3932</v>
      </c>
      <c r="O975">
        <v>2</v>
      </c>
      <c r="P975">
        <v>3</v>
      </c>
      <c r="Q975">
        <v>3</v>
      </c>
      <c r="R975">
        <v>18</v>
      </c>
      <c r="S975">
        <v>0</v>
      </c>
      <c r="T975">
        <v>50000</v>
      </c>
      <c r="U975">
        <v>70000</v>
      </c>
    </row>
    <row r="976" spans="1:21" ht="15.75" thickBot="1" x14ac:dyDescent="0.3">
      <c r="A976" s="1" t="s">
        <v>2734</v>
      </c>
      <c r="B976" s="1" t="s">
        <v>619</v>
      </c>
      <c r="C976" s="6">
        <v>6371055606740000</v>
      </c>
      <c r="D976" s="1" t="s">
        <v>2735</v>
      </c>
      <c r="E976" s="6">
        <v>81349554544</v>
      </c>
      <c r="F976" s="2" t="s">
        <v>35</v>
      </c>
      <c r="G976" s="1" t="s">
        <v>28</v>
      </c>
      <c r="H976" s="1" t="s">
        <v>2736</v>
      </c>
      <c r="I976" s="1" t="s">
        <v>16</v>
      </c>
      <c r="J976" s="1" t="s">
        <v>17</v>
      </c>
      <c r="K976" s="1" t="s">
        <v>18</v>
      </c>
      <c r="L976" s="1" t="s">
        <v>19</v>
      </c>
      <c r="M976" t="s">
        <v>3930</v>
      </c>
      <c r="N976" t="s">
        <v>3932</v>
      </c>
      <c r="O976">
        <v>2</v>
      </c>
      <c r="P976">
        <v>3</v>
      </c>
      <c r="Q976">
        <v>3</v>
      </c>
      <c r="R976">
        <v>18</v>
      </c>
      <c r="S976">
        <v>0</v>
      </c>
      <c r="T976">
        <v>50000</v>
      </c>
      <c r="U976">
        <v>70000</v>
      </c>
    </row>
    <row r="977" spans="1:21" ht="15.75" thickBot="1" x14ac:dyDescent="0.3">
      <c r="A977" s="1" t="s">
        <v>2737</v>
      </c>
      <c r="B977" s="1" t="s">
        <v>1262</v>
      </c>
      <c r="C977" s="6">
        <v>6371046904640000</v>
      </c>
      <c r="D977" s="1" t="s">
        <v>2738</v>
      </c>
      <c r="E977" s="6">
        <v>85167299913</v>
      </c>
      <c r="F977" s="2" t="s">
        <v>35</v>
      </c>
      <c r="G977" s="1" t="s">
        <v>28</v>
      </c>
      <c r="H977" s="1">
        <v>20</v>
      </c>
      <c r="I977" s="1" t="s">
        <v>16</v>
      </c>
      <c r="J977" s="1" t="s">
        <v>17</v>
      </c>
      <c r="K977" s="1" t="s">
        <v>18</v>
      </c>
      <c r="L977" s="1" t="s">
        <v>19</v>
      </c>
      <c r="M977" t="s">
        <v>3930</v>
      </c>
      <c r="N977" t="s">
        <v>3932</v>
      </c>
      <c r="O977">
        <v>2</v>
      </c>
      <c r="P977">
        <v>3</v>
      </c>
      <c r="Q977">
        <v>3</v>
      </c>
      <c r="R977">
        <v>18</v>
      </c>
      <c r="S977">
        <v>0</v>
      </c>
      <c r="T977">
        <v>50000</v>
      </c>
      <c r="U977">
        <v>70000</v>
      </c>
    </row>
    <row r="978" spans="1:21" ht="15.75" thickBot="1" x14ac:dyDescent="0.3">
      <c r="A978" s="1" t="s">
        <v>2739</v>
      </c>
      <c r="B978" s="1" t="s">
        <v>2740</v>
      </c>
      <c r="C978" s="6">
        <v>6371054308970000</v>
      </c>
      <c r="D978" s="1" t="s">
        <v>2741</v>
      </c>
      <c r="E978" s="6">
        <v>85787792598</v>
      </c>
      <c r="F978" s="2" t="s">
        <v>35</v>
      </c>
      <c r="G978" s="1" t="s">
        <v>28</v>
      </c>
      <c r="H978" s="1">
        <v>128</v>
      </c>
      <c r="I978" s="1" t="s">
        <v>16</v>
      </c>
      <c r="J978" s="1" t="s">
        <v>17</v>
      </c>
      <c r="K978" s="1" t="s">
        <v>18</v>
      </c>
      <c r="L978" s="1" t="s">
        <v>19</v>
      </c>
      <c r="M978" t="s">
        <v>3930</v>
      </c>
      <c r="N978" t="s">
        <v>3932</v>
      </c>
      <c r="O978">
        <v>2</v>
      </c>
      <c r="P978">
        <v>3</v>
      </c>
      <c r="Q978">
        <v>3</v>
      </c>
      <c r="R978">
        <v>18</v>
      </c>
      <c r="S978">
        <v>0</v>
      </c>
      <c r="T978">
        <v>50000</v>
      </c>
      <c r="U978">
        <v>70000</v>
      </c>
    </row>
    <row r="979" spans="1:21" ht="15.75" thickBot="1" x14ac:dyDescent="0.3">
      <c r="A979" s="1" t="s">
        <v>2742</v>
      </c>
      <c r="B979" s="1" t="s">
        <v>2743</v>
      </c>
      <c r="C979" s="6">
        <v>6371030106570010</v>
      </c>
      <c r="D979" s="1" t="s">
        <v>2744</v>
      </c>
      <c r="E979" s="6">
        <v>8115001535</v>
      </c>
      <c r="F979" s="2" t="s">
        <v>23</v>
      </c>
      <c r="G979" s="1" t="s">
        <v>28</v>
      </c>
      <c r="H979" s="1" t="s">
        <v>2672</v>
      </c>
      <c r="I979" s="1" t="s">
        <v>16</v>
      </c>
      <c r="J979" s="1" t="s">
        <v>17</v>
      </c>
      <c r="K979" s="1" t="s">
        <v>18</v>
      </c>
      <c r="L979" s="1" t="s">
        <v>19</v>
      </c>
      <c r="M979" t="s">
        <v>3930</v>
      </c>
      <c r="N979" t="s">
        <v>3932</v>
      </c>
      <c r="O979">
        <v>2</v>
      </c>
      <c r="P979">
        <v>3</v>
      </c>
      <c r="Q979">
        <v>3</v>
      </c>
      <c r="R979">
        <v>18</v>
      </c>
      <c r="S979">
        <v>0</v>
      </c>
      <c r="T979">
        <v>50000</v>
      </c>
      <c r="U979">
        <v>70000</v>
      </c>
    </row>
    <row r="980" spans="1:21" ht="15.75" thickBot="1" x14ac:dyDescent="0.3">
      <c r="A980" s="1" t="s">
        <v>2745</v>
      </c>
      <c r="B980" s="1" t="s">
        <v>2746</v>
      </c>
      <c r="C980" s="6">
        <v>6371041503770000</v>
      </c>
      <c r="D980" s="1" t="s">
        <v>2747</v>
      </c>
      <c r="E980" s="6">
        <v>82250734137</v>
      </c>
      <c r="F980" s="2" t="s">
        <v>23</v>
      </c>
      <c r="G980" s="1" t="s">
        <v>28</v>
      </c>
      <c r="H980" s="1" t="s">
        <v>2748</v>
      </c>
      <c r="I980" s="1" t="s">
        <v>16</v>
      </c>
      <c r="J980" s="1" t="s">
        <v>17</v>
      </c>
      <c r="K980" s="1" t="s">
        <v>18</v>
      </c>
      <c r="L980" s="1" t="s">
        <v>19</v>
      </c>
      <c r="M980" t="s">
        <v>3930</v>
      </c>
      <c r="N980" t="s">
        <v>3932</v>
      </c>
      <c r="O980">
        <v>2</v>
      </c>
      <c r="P980">
        <v>3</v>
      </c>
      <c r="Q980">
        <v>3</v>
      </c>
      <c r="R980">
        <v>18</v>
      </c>
      <c r="S980">
        <v>0</v>
      </c>
      <c r="T980">
        <v>50000</v>
      </c>
      <c r="U980">
        <v>70000</v>
      </c>
    </row>
    <row r="981" spans="1:21" ht="15.75" thickBot="1" x14ac:dyDescent="0.3">
      <c r="A981" s="1" t="s">
        <v>2749</v>
      </c>
      <c r="B981" s="1" t="s">
        <v>2746</v>
      </c>
      <c r="C981" s="6">
        <v>6371041503770000</v>
      </c>
      <c r="D981" s="1" t="s">
        <v>2750</v>
      </c>
      <c r="E981" s="6">
        <v>82250734137</v>
      </c>
      <c r="F981" s="2" t="s">
        <v>23</v>
      </c>
      <c r="G981" s="1" t="s">
        <v>28</v>
      </c>
      <c r="H981" s="1" t="s">
        <v>2751</v>
      </c>
      <c r="I981" s="1" t="s">
        <v>16</v>
      </c>
      <c r="J981" s="1" t="s">
        <v>17</v>
      </c>
      <c r="K981" s="1" t="s">
        <v>18</v>
      </c>
      <c r="L981" s="1" t="s">
        <v>19</v>
      </c>
      <c r="M981" t="s">
        <v>3930</v>
      </c>
      <c r="N981" t="s">
        <v>3932</v>
      </c>
      <c r="O981">
        <v>2</v>
      </c>
      <c r="P981">
        <v>3</v>
      </c>
      <c r="Q981">
        <v>3</v>
      </c>
      <c r="R981">
        <v>18</v>
      </c>
      <c r="S981">
        <v>0</v>
      </c>
      <c r="T981">
        <v>50000</v>
      </c>
      <c r="U981">
        <v>70000</v>
      </c>
    </row>
    <row r="982" spans="1:21" ht="15.75" thickBot="1" x14ac:dyDescent="0.3">
      <c r="A982" s="1" t="s">
        <v>2752</v>
      </c>
      <c r="B982" s="1" t="s">
        <v>1650</v>
      </c>
      <c r="C982" s="6">
        <v>6371014111650000</v>
      </c>
      <c r="D982" s="1" t="s">
        <v>624</v>
      </c>
      <c r="E982" s="6">
        <v>81354100679</v>
      </c>
      <c r="F982" s="2" t="s">
        <v>23</v>
      </c>
      <c r="G982" s="1" t="s">
        <v>28</v>
      </c>
      <c r="H982" s="1" t="s">
        <v>2753</v>
      </c>
      <c r="I982" s="1" t="s">
        <v>16</v>
      </c>
      <c r="J982" s="1" t="s">
        <v>17</v>
      </c>
      <c r="K982" s="1" t="s">
        <v>18</v>
      </c>
      <c r="L982" s="1" t="s">
        <v>19</v>
      </c>
      <c r="M982" t="s">
        <v>3930</v>
      </c>
      <c r="N982" t="s">
        <v>3932</v>
      </c>
      <c r="O982">
        <v>2</v>
      </c>
      <c r="P982">
        <v>3</v>
      </c>
      <c r="Q982">
        <v>3</v>
      </c>
      <c r="R982">
        <v>18</v>
      </c>
      <c r="S982">
        <v>0</v>
      </c>
      <c r="T982">
        <v>50000</v>
      </c>
      <c r="U982">
        <v>70000</v>
      </c>
    </row>
    <row r="983" spans="1:21" ht="15.75" thickBot="1" x14ac:dyDescent="0.3">
      <c r="A983" s="1" t="s">
        <v>2754</v>
      </c>
      <c r="B983" s="1" t="s">
        <v>834</v>
      </c>
      <c r="C983" s="6">
        <v>6371052209680000</v>
      </c>
      <c r="D983" s="1" t="s">
        <v>2755</v>
      </c>
      <c r="E983" s="6">
        <v>81348334089</v>
      </c>
      <c r="F983" s="2" t="s">
        <v>35</v>
      </c>
      <c r="G983" s="1" t="s">
        <v>28</v>
      </c>
      <c r="H983" s="1">
        <v>67</v>
      </c>
      <c r="I983" s="1" t="s">
        <v>16</v>
      </c>
      <c r="J983" s="1" t="s">
        <v>17</v>
      </c>
      <c r="K983" s="1" t="s">
        <v>18</v>
      </c>
      <c r="L983" s="1" t="s">
        <v>19</v>
      </c>
      <c r="M983" t="s">
        <v>3930</v>
      </c>
      <c r="N983" t="s">
        <v>3932</v>
      </c>
      <c r="O983">
        <v>2</v>
      </c>
      <c r="P983">
        <v>3</v>
      </c>
      <c r="Q983">
        <v>3</v>
      </c>
      <c r="R983">
        <v>18</v>
      </c>
      <c r="S983">
        <v>0</v>
      </c>
      <c r="T983">
        <v>50000</v>
      </c>
      <c r="U983">
        <v>70000</v>
      </c>
    </row>
    <row r="984" spans="1:21" ht="15.75" thickBot="1" x14ac:dyDescent="0.3">
      <c r="A984" s="1" t="s">
        <v>2756</v>
      </c>
      <c r="B984" s="1" t="s">
        <v>2757</v>
      </c>
      <c r="C984" s="6">
        <v>6371055308610000</v>
      </c>
      <c r="D984" s="1" t="s">
        <v>2758</v>
      </c>
      <c r="E984" s="6">
        <v>81574445829</v>
      </c>
      <c r="F984" s="2" t="s">
        <v>35</v>
      </c>
      <c r="G984" s="1" t="s">
        <v>28</v>
      </c>
      <c r="H984" s="1" t="s">
        <v>866</v>
      </c>
      <c r="I984" s="1" t="s">
        <v>16</v>
      </c>
      <c r="J984" s="1" t="s">
        <v>17</v>
      </c>
      <c r="K984" s="1" t="s">
        <v>18</v>
      </c>
      <c r="L984" s="1" t="s">
        <v>19</v>
      </c>
      <c r="M984" t="s">
        <v>3930</v>
      </c>
      <c r="N984" t="s">
        <v>3932</v>
      </c>
      <c r="O984">
        <v>2</v>
      </c>
      <c r="P984">
        <v>3</v>
      </c>
      <c r="Q984">
        <v>3</v>
      </c>
      <c r="R984">
        <v>18</v>
      </c>
      <c r="S984">
        <v>0</v>
      </c>
      <c r="T984">
        <v>50000</v>
      </c>
      <c r="U984">
        <v>70000</v>
      </c>
    </row>
    <row r="985" spans="1:21" ht="15.75" thickBot="1" x14ac:dyDescent="0.3">
      <c r="A985" s="1" t="s">
        <v>2759</v>
      </c>
      <c r="B985" s="1" t="s">
        <v>2760</v>
      </c>
      <c r="C985" s="6">
        <v>6371020606800000</v>
      </c>
      <c r="D985" s="1" t="s">
        <v>2761</v>
      </c>
      <c r="E985" s="6">
        <v>81251984567</v>
      </c>
      <c r="F985" s="2" t="s">
        <v>35</v>
      </c>
      <c r="G985" s="1" t="s">
        <v>28</v>
      </c>
      <c r="H985" s="1" t="s">
        <v>2762</v>
      </c>
      <c r="I985" s="1" t="s">
        <v>16</v>
      </c>
      <c r="J985" s="1" t="s">
        <v>17</v>
      </c>
      <c r="K985" s="1" t="s">
        <v>18</v>
      </c>
      <c r="L985" s="1" t="s">
        <v>19</v>
      </c>
      <c r="M985" t="s">
        <v>3930</v>
      </c>
      <c r="N985" t="s">
        <v>3932</v>
      </c>
      <c r="O985">
        <v>2</v>
      </c>
      <c r="P985">
        <v>3</v>
      </c>
      <c r="Q985">
        <v>3</v>
      </c>
      <c r="R985">
        <v>18</v>
      </c>
      <c r="S985">
        <v>0</v>
      </c>
      <c r="T985">
        <v>50000</v>
      </c>
      <c r="U985">
        <v>70000</v>
      </c>
    </row>
    <row r="986" spans="1:21" ht="15.75" thickBot="1" x14ac:dyDescent="0.3">
      <c r="A986" s="1" t="s">
        <v>2763</v>
      </c>
      <c r="B986" s="1" t="s">
        <v>2764</v>
      </c>
      <c r="C986" s="6">
        <v>6371024408610000</v>
      </c>
      <c r="D986" s="1" t="s">
        <v>2765</v>
      </c>
      <c r="E986" s="6">
        <v>81223107980</v>
      </c>
      <c r="F986" s="2" t="s">
        <v>35</v>
      </c>
      <c r="G986" s="1" t="s">
        <v>28</v>
      </c>
      <c r="H986" s="1">
        <v>247</v>
      </c>
      <c r="I986" s="1" t="s">
        <v>16</v>
      </c>
      <c r="J986" s="1" t="s">
        <v>17</v>
      </c>
      <c r="K986" s="1" t="s">
        <v>18</v>
      </c>
      <c r="L986" s="1" t="s">
        <v>19</v>
      </c>
      <c r="M986" t="s">
        <v>3930</v>
      </c>
      <c r="N986" t="s">
        <v>3932</v>
      </c>
      <c r="O986">
        <v>2</v>
      </c>
      <c r="P986">
        <v>3</v>
      </c>
      <c r="Q986">
        <v>3</v>
      </c>
      <c r="R986">
        <v>18</v>
      </c>
      <c r="S986">
        <v>0</v>
      </c>
      <c r="T986">
        <v>50000</v>
      </c>
      <c r="U986">
        <v>70000</v>
      </c>
    </row>
    <row r="987" spans="1:21" ht="15.75" thickBot="1" x14ac:dyDescent="0.3">
      <c r="A987" s="1" t="s">
        <v>2766</v>
      </c>
      <c r="B987" s="1" t="s">
        <v>2767</v>
      </c>
      <c r="C987" s="6">
        <v>6371033008650000</v>
      </c>
      <c r="D987" s="1" t="s">
        <v>2768</v>
      </c>
      <c r="E987" s="6">
        <v>811519383</v>
      </c>
      <c r="F987" s="2" t="s">
        <v>35</v>
      </c>
      <c r="G987" s="1" t="s">
        <v>28</v>
      </c>
      <c r="H987" s="1" t="s">
        <v>2769</v>
      </c>
      <c r="I987" s="1" t="s">
        <v>16</v>
      </c>
      <c r="J987" s="1" t="s">
        <v>17</v>
      </c>
      <c r="K987" s="1" t="s">
        <v>18</v>
      </c>
      <c r="L987" s="1" t="s">
        <v>19</v>
      </c>
      <c r="M987" t="s">
        <v>3930</v>
      </c>
      <c r="N987" t="s">
        <v>3932</v>
      </c>
      <c r="O987">
        <v>2</v>
      </c>
      <c r="P987">
        <v>3</v>
      </c>
      <c r="Q987">
        <v>3</v>
      </c>
      <c r="R987">
        <v>18</v>
      </c>
      <c r="S987">
        <v>0</v>
      </c>
      <c r="T987">
        <v>50000</v>
      </c>
      <c r="U987">
        <v>70000</v>
      </c>
    </row>
    <row r="988" spans="1:21" ht="15.75" thickBot="1" x14ac:dyDescent="0.3">
      <c r="A988" s="1" t="s">
        <v>2770</v>
      </c>
      <c r="B988" s="1" t="s">
        <v>2767</v>
      </c>
      <c r="C988" s="6">
        <v>6371033008650000</v>
      </c>
      <c r="D988" s="1" t="s">
        <v>2771</v>
      </c>
      <c r="E988" s="6">
        <v>811519383</v>
      </c>
      <c r="F988" s="2" t="s">
        <v>35</v>
      </c>
      <c r="G988" s="1" t="s">
        <v>28</v>
      </c>
      <c r="H988" s="1" t="s">
        <v>2390</v>
      </c>
      <c r="I988" s="1" t="s">
        <v>16</v>
      </c>
      <c r="J988" s="1" t="s">
        <v>17</v>
      </c>
      <c r="K988" s="1" t="s">
        <v>18</v>
      </c>
      <c r="L988" s="1" t="s">
        <v>19</v>
      </c>
      <c r="M988" t="s">
        <v>3930</v>
      </c>
      <c r="N988" t="s">
        <v>3932</v>
      </c>
      <c r="O988">
        <v>2</v>
      </c>
      <c r="P988">
        <v>3</v>
      </c>
      <c r="Q988">
        <v>3</v>
      </c>
      <c r="R988">
        <v>18</v>
      </c>
      <c r="S988">
        <v>0</v>
      </c>
      <c r="T988">
        <v>50000</v>
      </c>
      <c r="U988">
        <v>70000</v>
      </c>
    </row>
    <row r="989" spans="1:21" ht="15.75" thickBot="1" x14ac:dyDescent="0.3">
      <c r="A989" s="1" t="s">
        <v>2772</v>
      </c>
      <c r="B989" s="1" t="s">
        <v>844</v>
      </c>
      <c r="C989" s="6">
        <v>6371010105590010</v>
      </c>
      <c r="D989" s="1" t="s">
        <v>2773</v>
      </c>
      <c r="E989" s="6">
        <v>85249001533</v>
      </c>
      <c r="F989" s="2" t="s">
        <v>35</v>
      </c>
      <c r="G989" s="1" t="s">
        <v>28</v>
      </c>
      <c r="H989" s="1" t="s">
        <v>291</v>
      </c>
      <c r="I989" s="1" t="s">
        <v>16</v>
      </c>
      <c r="J989" s="1" t="s">
        <v>17</v>
      </c>
      <c r="K989" s="1" t="s">
        <v>18</v>
      </c>
      <c r="L989" s="1" t="s">
        <v>19</v>
      </c>
      <c r="M989" t="s">
        <v>3930</v>
      </c>
      <c r="N989" t="s">
        <v>3932</v>
      </c>
      <c r="O989">
        <v>2</v>
      </c>
      <c r="P989">
        <v>3</v>
      </c>
      <c r="Q989">
        <v>3</v>
      </c>
      <c r="R989">
        <v>18</v>
      </c>
      <c r="S989">
        <v>0</v>
      </c>
      <c r="T989">
        <v>50000</v>
      </c>
      <c r="U989">
        <v>70000</v>
      </c>
    </row>
    <row r="990" spans="1:21" ht="15.75" thickBot="1" x14ac:dyDescent="0.3">
      <c r="A990" s="1" t="s">
        <v>2774</v>
      </c>
      <c r="B990" s="1" t="s">
        <v>2775</v>
      </c>
      <c r="C990" s="6">
        <v>6371012009480000</v>
      </c>
      <c r="D990" s="1" t="s">
        <v>2776</v>
      </c>
      <c r="E990" s="6">
        <v>811511701</v>
      </c>
      <c r="F990" s="2" t="s">
        <v>35</v>
      </c>
      <c r="G990" s="1" t="s">
        <v>28</v>
      </c>
      <c r="H990" s="1" t="s">
        <v>842</v>
      </c>
      <c r="I990" s="1" t="s">
        <v>16</v>
      </c>
      <c r="J990" s="1" t="s">
        <v>17</v>
      </c>
      <c r="K990" s="1" t="s">
        <v>18</v>
      </c>
      <c r="L990" s="1" t="s">
        <v>19</v>
      </c>
      <c r="M990" t="s">
        <v>3930</v>
      </c>
      <c r="N990" t="s">
        <v>3932</v>
      </c>
      <c r="O990">
        <v>2</v>
      </c>
      <c r="P990">
        <v>3</v>
      </c>
      <c r="Q990">
        <v>3</v>
      </c>
      <c r="R990">
        <v>18</v>
      </c>
      <c r="S990">
        <v>0</v>
      </c>
      <c r="T990">
        <v>50000</v>
      </c>
      <c r="U990">
        <v>70000</v>
      </c>
    </row>
    <row r="991" spans="1:21" ht="15.75" thickBot="1" x14ac:dyDescent="0.3">
      <c r="A991" s="1" t="s">
        <v>2777</v>
      </c>
      <c r="B991" s="1" t="s">
        <v>2775</v>
      </c>
      <c r="C991" s="6">
        <v>6371012009480000</v>
      </c>
      <c r="D991" s="1" t="s">
        <v>2778</v>
      </c>
      <c r="E991" s="6">
        <v>811511701</v>
      </c>
      <c r="F991" s="2" t="s">
        <v>35</v>
      </c>
      <c r="G991" s="1" t="s">
        <v>28</v>
      </c>
      <c r="H991" s="3">
        <v>0.45833333333333331</v>
      </c>
      <c r="I991" s="1" t="s">
        <v>16</v>
      </c>
      <c r="J991" s="1" t="s">
        <v>17</v>
      </c>
      <c r="K991" s="1" t="s">
        <v>18</v>
      </c>
      <c r="L991" s="1" t="s">
        <v>19</v>
      </c>
      <c r="M991" t="s">
        <v>3930</v>
      </c>
      <c r="N991" t="s">
        <v>3932</v>
      </c>
      <c r="O991">
        <v>2</v>
      </c>
      <c r="P991">
        <v>3</v>
      </c>
      <c r="Q991">
        <v>3</v>
      </c>
      <c r="R991">
        <v>18</v>
      </c>
      <c r="S991">
        <v>0</v>
      </c>
      <c r="T991">
        <v>50000</v>
      </c>
      <c r="U991">
        <v>70000</v>
      </c>
    </row>
    <row r="992" spans="1:21" ht="15.75" thickBot="1" x14ac:dyDescent="0.3">
      <c r="A992" s="1" t="s">
        <v>2779</v>
      </c>
      <c r="B992" s="1" t="s">
        <v>2780</v>
      </c>
      <c r="C992" s="6">
        <v>6371033008650000</v>
      </c>
      <c r="D992" s="1" t="s">
        <v>2781</v>
      </c>
      <c r="E992" s="6">
        <v>811519383</v>
      </c>
      <c r="F992" s="2" t="s">
        <v>35</v>
      </c>
      <c r="G992" s="1" t="s">
        <v>28</v>
      </c>
      <c r="H992" s="1" t="s">
        <v>2390</v>
      </c>
      <c r="I992" s="1" t="s">
        <v>16</v>
      </c>
      <c r="J992" s="1" t="s">
        <v>17</v>
      </c>
      <c r="K992" s="1" t="s">
        <v>18</v>
      </c>
      <c r="L992" s="1" t="s">
        <v>19</v>
      </c>
      <c r="M992" t="s">
        <v>3930</v>
      </c>
      <c r="N992" t="s">
        <v>3932</v>
      </c>
      <c r="O992">
        <v>2</v>
      </c>
      <c r="P992">
        <v>3</v>
      </c>
      <c r="Q992">
        <v>3</v>
      </c>
      <c r="R992">
        <v>18</v>
      </c>
      <c r="S992">
        <v>0</v>
      </c>
      <c r="T992">
        <v>50000</v>
      </c>
      <c r="U992">
        <v>70000</v>
      </c>
    </row>
    <row r="993" spans="1:21" ht="15.75" thickBot="1" x14ac:dyDescent="0.3">
      <c r="A993" s="1" t="s">
        <v>2782</v>
      </c>
      <c r="B993" s="1" t="s">
        <v>2780</v>
      </c>
      <c r="C993" s="6">
        <v>6371033008650000</v>
      </c>
      <c r="D993" s="1" t="s">
        <v>2783</v>
      </c>
      <c r="E993" s="6">
        <v>811519383</v>
      </c>
      <c r="F993" s="2" t="s">
        <v>35</v>
      </c>
      <c r="G993" s="1" t="s">
        <v>28</v>
      </c>
      <c r="H993" s="1" t="s">
        <v>2769</v>
      </c>
      <c r="I993" s="1" t="s">
        <v>16</v>
      </c>
      <c r="J993" s="1" t="s">
        <v>17</v>
      </c>
      <c r="K993" s="1" t="s">
        <v>18</v>
      </c>
      <c r="L993" s="1" t="s">
        <v>19</v>
      </c>
      <c r="M993" t="s">
        <v>3930</v>
      </c>
      <c r="N993" t="s">
        <v>3932</v>
      </c>
      <c r="O993">
        <v>2</v>
      </c>
      <c r="P993">
        <v>3</v>
      </c>
      <c r="Q993">
        <v>3</v>
      </c>
      <c r="R993">
        <v>18</v>
      </c>
      <c r="S993">
        <v>0</v>
      </c>
      <c r="T993">
        <v>50000</v>
      </c>
      <c r="U993">
        <v>70000</v>
      </c>
    </row>
    <row r="994" spans="1:21" ht="15.75" thickBot="1" x14ac:dyDescent="0.3">
      <c r="A994" s="1" t="s">
        <v>2784</v>
      </c>
      <c r="B994" s="1" t="s">
        <v>2760</v>
      </c>
      <c r="C994" s="6">
        <v>6371020606800000</v>
      </c>
      <c r="D994" s="1" t="s">
        <v>2785</v>
      </c>
      <c r="E994" s="6">
        <v>81251984567</v>
      </c>
      <c r="F994" s="2" t="s">
        <v>35</v>
      </c>
      <c r="G994" s="1" t="s">
        <v>28</v>
      </c>
      <c r="H994" s="1" t="s">
        <v>2762</v>
      </c>
      <c r="I994" s="1" t="s">
        <v>16</v>
      </c>
      <c r="J994" s="1" t="s">
        <v>17</v>
      </c>
      <c r="K994" s="1" t="s">
        <v>18</v>
      </c>
      <c r="L994" s="1" t="s">
        <v>19</v>
      </c>
      <c r="M994" t="s">
        <v>3930</v>
      </c>
      <c r="N994" t="s">
        <v>3932</v>
      </c>
      <c r="O994">
        <v>2</v>
      </c>
      <c r="P994">
        <v>3</v>
      </c>
      <c r="Q994">
        <v>3</v>
      </c>
      <c r="R994">
        <v>18</v>
      </c>
      <c r="S994">
        <v>0</v>
      </c>
      <c r="T994">
        <v>50000</v>
      </c>
      <c r="U994">
        <v>70000</v>
      </c>
    </row>
    <row r="995" spans="1:21" ht="15.75" thickBot="1" x14ac:dyDescent="0.3">
      <c r="A995" s="1" t="s">
        <v>2786</v>
      </c>
      <c r="B995" s="1" t="s">
        <v>221</v>
      </c>
      <c r="C995" s="6">
        <v>6371034909730010</v>
      </c>
      <c r="D995" s="1" t="s">
        <v>2787</v>
      </c>
      <c r="E995" s="6">
        <v>89522741278</v>
      </c>
      <c r="F995" s="2" t="s">
        <v>35</v>
      </c>
      <c r="G995" s="1" t="s">
        <v>28</v>
      </c>
      <c r="H995" s="1" t="s">
        <v>289</v>
      </c>
      <c r="I995" s="1" t="s">
        <v>16</v>
      </c>
      <c r="J995" s="1" t="s">
        <v>17</v>
      </c>
      <c r="K995" s="1" t="s">
        <v>18</v>
      </c>
      <c r="L995" s="1" t="s">
        <v>19</v>
      </c>
      <c r="M995" t="s">
        <v>3930</v>
      </c>
      <c r="N995" t="s">
        <v>3932</v>
      </c>
      <c r="O995">
        <v>2</v>
      </c>
      <c r="P995">
        <v>3</v>
      </c>
      <c r="Q995">
        <v>3</v>
      </c>
      <c r="R995">
        <v>18</v>
      </c>
      <c r="S995">
        <v>0</v>
      </c>
      <c r="T995">
        <v>50000</v>
      </c>
      <c r="U995">
        <v>70000</v>
      </c>
    </row>
    <row r="996" spans="1:21" ht="15.75" thickBot="1" x14ac:dyDescent="0.3">
      <c r="A996" s="1" t="s">
        <v>2788</v>
      </c>
      <c r="B996" s="1" t="s">
        <v>2789</v>
      </c>
      <c r="C996" s="6">
        <v>6371024101720030</v>
      </c>
      <c r="D996" s="1" t="s">
        <v>2790</v>
      </c>
      <c r="E996" s="6">
        <v>82154115484</v>
      </c>
      <c r="F996" s="2" t="s">
        <v>35</v>
      </c>
      <c r="G996" s="1" t="s">
        <v>28</v>
      </c>
      <c r="H996" s="1" t="s">
        <v>2791</v>
      </c>
      <c r="I996" s="1" t="s">
        <v>16</v>
      </c>
      <c r="J996" s="1" t="s">
        <v>17</v>
      </c>
      <c r="K996" s="1" t="s">
        <v>18</v>
      </c>
      <c r="L996" s="1" t="s">
        <v>19</v>
      </c>
      <c r="M996" t="s">
        <v>3930</v>
      </c>
      <c r="N996" t="s">
        <v>3932</v>
      </c>
      <c r="O996">
        <v>2</v>
      </c>
      <c r="P996">
        <v>3</v>
      </c>
      <c r="Q996">
        <v>3</v>
      </c>
      <c r="R996">
        <v>18</v>
      </c>
      <c r="S996">
        <v>0</v>
      </c>
      <c r="T996">
        <v>50000</v>
      </c>
      <c r="U996">
        <v>70000</v>
      </c>
    </row>
    <row r="997" spans="1:21" ht="15.75" thickBot="1" x14ac:dyDescent="0.3">
      <c r="A997" s="1" t="s">
        <v>2792</v>
      </c>
      <c r="B997" s="1" t="s">
        <v>2793</v>
      </c>
      <c r="C997" s="6">
        <v>6371021008700010</v>
      </c>
      <c r="D997" s="1" t="s">
        <v>2794</v>
      </c>
      <c r="E997" s="6">
        <v>85248711301</v>
      </c>
      <c r="F997" s="2" t="s">
        <v>35</v>
      </c>
      <c r="G997" s="1" t="s">
        <v>28</v>
      </c>
      <c r="H997" s="1" t="s">
        <v>2795</v>
      </c>
      <c r="I997" s="1" t="s">
        <v>16</v>
      </c>
      <c r="J997" s="1" t="s">
        <v>17</v>
      </c>
      <c r="K997" s="1" t="s">
        <v>18</v>
      </c>
      <c r="L997" s="1" t="s">
        <v>19</v>
      </c>
      <c r="M997" t="s">
        <v>3930</v>
      </c>
      <c r="N997" t="s">
        <v>3932</v>
      </c>
      <c r="O997">
        <v>2</v>
      </c>
      <c r="P997">
        <v>3</v>
      </c>
      <c r="Q997">
        <v>3</v>
      </c>
      <c r="R997">
        <v>18</v>
      </c>
      <c r="S997">
        <v>0</v>
      </c>
      <c r="T997">
        <v>50000</v>
      </c>
      <c r="U997">
        <v>70000</v>
      </c>
    </row>
    <row r="998" spans="1:21" ht="15.75" thickBot="1" x14ac:dyDescent="0.3">
      <c r="A998" s="1" t="s">
        <v>2796</v>
      </c>
      <c r="B998" s="1" t="s">
        <v>2797</v>
      </c>
      <c r="C998" s="6">
        <v>6371016708840000</v>
      </c>
      <c r="D998" s="1" t="s">
        <v>2798</v>
      </c>
      <c r="E998" s="6">
        <v>81346204348</v>
      </c>
      <c r="F998" s="2" t="s">
        <v>35</v>
      </c>
      <c r="G998" s="1" t="s">
        <v>28</v>
      </c>
      <c r="H998" s="1" t="s">
        <v>2799</v>
      </c>
      <c r="I998" s="1" t="s">
        <v>16</v>
      </c>
      <c r="J998" s="1" t="s">
        <v>17</v>
      </c>
      <c r="K998" s="1" t="s">
        <v>18</v>
      </c>
      <c r="L998" s="1" t="s">
        <v>19</v>
      </c>
      <c r="M998" t="s">
        <v>3930</v>
      </c>
      <c r="N998" t="s">
        <v>3932</v>
      </c>
      <c r="O998">
        <v>2</v>
      </c>
      <c r="P998">
        <v>3</v>
      </c>
      <c r="Q998">
        <v>3</v>
      </c>
      <c r="R998">
        <v>18</v>
      </c>
      <c r="S998">
        <v>0</v>
      </c>
      <c r="T998">
        <v>50000</v>
      </c>
      <c r="U998">
        <v>70000</v>
      </c>
    </row>
    <row r="999" spans="1:21" ht="15.75" thickBot="1" x14ac:dyDescent="0.3">
      <c r="A999" s="1" t="s">
        <v>2800</v>
      </c>
      <c r="B999" s="1" t="s">
        <v>986</v>
      </c>
      <c r="C999" s="6">
        <v>6371026011900010</v>
      </c>
      <c r="D999" s="1" t="s">
        <v>2708</v>
      </c>
      <c r="E999" s="6">
        <v>85345478214</v>
      </c>
      <c r="F999" s="2" t="s">
        <v>23</v>
      </c>
      <c r="G999" s="1" t="s">
        <v>28</v>
      </c>
      <c r="H999" s="1" t="s">
        <v>2801</v>
      </c>
      <c r="I999" s="1" t="s">
        <v>16</v>
      </c>
      <c r="J999" s="1" t="s">
        <v>17</v>
      </c>
      <c r="K999" s="1" t="s">
        <v>18</v>
      </c>
      <c r="L999" s="1" t="s">
        <v>19</v>
      </c>
      <c r="M999" t="s">
        <v>3930</v>
      </c>
      <c r="N999" t="s">
        <v>3932</v>
      </c>
      <c r="O999">
        <v>2</v>
      </c>
      <c r="P999">
        <v>3</v>
      </c>
      <c r="Q999">
        <v>3</v>
      </c>
      <c r="R999">
        <v>18</v>
      </c>
      <c r="S999">
        <v>0</v>
      </c>
      <c r="T999">
        <v>50000</v>
      </c>
      <c r="U999">
        <v>70000</v>
      </c>
    </row>
    <row r="1000" spans="1:21" ht="15.75" thickBot="1" x14ac:dyDescent="0.3">
      <c r="A1000" s="1" t="s">
        <v>2802</v>
      </c>
      <c r="B1000" s="1" t="s">
        <v>2803</v>
      </c>
      <c r="C1000" s="6">
        <v>6371024704690000</v>
      </c>
      <c r="D1000" s="1" t="s">
        <v>2804</v>
      </c>
      <c r="E1000" s="6">
        <v>8.58216E+16</v>
      </c>
      <c r="F1000" s="2" t="s">
        <v>35</v>
      </c>
      <c r="G1000" s="1" t="s">
        <v>15</v>
      </c>
      <c r="H1000" s="1" t="s">
        <v>2350</v>
      </c>
      <c r="I1000" s="1" t="s">
        <v>16</v>
      </c>
      <c r="J1000" s="1" t="s">
        <v>17</v>
      </c>
      <c r="K1000" s="1" t="s">
        <v>18</v>
      </c>
      <c r="L1000" s="1" t="s">
        <v>19</v>
      </c>
      <c r="M1000" t="s">
        <v>3930</v>
      </c>
      <c r="N1000" t="s">
        <v>3932</v>
      </c>
      <c r="O1000">
        <v>2</v>
      </c>
      <c r="P1000">
        <v>3</v>
      </c>
      <c r="Q1000">
        <v>3</v>
      </c>
      <c r="R1000">
        <v>18</v>
      </c>
      <c r="S1000">
        <v>0</v>
      </c>
      <c r="T1000">
        <v>50000</v>
      </c>
      <c r="U1000">
        <v>70000</v>
      </c>
    </row>
    <row r="1001" spans="1:21" ht="15.75" thickBot="1" x14ac:dyDescent="0.3">
      <c r="A1001" s="1" t="s">
        <v>2805</v>
      </c>
      <c r="B1001" s="1" t="s">
        <v>343</v>
      </c>
      <c r="C1001" s="6">
        <v>6371054907760000</v>
      </c>
      <c r="D1001" s="1" t="s">
        <v>2806</v>
      </c>
      <c r="E1001" s="6">
        <v>81350704271</v>
      </c>
      <c r="F1001" s="2" t="s">
        <v>35</v>
      </c>
      <c r="G1001" s="1" t="s">
        <v>15</v>
      </c>
      <c r="H1001" s="1" t="s">
        <v>1506</v>
      </c>
      <c r="I1001" s="1" t="s">
        <v>16</v>
      </c>
      <c r="J1001" s="1" t="s">
        <v>17</v>
      </c>
      <c r="K1001" s="1" t="s">
        <v>18</v>
      </c>
      <c r="L1001" s="1" t="s">
        <v>19</v>
      </c>
      <c r="M1001" t="s">
        <v>3930</v>
      </c>
      <c r="N1001" t="s">
        <v>3932</v>
      </c>
      <c r="O1001">
        <v>2</v>
      </c>
      <c r="P1001">
        <v>3</v>
      </c>
      <c r="Q1001">
        <v>3</v>
      </c>
      <c r="R1001">
        <v>18</v>
      </c>
      <c r="S1001">
        <v>0</v>
      </c>
      <c r="T1001">
        <v>50000</v>
      </c>
      <c r="U1001">
        <v>70000</v>
      </c>
    </row>
    <row r="1002" spans="1:21" ht="15.75" thickBot="1" x14ac:dyDescent="0.3">
      <c r="A1002" s="1" t="s">
        <v>2807</v>
      </c>
      <c r="B1002" s="1" t="s">
        <v>2808</v>
      </c>
      <c r="C1002" s="6">
        <v>6371026609670000</v>
      </c>
      <c r="D1002" s="1" t="s">
        <v>2809</v>
      </c>
      <c r="E1002" s="6">
        <v>81351617752</v>
      </c>
      <c r="F1002" s="2" t="s">
        <v>35</v>
      </c>
      <c r="G1002" s="1" t="s">
        <v>15</v>
      </c>
      <c r="H1002" s="1" t="s">
        <v>403</v>
      </c>
      <c r="I1002" s="1" t="s">
        <v>16</v>
      </c>
      <c r="J1002" s="1" t="s">
        <v>17</v>
      </c>
      <c r="K1002" s="1" t="s">
        <v>18</v>
      </c>
      <c r="L1002" s="1" t="s">
        <v>19</v>
      </c>
      <c r="M1002" t="s">
        <v>3930</v>
      </c>
      <c r="N1002" t="s">
        <v>3932</v>
      </c>
      <c r="O1002">
        <v>2</v>
      </c>
      <c r="P1002">
        <v>3</v>
      </c>
      <c r="Q1002">
        <v>3</v>
      </c>
      <c r="R1002">
        <v>18</v>
      </c>
      <c r="S1002">
        <v>0</v>
      </c>
      <c r="T1002">
        <v>50000</v>
      </c>
      <c r="U1002">
        <v>70000</v>
      </c>
    </row>
    <row r="1003" spans="1:21" ht="15.75" thickBot="1" x14ac:dyDescent="0.3">
      <c r="A1003" s="1" t="s">
        <v>2810</v>
      </c>
      <c r="B1003" s="1" t="s">
        <v>2811</v>
      </c>
      <c r="C1003" s="6">
        <v>6304055703700000</v>
      </c>
      <c r="D1003" s="1" t="s">
        <v>2812</v>
      </c>
      <c r="E1003" s="6">
        <v>89691895202</v>
      </c>
      <c r="F1003" s="2" t="s">
        <v>35</v>
      </c>
      <c r="G1003" s="1" t="s">
        <v>15</v>
      </c>
      <c r="H1003" s="1" t="s">
        <v>2813</v>
      </c>
      <c r="I1003" s="1" t="s">
        <v>16</v>
      </c>
      <c r="J1003" s="1" t="s">
        <v>17</v>
      </c>
      <c r="K1003" s="1" t="s">
        <v>18</v>
      </c>
      <c r="L1003" s="1" t="s">
        <v>19</v>
      </c>
      <c r="M1003" t="s">
        <v>3930</v>
      </c>
      <c r="N1003" t="s">
        <v>3932</v>
      </c>
      <c r="O1003">
        <v>2</v>
      </c>
      <c r="P1003">
        <v>3</v>
      </c>
      <c r="Q1003">
        <v>3</v>
      </c>
      <c r="R1003">
        <v>18</v>
      </c>
      <c r="S1003">
        <v>0</v>
      </c>
      <c r="T1003">
        <v>50000</v>
      </c>
      <c r="U1003">
        <v>70000</v>
      </c>
    </row>
    <row r="1004" spans="1:21" ht="15.75" thickBot="1" x14ac:dyDescent="0.3">
      <c r="A1004" s="1" t="s">
        <v>2814</v>
      </c>
      <c r="B1004" s="1" t="s">
        <v>2815</v>
      </c>
      <c r="C1004" s="6">
        <v>6371025807670010</v>
      </c>
      <c r="D1004" s="1" t="s">
        <v>2816</v>
      </c>
      <c r="E1004" s="6">
        <v>82154090499</v>
      </c>
      <c r="F1004" s="2" t="s">
        <v>35</v>
      </c>
      <c r="G1004" s="1" t="s">
        <v>15</v>
      </c>
      <c r="H1004" s="1" t="s">
        <v>2817</v>
      </c>
      <c r="I1004" s="1" t="s">
        <v>16</v>
      </c>
      <c r="J1004" s="1" t="s">
        <v>17</v>
      </c>
      <c r="K1004" s="1" t="s">
        <v>18</v>
      </c>
      <c r="L1004" s="1" t="s">
        <v>19</v>
      </c>
      <c r="M1004" t="s">
        <v>3930</v>
      </c>
      <c r="N1004" t="s">
        <v>3932</v>
      </c>
      <c r="O1004">
        <v>2</v>
      </c>
      <c r="P1004">
        <v>3</v>
      </c>
      <c r="Q1004">
        <v>3</v>
      </c>
      <c r="R1004">
        <v>18</v>
      </c>
      <c r="S1004">
        <v>0</v>
      </c>
      <c r="T1004">
        <v>50000</v>
      </c>
      <c r="U1004">
        <v>70000</v>
      </c>
    </row>
    <row r="1005" spans="1:21" ht="15.75" thickBot="1" x14ac:dyDescent="0.3">
      <c r="A1005" s="1" t="s">
        <v>2818</v>
      </c>
      <c r="B1005" s="1" t="s">
        <v>2819</v>
      </c>
      <c r="C1005" s="6">
        <v>6371020909600000</v>
      </c>
      <c r="D1005" s="1" t="s">
        <v>2820</v>
      </c>
      <c r="E1005" s="6">
        <v>85821983319</v>
      </c>
      <c r="F1005" s="2" t="s">
        <v>35</v>
      </c>
      <c r="G1005" s="1" t="s">
        <v>15</v>
      </c>
      <c r="H1005" s="1">
        <v>217</v>
      </c>
      <c r="I1005" s="1" t="s">
        <v>16</v>
      </c>
      <c r="J1005" s="1" t="s">
        <v>17</v>
      </c>
      <c r="K1005" s="1" t="s">
        <v>18</v>
      </c>
      <c r="L1005" s="1" t="s">
        <v>19</v>
      </c>
      <c r="M1005" t="s">
        <v>3930</v>
      </c>
      <c r="N1005" t="s">
        <v>3932</v>
      </c>
      <c r="O1005">
        <v>2</v>
      </c>
      <c r="P1005">
        <v>3</v>
      </c>
      <c r="Q1005">
        <v>3</v>
      </c>
      <c r="R1005">
        <v>18</v>
      </c>
      <c r="S1005">
        <v>0</v>
      </c>
      <c r="T1005">
        <v>50000</v>
      </c>
      <c r="U1005">
        <v>70000</v>
      </c>
    </row>
    <row r="1006" spans="1:21" ht="15.75" thickBot="1" x14ac:dyDescent="0.3">
      <c r="A1006" s="1" t="s">
        <v>2821</v>
      </c>
      <c r="B1006" s="1" t="s">
        <v>2822</v>
      </c>
      <c r="C1006" s="6">
        <v>6371022512800010</v>
      </c>
      <c r="D1006" s="1" t="s">
        <v>2823</v>
      </c>
      <c r="E1006" s="6">
        <v>81349497406</v>
      </c>
      <c r="F1006" s="2" t="s">
        <v>35</v>
      </c>
      <c r="G1006" s="1" t="s">
        <v>15</v>
      </c>
      <c r="H1006" s="1" t="s">
        <v>2824</v>
      </c>
      <c r="I1006" s="1" t="s">
        <v>16</v>
      </c>
      <c r="J1006" s="1" t="s">
        <v>17</v>
      </c>
      <c r="K1006" s="1" t="s">
        <v>18</v>
      </c>
      <c r="L1006" s="1" t="s">
        <v>19</v>
      </c>
      <c r="M1006" t="s">
        <v>3930</v>
      </c>
      <c r="N1006" t="s">
        <v>3932</v>
      </c>
      <c r="O1006">
        <v>2</v>
      </c>
      <c r="P1006">
        <v>3</v>
      </c>
      <c r="Q1006">
        <v>3</v>
      </c>
      <c r="R1006">
        <v>18</v>
      </c>
      <c r="S1006">
        <v>0</v>
      </c>
      <c r="T1006">
        <v>50000</v>
      </c>
      <c r="U1006">
        <v>70000</v>
      </c>
    </row>
    <row r="1007" spans="1:21" ht="15.75" thickBot="1" x14ac:dyDescent="0.3">
      <c r="A1007" s="1" t="s">
        <v>2825</v>
      </c>
      <c r="B1007" s="1" t="s">
        <v>2819</v>
      </c>
      <c r="C1007" s="6">
        <v>6371020404600010</v>
      </c>
      <c r="D1007" s="1" t="s">
        <v>2820</v>
      </c>
      <c r="E1007" s="6">
        <v>85821983319</v>
      </c>
      <c r="F1007" s="2" t="s">
        <v>35</v>
      </c>
      <c r="G1007" s="1" t="s">
        <v>15</v>
      </c>
      <c r="H1007" s="1">
        <v>216</v>
      </c>
      <c r="I1007" s="1" t="s">
        <v>16</v>
      </c>
      <c r="J1007" s="1" t="s">
        <v>17</v>
      </c>
      <c r="K1007" s="1" t="s">
        <v>18</v>
      </c>
      <c r="L1007" s="1" t="s">
        <v>19</v>
      </c>
      <c r="M1007" t="s">
        <v>3930</v>
      </c>
      <c r="N1007" t="s">
        <v>3932</v>
      </c>
      <c r="O1007">
        <v>2</v>
      </c>
      <c r="P1007">
        <v>3</v>
      </c>
      <c r="Q1007">
        <v>3</v>
      </c>
      <c r="R1007">
        <v>18</v>
      </c>
      <c r="S1007">
        <v>0</v>
      </c>
      <c r="T1007">
        <v>50000</v>
      </c>
      <c r="U1007">
        <v>70000</v>
      </c>
    </row>
    <row r="1008" spans="1:21" ht="15.75" thickBot="1" x14ac:dyDescent="0.3">
      <c r="A1008" s="1" t="s">
        <v>2826</v>
      </c>
      <c r="B1008" s="1" t="s">
        <v>2827</v>
      </c>
      <c r="C1008" s="6">
        <v>6371015508890010</v>
      </c>
      <c r="D1008" s="1" t="s">
        <v>2828</v>
      </c>
      <c r="E1008" s="6">
        <v>85754480809</v>
      </c>
      <c r="F1008" s="2" t="s">
        <v>35</v>
      </c>
      <c r="G1008" s="1" t="s">
        <v>15</v>
      </c>
      <c r="H1008" s="1">
        <v>55</v>
      </c>
      <c r="I1008" s="1" t="s">
        <v>16</v>
      </c>
      <c r="J1008" s="1" t="s">
        <v>17</v>
      </c>
      <c r="K1008" s="1" t="s">
        <v>18</v>
      </c>
      <c r="L1008" s="1" t="s">
        <v>19</v>
      </c>
      <c r="M1008" t="s">
        <v>3930</v>
      </c>
      <c r="N1008" t="s">
        <v>3932</v>
      </c>
      <c r="O1008">
        <v>2</v>
      </c>
      <c r="P1008">
        <v>3</v>
      </c>
      <c r="Q1008">
        <v>3</v>
      </c>
      <c r="R1008">
        <v>18</v>
      </c>
      <c r="S1008">
        <v>0</v>
      </c>
      <c r="T1008">
        <v>50000</v>
      </c>
      <c r="U1008">
        <v>70000</v>
      </c>
    </row>
    <row r="1009" spans="1:21" ht="15.75" thickBot="1" x14ac:dyDescent="0.3">
      <c r="A1009" s="1" t="s">
        <v>2829</v>
      </c>
      <c r="B1009" s="1" t="s">
        <v>2827</v>
      </c>
      <c r="C1009" s="6">
        <v>6371015508890010</v>
      </c>
      <c r="D1009" s="1" t="s">
        <v>2828</v>
      </c>
      <c r="E1009" s="6">
        <v>85754480809</v>
      </c>
      <c r="F1009" s="2" t="s">
        <v>35</v>
      </c>
      <c r="G1009" s="1" t="s">
        <v>15</v>
      </c>
      <c r="H1009" s="1">
        <v>54</v>
      </c>
      <c r="I1009" s="1" t="s">
        <v>16</v>
      </c>
      <c r="J1009" s="1" t="s">
        <v>17</v>
      </c>
      <c r="K1009" s="1" t="s">
        <v>18</v>
      </c>
      <c r="L1009" s="1" t="s">
        <v>19</v>
      </c>
      <c r="M1009" t="s">
        <v>3930</v>
      </c>
      <c r="N1009" t="s">
        <v>3932</v>
      </c>
      <c r="O1009">
        <v>2</v>
      </c>
      <c r="P1009">
        <v>3</v>
      </c>
      <c r="Q1009">
        <v>3</v>
      </c>
      <c r="R1009">
        <v>18</v>
      </c>
      <c r="S1009">
        <v>0</v>
      </c>
      <c r="T1009">
        <v>50000</v>
      </c>
      <c r="U1009">
        <v>70000</v>
      </c>
    </row>
    <row r="1010" spans="1:21" ht="15.75" thickBot="1" x14ac:dyDescent="0.3">
      <c r="A1010" s="1" t="s">
        <v>2830</v>
      </c>
      <c r="B1010" s="1" t="s">
        <v>2831</v>
      </c>
      <c r="C1010" s="6">
        <v>6371050512820010</v>
      </c>
      <c r="D1010" s="1" t="s">
        <v>2832</v>
      </c>
      <c r="E1010" s="6">
        <v>82154675629</v>
      </c>
      <c r="F1010" s="2" t="s">
        <v>35</v>
      </c>
      <c r="G1010" s="1" t="s">
        <v>15</v>
      </c>
      <c r="H1010" s="1" t="s">
        <v>407</v>
      </c>
      <c r="I1010" s="1" t="s">
        <v>16</v>
      </c>
      <c r="J1010" s="1" t="s">
        <v>17</v>
      </c>
      <c r="K1010" s="1" t="s">
        <v>18</v>
      </c>
      <c r="L1010" s="1" t="s">
        <v>19</v>
      </c>
      <c r="M1010" t="s">
        <v>3930</v>
      </c>
      <c r="N1010" t="s">
        <v>3932</v>
      </c>
      <c r="O1010">
        <v>2</v>
      </c>
      <c r="P1010">
        <v>3</v>
      </c>
      <c r="Q1010">
        <v>3</v>
      </c>
      <c r="R1010">
        <v>18</v>
      </c>
      <c r="S1010">
        <v>0</v>
      </c>
      <c r="T1010">
        <v>50000</v>
      </c>
      <c r="U1010">
        <v>70000</v>
      </c>
    </row>
    <row r="1011" spans="1:21" ht="15.75" thickBot="1" x14ac:dyDescent="0.3">
      <c r="A1011" s="1" t="s">
        <v>2833</v>
      </c>
      <c r="B1011" s="1" t="s">
        <v>2834</v>
      </c>
      <c r="C1011" s="6">
        <v>6371051906610000</v>
      </c>
      <c r="D1011" s="1" t="s">
        <v>2835</v>
      </c>
      <c r="E1011" s="6">
        <v>8125367849</v>
      </c>
      <c r="F1011" s="2" t="s">
        <v>35</v>
      </c>
      <c r="G1011" s="1" t="s">
        <v>15</v>
      </c>
      <c r="H1011" s="1" t="s">
        <v>1503</v>
      </c>
      <c r="I1011" s="1" t="s">
        <v>16</v>
      </c>
      <c r="J1011" s="1" t="s">
        <v>17</v>
      </c>
      <c r="K1011" s="1" t="s">
        <v>18</v>
      </c>
      <c r="L1011" s="1" t="s">
        <v>19</v>
      </c>
      <c r="M1011" t="s">
        <v>3930</v>
      </c>
      <c r="N1011" t="s">
        <v>3932</v>
      </c>
      <c r="O1011">
        <v>2</v>
      </c>
      <c r="P1011">
        <v>3</v>
      </c>
      <c r="Q1011">
        <v>3</v>
      </c>
      <c r="R1011">
        <v>18</v>
      </c>
      <c r="S1011">
        <v>0</v>
      </c>
      <c r="T1011">
        <v>50000</v>
      </c>
      <c r="U1011">
        <v>70000</v>
      </c>
    </row>
    <row r="1012" spans="1:21" ht="15.75" thickBot="1" x14ac:dyDescent="0.3">
      <c r="A1012" s="1" t="s">
        <v>2836</v>
      </c>
      <c r="B1012" s="1" t="s">
        <v>2837</v>
      </c>
      <c r="C1012" s="6">
        <v>6303024806730010</v>
      </c>
      <c r="D1012" s="1" t="s">
        <v>2838</v>
      </c>
      <c r="E1012" s="6">
        <v>81351888449</v>
      </c>
      <c r="F1012" s="2" t="s">
        <v>35</v>
      </c>
      <c r="G1012" s="1" t="s">
        <v>15</v>
      </c>
      <c r="H1012" s="1" t="s">
        <v>780</v>
      </c>
      <c r="I1012" s="1" t="s">
        <v>16</v>
      </c>
      <c r="J1012" s="1" t="s">
        <v>17</v>
      </c>
      <c r="K1012" s="1" t="s">
        <v>18</v>
      </c>
      <c r="L1012" s="1" t="s">
        <v>19</v>
      </c>
      <c r="M1012" t="s">
        <v>3930</v>
      </c>
      <c r="N1012" t="s">
        <v>3932</v>
      </c>
      <c r="O1012">
        <v>2</v>
      </c>
      <c r="P1012">
        <v>3</v>
      </c>
      <c r="Q1012">
        <v>3</v>
      </c>
      <c r="R1012">
        <v>18</v>
      </c>
      <c r="S1012">
        <v>0</v>
      </c>
      <c r="T1012">
        <v>50000</v>
      </c>
      <c r="U1012">
        <v>70000</v>
      </c>
    </row>
    <row r="1013" spans="1:21" ht="15.75" thickBot="1" x14ac:dyDescent="0.3">
      <c r="A1013" s="1" t="s">
        <v>2839</v>
      </c>
      <c r="B1013" s="1" t="s">
        <v>1747</v>
      </c>
      <c r="C1013" s="6">
        <v>6371026709710000</v>
      </c>
      <c r="D1013" s="1" t="s">
        <v>2840</v>
      </c>
      <c r="E1013" s="6">
        <v>85102597878</v>
      </c>
      <c r="F1013" s="2" t="s">
        <v>35</v>
      </c>
      <c r="G1013" s="1" t="s">
        <v>15</v>
      </c>
      <c r="H1013" s="1" t="s">
        <v>1518</v>
      </c>
      <c r="I1013" s="1" t="s">
        <v>16</v>
      </c>
      <c r="J1013" s="1" t="s">
        <v>17</v>
      </c>
      <c r="K1013" s="1" t="s">
        <v>18</v>
      </c>
      <c r="L1013" s="1" t="s">
        <v>19</v>
      </c>
      <c r="M1013" t="s">
        <v>3930</v>
      </c>
      <c r="N1013" t="s">
        <v>3932</v>
      </c>
      <c r="O1013">
        <v>2</v>
      </c>
      <c r="P1013">
        <v>3</v>
      </c>
      <c r="Q1013">
        <v>3</v>
      </c>
      <c r="R1013">
        <v>18</v>
      </c>
      <c r="S1013">
        <v>0</v>
      </c>
      <c r="T1013">
        <v>50000</v>
      </c>
      <c r="U1013">
        <v>70000</v>
      </c>
    </row>
    <row r="1014" spans="1:21" ht="15.75" thickBot="1" x14ac:dyDescent="0.3">
      <c r="A1014" s="1" t="s">
        <v>2841</v>
      </c>
      <c r="B1014" s="1" t="s">
        <v>1750</v>
      </c>
      <c r="C1014" s="6">
        <v>6371014702920010</v>
      </c>
      <c r="D1014" s="1" t="s">
        <v>2842</v>
      </c>
      <c r="E1014" s="6">
        <v>85348739449</v>
      </c>
      <c r="F1014" s="2" t="s">
        <v>35</v>
      </c>
      <c r="G1014" s="1" t="s">
        <v>15</v>
      </c>
      <c r="H1014" s="1">
        <v>6</v>
      </c>
      <c r="I1014" s="1" t="s">
        <v>16</v>
      </c>
      <c r="J1014" s="1" t="s">
        <v>17</v>
      </c>
      <c r="K1014" s="1" t="s">
        <v>18</v>
      </c>
      <c r="L1014" s="1" t="s">
        <v>19</v>
      </c>
      <c r="M1014" t="s">
        <v>3930</v>
      </c>
      <c r="N1014" t="s">
        <v>3932</v>
      </c>
      <c r="O1014">
        <v>2</v>
      </c>
      <c r="P1014">
        <v>3</v>
      </c>
      <c r="Q1014">
        <v>3</v>
      </c>
      <c r="R1014">
        <v>18</v>
      </c>
      <c r="S1014">
        <v>0</v>
      </c>
      <c r="T1014">
        <v>50000</v>
      </c>
      <c r="U1014">
        <v>70000</v>
      </c>
    </row>
    <row r="1015" spans="1:21" ht="15.75" thickBot="1" x14ac:dyDescent="0.3">
      <c r="A1015" s="1" t="s">
        <v>2843</v>
      </c>
      <c r="B1015" s="1" t="s">
        <v>2844</v>
      </c>
      <c r="C1015" s="6">
        <v>6371015505690010</v>
      </c>
      <c r="D1015" s="1" t="s">
        <v>2845</v>
      </c>
      <c r="E1015" s="6">
        <v>85821881983</v>
      </c>
      <c r="F1015" s="2" t="s">
        <v>35</v>
      </c>
      <c r="G1015" s="1" t="s">
        <v>15</v>
      </c>
      <c r="H1015" s="1">
        <v>284</v>
      </c>
      <c r="I1015" s="1" t="s">
        <v>16</v>
      </c>
      <c r="J1015" s="1" t="s">
        <v>17</v>
      </c>
      <c r="K1015" s="1" t="s">
        <v>18</v>
      </c>
      <c r="L1015" s="1" t="s">
        <v>19</v>
      </c>
      <c r="M1015" t="s">
        <v>3930</v>
      </c>
      <c r="N1015" t="s">
        <v>3932</v>
      </c>
      <c r="O1015">
        <v>2</v>
      </c>
      <c r="P1015">
        <v>3</v>
      </c>
      <c r="Q1015">
        <v>3</v>
      </c>
      <c r="R1015">
        <v>18</v>
      </c>
      <c r="S1015">
        <v>0</v>
      </c>
      <c r="T1015">
        <v>50000</v>
      </c>
      <c r="U1015">
        <v>70000</v>
      </c>
    </row>
    <row r="1016" spans="1:21" ht="15.75" thickBot="1" x14ac:dyDescent="0.3">
      <c r="A1016" s="1" t="s">
        <v>2846</v>
      </c>
      <c r="B1016" s="1" t="s">
        <v>2847</v>
      </c>
      <c r="C1016" s="6">
        <v>6371014902860010</v>
      </c>
      <c r="D1016" s="1" t="s">
        <v>2848</v>
      </c>
      <c r="E1016" s="6">
        <v>85754645988</v>
      </c>
      <c r="F1016" s="2" t="s">
        <v>35</v>
      </c>
      <c r="G1016" s="1" t="s">
        <v>15</v>
      </c>
      <c r="H1016" s="1">
        <v>98</v>
      </c>
      <c r="I1016" s="1" t="s">
        <v>16</v>
      </c>
      <c r="J1016" s="1" t="s">
        <v>17</v>
      </c>
      <c r="K1016" s="1" t="s">
        <v>18</v>
      </c>
      <c r="L1016" s="1" t="s">
        <v>19</v>
      </c>
      <c r="M1016" t="s">
        <v>3930</v>
      </c>
      <c r="N1016" t="s">
        <v>3932</v>
      </c>
      <c r="O1016">
        <v>2</v>
      </c>
      <c r="P1016">
        <v>3</v>
      </c>
      <c r="Q1016">
        <v>3</v>
      </c>
      <c r="R1016">
        <v>18</v>
      </c>
      <c r="S1016">
        <v>0</v>
      </c>
      <c r="T1016">
        <v>50000</v>
      </c>
      <c r="U1016">
        <v>70000</v>
      </c>
    </row>
    <row r="1017" spans="1:21" ht="15.75" thickBot="1" x14ac:dyDescent="0.3">
      <c r="A1017" s="1" t="s">
        <v>2849</v>
      </c>
      <c r="B1017" s="1" t="s">
        <v>2850</v>
      </c>
      <c r="C1017" s="6">
        <v>6371013007790000</v>
      </c>
      <c r="D1017" s="1" t="s">
        <v>2851</v>
      </c>
      <c r="E1017" s="6">
        <v>85751483897</v>
      </c>
      <c r="F1017" s="2" t="s">
        <v>35</v>
      </c>
      <c r="G1017" s="1" t="s">
        <v>15</v>
      </c>
      <c r="H1017" s="1">
        <v>9</v>
      </c>
      <c r="I1017" s="1" t="s">
        <v>16</v>
      </c>
      <c r="J1017" s="1" t="s">
        <v>17</v>
      </c>
      <c r="K1017" s="1" t="s">
        <v>18</v>
      </c>
      <c r="L1017" s="1" t="s">
        <v>19</v>
      </c>
      <c r="M1017" t="s">
        <v>3930</v>
      </c>
      <c r="N1017" t="s">
        <v>3932</v>
      </c>
      <c r="O1017">
        <v>2</v>
      </c>
      <c r="P1017">
        <v>3</v>
      </c>
      <c r="Q1017">
        <v>3</v>
      </c>
      <c r="R1017">
        <v>18</v>
      </c>
      <c r="S1017">
        <v>0</v>
      </c>
      <c r="T1017">
        <v>50000</v>
      </c>
      <c r="U1017">
        <v>70000</v>
      </c>
    </row>
    <row r="1018" spans="1:21" ht="15.75" thickBot="1" x14ac:dyDescent="0.3">
      <c r="A1018" s="1" t="s">
        <v>2852</v>
      </c>
      <c r="B1018" s="1" t="s">
        <v>2847</v>
      </c>
      <c r="C1018" s="6">
        <v>6371014110810010</v>
      </c>
      <c r="D1018" s="1" t="s">
        <v>2853</v>
      </c>
      <c r="E1018" s="6">
        <v>85784485164</v>
      </c>
      <c r="F1018" s="2" t="s">
        <v>35</v>
      </c>
      <c r="G1018" s="1" t="s">
        <v>15</v>
      </c>
      <c r="H1018" s="1">
        <v>3</v>
      </c>
      <c r="I1018" s="1" t="s">
        <v>16</v>
      </c>
      <c r="J1018" s="1" t="s">
        <v>17</v>
      </c>
      <c r="K1018" s="1" t="s">
        <v>18</v>
      </c>
      <c r="L1018" s="1" t="s">
        <v>19</v>
      </c>
      <c r="M1018" t="s">
        <v>3930</v>
      </c>
      <c r="N1018" t="s">
        <v>3932</v>
      </c>
      <c r="O1018">
        <v>2</v>
      </c>
      <c r="P1018">
        <v>3</v>
      </c>
      <c r="Q1018">
        <v>3</v>
      </c>
      <c r="R1018">
        <v>18</v>
      </c>
      <c r="S1018">
        <v>0</v>
      </c>
      <c r="T1018">
        <v>50000</v>
      </c>
      <c r="U1018">
        <v>70000</v>
      </c>
    </row>
    <row r="1019" spans="1:21" ht="15.75" thickBot="1" x14ac:dyDescent="0.3">
      <c r="A1019" s="1" t="s">
        <v>2854</v>
      </c>
      <c r="B1019" s="1" t="s">
        <v>2855</v>
      </c>
      <c r="C1019" s="6">
        <v>6371024805730000</v>
      </c>
      <c r="D1019" s="1" t="s">
        <v>2856</v>
      </c>
      <c r="E1019" s="5"/>
      <c r="F1019" s="2" t="s">
        <v>23</v>
      </c>
      <c r="G1019" s="1" t="s">
        <v>15</v>
      </c>
      <c r="H1019" s="1" t="s">
        <v>2857</v>
      </c>
      <c r="I1019" s="1" t="s">
        <v>16</v>
      </c>
      <c r="J1019" s="1" t="s">
        <v>17</v>
      </c>
      <c r="K1019" s="1" t="s">
        <v>18</v>
      </c>
      <c r="L1019" s="1" t="s">
        <v>19</v>
      </c>
      <c r="M1019" t="s">
        <v>3930</v>
      </c>
      <c r="N1019" t="s">
        <v>3932</v>
      </c>
      <c r="O1019">
        <v>2</v>
      </c>
      <c r="P1019">
        <v>3</v>
      </c>
      <c r="Q1019">
        <v>3</v>
      </c>
      <c r="R1019">
        <v>18</v>
      </c>
      <c r="S1019">
        <v>0</v>
      </c>
      <c r="T1019">
        <v>50000</v>
      </c>
      <c r="U1019">
        <v>70000</v>
      </c>
    </row>
    <row r="1020" spans="1:21" ht="15.75" thickBot="1" x14ac:dyDescent="0.3">
      <c r="A1020" s="1" t="s">
        <v>2858</v>
      </c>
      <c r="B1020" s="1" t="s">
        <v>2859</v>
      </c>
      <c r="C1020" s="6">
        <v>6371012704670000</v>
      </c>
      <c r="D1020" s="1" t="s">
        <v>2860</v>
      </c>
      <c r="E1020" s="5"/>
      <c r="F1020" s="2" t="s">
        <v>23</v>
      </c>
      <c r="G1020" s="1" t="s">
        <v>15</v>
      </c>
      <c r="H1020" s="1" t="s">
        <v>2861</v>
      </c>
      <c r="I1020" s="1" t="s">
        <v>16</v>
      </c>
      <c r="J1020" s="1" t="s">
        <v>17</v>
      </c>
      <c r="K1020" s="1" t="s">
        <v>18</v>
      </c>
      <c r="L1020" s="1" t="s">
        <v>19</v>
      </c>
      <c r="M1020" t="s">
        <v>3930</v>
      </c>
      <c r="N1020" t="s">
        <v>3932</v>
      </c>
      <c r="O1020">
        <v>2</v>
      </c>
      <c r="P1020">
        <v>3</v>
      </c>
      <c r="Q1020">
        <v>3</v>
      </c>
      <c r="R1020">
        <v>18</v>
      </c>
      <c r="S1020">
        <v>0</v>
      </c>
      <c r="T1020">
        <v>50000</v>
      </c>
      <c r="U1020">
        <v>70000</v>
      </c>
    </row>
    <row r="1021" spans="1:21" ht="15.75" thickBot="1" x14ac:dyDescent="0.3">
      <c r="A1021" s="1" t="s">
        <v>2862</v>
      </c>
      <c r="B1021" s="1" t="s">
        <v>2859</v>
      </c>
      <c r="C1021" s="6">
        <v>6371012704670000</v>
      </c>
      <c r="D1021" s="1" t="s">
        <v>2860</v>
      </c>
      <c r="E1021" s="6">
        <v>85249550766</v>
      </c>
      <c r="F1021" s="2" t="s">
        <v>23</v>
      </c>
      <c r="G1021" s="1" t="s">
        <v>15</v>
      </c>
      <c r="H1021" s="1" t="s">
        <v>2863</v>
      </c>
      <c r="I1021" s="1" t="s">
        <v>16</v>
      </c>
      <c r="J1021" s="1" t="s">
        <v>17</v>
      </c>
      <c r="K1021" s="1" t="s">
        <v>18</v>
      </c>
      <c r="L1021" s="1" t="s">
        <v>19</v>
      </c>
      <c r="M1021" t="s">
        <v>3930</v>
      </c>
      <c r="N1021" t="s">
        <v>3932</v>
      </c>
      <c r="O1021">
        <v>2</v>
      </c>
      <c r="P1021">
        <v>3</v>
      </c>
      <c r="Q1021">
        <v>3</v>
      </c>
      <c r="R1021">
        <v>18</v>
      </c>
      <c r="S1021">
        <v>0</v>
      </c>
      <c r="T1021">
        <v>50000</v>
      </c>
      <c r="U1021">
        <v>70000</v>
      </c>
    </row>
    <row r="1022" spans="1:21" ht="15.75" thickBot="1" x14ac:dyDescent="0.3">
      <c r="A1022" s="1" t="s">
        <v>2864</v>
      </c>
      <c r="B1022" s="1" t="s">
        <v>2859</v>
      </c>
      <c r="C1022" s="6">
        <v>6371012704670000</v>
      </c>
      <c r="D1022" s="1" t="s">
        <v>2860</v>
      </c>
      <c r="E1022" s="6">
        <v>85249550766</v>
      </c>
      <c r="F1022" s="2" t="s">
        <v>23</v>
      </c>
      <c r="G1022" s="1" t="s">
        <v>15</v>
      </c>
      <c r="H1022" s="1" t="s">
        <v>295</v>
      </c>
      <c r="I1022" s="1" t="s">
        <v>16</v>
      </c>
      <c r="J1022" s="1" t="s">
        <v>17</v>
      </c>
      <c r="K1022" s="1" t="s">
        <v>18</v>
      </c>
      <c r="L1022" s="1" t="s">
        <v>19</v>
      </c>
      <c r="M1022" t="s">
        <v>3930</v>
      </c>
      <c r="N1022" t="s">
        <v>3932</v>
      </c>
      <c r="O1022">
        <v>2</v>
      </c>
      <c r="P1022">
        <v>3</v>
      </c>
      <c r="Q1022">
        <v>3</v>
      </c>
      <c r="R1022">
        <v>18</v>
      </c>
      <c r="S1022">
        <v>0</v>
      </c>
      <c r="T1022">
        <v>50000</v>
      </c>
      <c r="U1022">
        <v>70000</v>
      </c>
    </row>
    <row r="1023" spans="1:21" ht="15.75" thickBot="1" x14ac:dyDescent="0.3">
      <c r="A1023" s="1" t="s">
        <v>2865</v>
      </c>
      <c r="B1023" s="1" t="s">
        <v>2859</v>
      </c>
      <c r="C1023" s="6">
        <v>6371012704670000</v>
      </c>
      <c r="D1023" s="1" t="s">
        <v>2860</v>
      </c>
      <c r="E1023" s="6">
        <v>85249550766</v>
      </c>
      <c r="F1023" s="2" t="s">
        <v>23</v>
      </c>
      <c r="G1023" s="1" t="s">
        <v>15</v>
      </c>
      <c r="H1023" s="1" t="s">
        <v>605</v>
      </c>
      <c r="I1023" s="1" t="s">
        <v>16</v>
      </c>
      <c r="J1023" s="1" t="s">
        <v>17</v>
      </c>
      <c r="K1023" s="1" t="s">
        <v>18</v>
      </c>
      <c r="L1023" s="1" t="s">
        <v>19</v>
      </c>
      <c r="M1023" t="s">
        <v>3930</v>
      </c>
      <c r="N1023" t="s">
        <v>3932</v>
      </c>
      <c r="O1023">
        <v>2</v>
      </c>
      <c r="P1023">
        <v>3</v>
      </c>
      <c r="Q1023">
        <v>3</v>
      </c>
      <c r="R1023">
        <v>18</v>
      </c>
      <c r="S1023">
        <v>0</v>
      </c>
      <c r="T1023">
        <v>50000</v>
      </c>
      <c r="U1023">
        <v>70000</v>
      </c>
    </row>
    <row r="1024" spans="1:21" ht="15.75" thickBot="1" x14ac:dyDescent="0.3">
      <c r="A1024" s="1" t="s">
        <v>2866</v>
      </c>
      <c r="B1024" s="1" t="s">
        <v>2867</v>
      </c>
      <c r="C1024" s="6">
        <v>6304052011700000</v>
      </c>
      <c r="D1024" s="1" t="s">
        <v>2868</v>
      </c>
      <c r="E1024" s="6">
        <v>81266831201</v>
      </c>
      <c r="F1024" s="2" t="s">
        <v>35</v>
      </c>
      <c r="G1024" s="1" t="s">
        <v>15</v>
      </c>
      <c r="H1024" s="1" t="s">
        <v>2869</v>
      </c>
      <c r="I1024" s="1" t="s">
        <v>16</v>
      </c>
      <c r="J1024" s="1" t="s">
        <v>17</v>
      </c>
      <c r="K1024" s="1" t="s">
        <v>18</v>
      </c>
      <c r="L1024" s="1" t="s">
        <v>19</v>
      </c>
      <c r="M1024" t="s">
        <v>3930</v>
      </c>
      <c r="N1024" t="s">
        <v>3932</v>
      </c>
      <c r="O1024">
        <v>2</v>
      </c>
      <c r="P1024">
        <v>3</v>
      </c>
      <c r="Q1024">
        <v>3</v>
      </c>
      <c r="R1024">
        <v>18</v>
      </c>
      <c r="S1024">
        <v>0</v>
      </c>
      <c r="T1024">
        <v>50000</v>
      </c>
      <c r="U1024">
        <v>70000</v>
      </c>
    </row>
    <row r="1025" spans="1:21" ht="15.75" thickBot="1" x14ac:dyDescent="0.3">
      <c r="A1025" s="1" t="s">
        <v>2870</v>
      </c>
      <c r="B1025" s="1" t="s">
        <v>2871</v>
      </c>
      <c r="C1025" s="6">
        <v>6371025009520000</v>
      </c>
      <c r="D1025" s="1" t="s">
        <v>2872</v>
      </c>
      <c r="E1025" s="6">
        <v>87753565453</v>
      </c>
      <c r="F1025" s="2" t="s">
        <v>35</v>
      </c>
      <c r="G1025" s="1" t="s">
        <v>15</v>
      </c>
      <c r="H1025" s="1">
        <v>47</v>
      </c>
      <c r="I1025" s="1" t="s">
        <v>16</v>
      </c>
      <c r="J1025" s="1" t="s">
        <v>17</v>
      </c>
      <c r="K1025" s="1" t="s">
        <v>18</v>
      </c>
      <c r="L1025" s="1" t="s">
        <v>19</v>
      </c>
      <c r="M1025" t="s">
        <v>3930</v>
      </c>
      <c r="N1025" t="s">
        <v>3932</v>
      </c>
      <c r="O1025">
        <v>2</v>
      </c>
      <c r="P1025">
        <v>3</v>
      </c>
      <c r="Q1025">
        <v>3</v>
      </c>
      <c r="R1025">
        <v>18</v>
      </c>
      <c r="S1025">
        <v>0</v>
      </c>
      <c r="T1025">
        <v>50000</v>
      </c>
      <c r="U1025">
        <v>70000</v>
      </c>
    </row>
    <row r="1026" spans="1:21" ht="15.75" thickBot="1" x14ac:dyDescent="0.3">
      <c r="A1026" s="1" t="s">
        <v>2873</v>
      </c>
      <c r="B1026" s="1" t="s">
        <v>2874</v>
      </c>
      <c r="C1026" s="6">
        <v>6371034711520000</v>
      </c>
      <c r="D1026" s="1" t="s">
        <v>2875</v>
      </c>
      <c r="E1026" s="6">
        <v>85251896259</v>
      </c>
      <c r="F1026" s="2" t="s">
        <v>35</v>
      </c>
      <c r="G1026" s="1" t="s">
        <v>15</v>
      </c>
      <c r="H1026" s="1">
        <v>35</v>
      </c>
      <c r="I1026" s="1" t="s">
        <v>16</v>
      </c>
      <c r="J1026" s="1" t="s">
        <v>17</v>
      </c>
      <c r="K1026" s="1" t="s">
        <v>18</v>
      </c>
      <c r="L1026" s="1" t="s">
        <v>19</v>
      </c>
      <c r="M1026" t="s">
        <v>3930</v>
      </c>
      <c r="N1026" t="s">
        <v>3932</v>
      </c>
      <c r="O1026">
        <v>2</v>
      </c>
      <c r="P1026">
        <v>3</v>
      </c>
      <c r="Q1026">
        <v>3</v>
      </c>
      <c r="R1026">
        <v>18</v>
      </c>
      <c r="S1026">
        <v>0</v>
      </c>
      <c r="T1026">
        <v>50000</v>
      </c>
      <c r="U1026">
        <v>70000</v>
      </c>
    </row>
    <row r="1027" spans="1:21" ht="15.75" thickBot="1" x14ac:dyDescent="0.3">
      <c r="A1027" s="1" t="s">
        <v>2876</v>
      </c>
      <c r="B1027" s="1" t="s">
        <v>2877</v>
      </c>
      <c r="C1027" s="6">
        <v>6371052208730000</v>
      </c>
      <c r="D1027" s="1" t="s">
        <v>2878</v>
      </c>
      <c r="E1027" s="6">
        <v>81252805280</v>
      </c>
      <c r="F1027" s="2" t="s">
        <v>35</v>
      </c>
      <c r="G1027" s="1" t="s">
        <v>15</v>
      </c>
      <c r="H1027" s="1">
        <v>90</v>
      </c>
      <c r="I1027" s="1" t="s">
        <v>16</v>
      </c>
      <c r="J1027" s="1" t="s">
        <v>17</v>
      </c>
      <c r="K1027" s="1" t="s">
        <v>18</v>
      </c>
      <c r="L1027" s="1" t="s">
        <v>19</v>
      </c>
      <c r="M1027" t="s">
        <v>3930</v>
      </c>
      <c r="N1027" t="s">
        <v>3932</v>
      </c>
      <c r="O1027">
        <v>2</v>
      </c>
      <c r="P1027">
        <v>3</v>
      </c>
      <c r="Q1027">
        <v>3</v>
      </c>
      <c r="R1027">
        <v>18</v>
      </c>
      <c r="S1027">
        <v>0</v>
      </c>
      <c r="T1027">
        <v>50000</v>
      </c>
      <c r="U1027">
        <v>70000</v>
      </c>
    </row>
    <row r="1028" spans="1:21" ht="15.75" thickBot="1" x14ac:dyDescent="0.3">
      <c r="A1028" s="1" t="s">
        <v>2879</v>
      </c>
      <c r="B1028" s="1" t="s">
        <v>869</v>
      </c>
      <c r="C1028" s="6">
        <v>6371032509650000</v>
      </c>
      <c r="D1028" s="1" t="s">
        <v>2880</v>
      </c>
      <c r="E1028" s="6">
        <v>82124241965</v>
      </c>
      <c r="F1028" s="2" t="s">
        <v>35</v>
      </c>
      <c r="G1028" s="1" t="s">
        <v>15</v>
      </c>
      <c r="H1028" s="1" t="s">
        <v>389</v>
      </c>
      <c r="I1028" s="1" t="s">
        <v>16</v>
      </c>
      <c r="J1028" s="1" t="s">
        <v>17</v>
      </c>
      <c r="K1028" s="1" t="s">
        <v>18</v>
      </c>
      <c r="L1028" s="1" t="s">
        <v>19</v>
      </c>
      <c r="M1028" t="s">
        <v>3930</v>
      </c>
      <c r="N1028" t="s">
        <v>3932</v>
      </c>
      <c r="O1028">
        <v>2</v>
      </c>
      <c r="P1028">
        <v>3</v>
      </c>
      <c r="Q1028">
        <v>3</v>
      </c>
      <c r="R1028">
        <v>18</v>
      </c>
      <c r="S1028">
        <v>0</v>
      </c>
      <c r="T1028">
        <v>50000</v>
      </c>
      <c r="U1028">
        <v>70000</v>
      </c>
    </row>
    <row r="1029" spans="1:21" ht="15.75" thickBot="1" x14ac:dyDescent="0.3">
      <c r="A1029" s="1" t="s">
        <v>2881</v>
      </c>
      <c r="B1029" s="1" t="s">
        <v>2699</v>
      </c>
      <c r="C1029" s="5"/>
      <c r="D1029" s="1" t="s">
        <v>2882</v>
      </c>
      <c r="E1029" s="6">
        <v>82124241965</v>
      </c>
      <c r="F1029" s="2" t="s">
        <v>35</v>
      </c>
      <c r="G1029" s="1" t="s">
        <v>15</v>
      </c>
      <c r="H1029" s="1" t="s">
        <v>2883</v>
      </c>
      <c r="I1029" s="1" t="s">
        <v>16</v>
      </c>
      <c r="J1029" s="1" t="s">
        <v>17</v>
      </c>
      <c r="K1029" s="1" t="s">
        <v>18</v>
      </c>
      <c r="L1029" s="1" t="s">
        <v>19</v>
      </c>
      <c r="M1029" t="s">
        <v>3930</v>
      </c>
      <c r="N1029" t="s">
        <v>3932</v>
      </c>
      <c r="O1029">
        <v>2</v>
      </c>
      <c r="P1029">
        <v>3</v>
      </c>
      <c r="Q1029">
        <v>3</v>
      </c>
      <c r="R1029">
        <v>18</v>
      </c>
      <c r="S1029">
        <v>0</v>
      </c>
      <c r="T1029">
        <v>50000</v>
      </c>
      <c r="U1029">
        <v>70000</v>
      </c>
    </row>
    <row r="1030" spans="1:21" ht="15.75" thickBot="1" x14ac:dyDescent="0.3">
      <c r="A1030" s="1" t="s">
        <v>2884</v>
      </c>
      <c r="B1030" s="1" t="s">
        <v>2699</v>
      </c>
      <c r="C1030" s="6">
        <v>6371032509650000</v>
      </c>
      <c r="D1030" s="1" t="s">
        <v>2700</v>
      </c>
      <c r="E1030" s="6">
        <v>82124241965</v>
      </c>
      <c r="F1030" s="2" t="s">
        <v>35</v>
      </c>
      <c r="G1030" s="1" t="s">
        <v>15</v>
      </c>
      <c r="H1030" s="1" t="s">
        <v>2885</v>
      </c>
      <c r="I1030" s="1" t="s">
        <v>16</v>
      </c>
      <c r="J1030" s="1" t="s">
        <v>17</v>
      </c>
      <c r="K1030" s="1" t="s">
        <v>18</v>
      </c>
      <c r="L1030" s="1" t="s">
        <v>19</v>
      </c>
      <c r="M1030" t="s">
        <v>3930</v>
      </c>
      <c r="N1030" t="s">
        <v>3932</v>
      </c>
      <c r="O1030">
        <v>2</v>
      </c>
      <c r="P1030">
        <v>3</v>
      </c>
      <c r="Q1030">
        <v>3</v>
      </c>
      <c r="R1030">
        <v>18</v>
      </c>
      <c r="S1030">
        <v>0</v>
      </c>
      <c r="T1030">
        <v>50000</v>
      </c>
      <c r="U1030">
        <v>70000</v>
      </c>
    </row>
    <row r="1031" spans="1:21" ht="15.75" thickBot="1" x14ac:dyDescent="0.3">
      <c r="A1031" s="1" t="s">
        <v>2886</v>
      </c>
      <c r="B1031" s="1" t="s">
        <v>2699</v>
      </c>
      <c r="C1031" s="6">
        <v>6371032509650000</v>
      </c>
      <c r="D1031" s="1" t="s">
        <v>2882</v>
      </c>
      <c r="E1031" s="6">
        <v>82124241965</v>
      </c>
      <c r="F1031" s="2" t="s">
        <v>35</v>
      </c>
      <c r="G1031" s="1" t="s">
        <v>15</v>
      </c>
      <c r="H1031" s="1" t="s">
        <v>2887</v>
      </c>
      <c r="I1031" s="1" t="s">
        <v>16</v>
      </c>
      <c r="J1031" s="1" t="s">
        <v>17</v>
      </c>
      <c r="K1031" s="1" t="s">
        <v>18</v>
      </c>
      <c r="L1031" s="1" t="s">
        <v>19</v>
      </c>
      <c r="M1031" t="s">
        <v>3930</v>
      </c>
      <c r="N1031" t="s">
        <v>3932</v>
      </c>
      <c r="O1031">
        <v>2</v>
      </c>
      <c r="P1031">
        <v>3</v>
      </c>
      <c r="Q1031">
        <v>3</v>
      </c>
      <c r="R1031">
        <v>18</v>
      </c>
      <c r="S1031">
        <v>0</v>
      </c>
      <c r="T1031">
        <v>50000</v>
      </c>
      <c r="U1031">
        <v>70000</v>
      </c>
    </row>
    <row r="1032" spans="1:21" ht="15.75" thickBot="1" x14ac:dyDescent="0.3">
      <c r="A1032" s="1" t="s">
        <v>2888</v>
      </c>
      <c r="B1032" s="1" t="s">
        <v>2697</v>
      </c>
      <c r="C1032" s="5"/>
      <c r="D1032" s="1"/>
      <c r="E1032" s="5"/>
      <c r="F1032" s="2" t="s">
        <v>35</v>
      </c>
      <c r="G1032" s="1" t="s">
        <v>15</v>
      </c>
      <c r="H1032" s="1">
        <v>73</v>
      </c>
      <c r="I1032" s="1" t="s">
        <v>16</v>
      </c>
      <c r="J1032" s="1" t="s">
        <v>17</v>
      </c>
      <c r="K1032" s="1" t="s">
        <v>18</v>
      </c>
      <c r="L1032" s="1" t="s">
        <v>19</v>
      </c>
      <c r="M1032" t="s">
        <v>3930</v>
      </c>
      <c r="N1032" t="s">
        <v>3932</v>
      </c>
      <c r="O1032">
        <v>2</v>
      </c>
      <c r="P1032">
        <v>3</v>
      </c>
      <c r="Q1032">
        <v>3</v>
      </c>
      <c r="R1032">
        <v>18</v>
      </c>
      <c r="S1032">
        <v>0</v>
      </c>
      <c r="T1032">
        <v>50000</v>
      </c>
      <c r="U1032">
        <v>70000</v>
      </c>
    </row>
    <row r="1033" spans="1:21" ht="15.75" thickBot="1" x14ac:dyDescent="0.3">
      <c r="A1033" s="1" t="s">
        <v>2889</v>
      </c>
      <c r="B1033" s="1" t="s">
        <v>2697</v>
      </c>
      <c r="C1033" s="5"/>
      <c r="D1033" s="1"/>
      <c r="E1033" s="5"/>
      <c r="F1033" s="2" t="s">
        <v>35</v>
      </c>
      <c r="G1033" s="1" t="s">
        <v>15</v>
      </c>
      <c r="H1033" s="1">
        <v>57</v>
      </c>
      <c r="I1033" s="1" t="s">
        <v>16</v>
      </c>
      <c r="J1033" s="1" t="s">
        <v>17</v>
      </c>
      <c r="K1033" s="1" t="s">
        <v>18</v>
      </c>
      <c r="L1033" s="1" t="s">
        <v>19</v>
      </c>
      <c r="M1033" t="s">
        <v>3930</v>
      </c>
      <c r="N1033" t="s">
        <v>3932</v>
      </c>
      <c r="O1033">
        <v>2</v>
      </c>
      <c r="P1033">
        <v>3</v>
      </c>
      <c r="Q1033">
        <v>3</v>
      </c>
      <c r="R1033">
        <v>18</v>
      </c>
      <c r="S1033">
        <v>0</v>
      </c>
      <c r="T1033">
        <v>50000</v>
      </c>
      <c r="U1033">
        <v>70000</v>
      </c>
    </row>
    <row r="1034" spans="1:21" ht="15.75" thickBot="1" x14ac:dyDescent="0.3">
      <c r="A1034" s="1" t="s">
        <v>2890</v>
      </c>
      <c r="B1034" s="1" t="s">
        <v>2697</v>
      </c>
      <c r="C1034" s="5"/>
      <c r="D1034" s="1"/>
      <c r="E1034" s="5"/>
      <c r="F1034" s="2" t="s">
        <v>35</v>
      </c>
      <c r="G1034" s="1" t="s">
        <v>15</v>
      </c>
      <c r="H1034" s="1">
        <v>77</v>
      </c>
      <c r="I1034" s="1" t="s">
        <v>16</v>
      </c>
      <c r="J1034" s="1" t="s">
        <v>17</v>
      </c>
      <c r="K1034" s="1" t="s">
        <v>18</v>
      </c>
      <c r="L1034" s="1" t="s">
        <v>19</v>
      </c>
      <c r="M1034" t="s">
        <v>3930</v>
      </c>
      <c r="N1034" t="s">
        <v>3932</v>
      </c>
      <c r="O1034">
        <v>2</v>
      </c>
      <c r="P1034">
        <v>3</v>
      </c>
      <c r="Q1034">
        <v>3</v>
      </c>
      <c r="R1034">
        <v>18</v>
      </c>
      <c r="S1034">
        <v>0</v>
      </c>
      <c r="T1034">
        <v>50000</v>
      </c>
      <c r="U1034">
        <v>70000</v>
      </c>
    </row>
    <row r="1035" spans="1:21" ht="15.75" thickBot="1" x14ac:dyDescent="0.3">
      <c r="A1035" s="1" t="s">
        <v>2891</v>
      </c>
      <c r="B1035" s="1" t="s">
        <v>2892</v>
      </c>
      <c r="C1035" s="6">
        <v>6371050201710000</v>
      </c>
      <c r="D1035" s="1" t="s">
        <v>2893</v>
      </c>
      <c r="E1035" s="6">
        <v>81349672875</v>
      </c>
      <c r="F1035" s="2" t="s">
        <v>35</v>
      </c>
      <c r="G1035" s="1" t="s">
        <v>15</v>
      </c>
      <c r="H1035" s="1">
        <v>148</v>
      </c>
      <c r="I1035" s="1" t="s">
        <v>16</v>
      </c>
      <c r="J1035" s="1" t="s">
        <v>17</v>
      </c>
      <c r="K1035" s="1" t="s">
        <v>18</v>
      </c>
      <c r="L1035" s="1" t="s">
        <v>19</v>
      </c>
      <c r="M1035" t="s">
        <v>3930</v>
      </c>
      <c r="N1035" t="s">
        <v>3932</v>
      </c>
      <c r="O1035">
        <v>2</v>
      </c>
      <c r="P1035">
        <v>3</v>
      </c>
      <c r="Q1035">
        <v>3</v>
      </c>
      <c r="R1035">
        <v>18</v>
      </c>
      <c r="S1035">
        <v>0</v>
      </c>
      <c r="T1035">
        <v>50000</v>
      </c>
      <c r="U1035">
        <v>70000</v>
      </c>
    </row>
    <row r="1036" spans="1:21" ht="15.75" thickBot="1" x14ac:dyDescent="0.3">
      <c r="A1036" s="1" t="s">
        <v>2894</v>
      </c>
      <c r="B1036" s="1" t="s">
        <v>2895</v>
      </c>
      <c r="C1036" s="6">
        <v>6371040402000010</v>
      </c>
      <c r="D1036" s="1" t="s">
        <v>2896</v>
      </c>
      <c r="E1036" s="6">
        <v>87820970315</v>
      </c>
      <c r="F1036" s="2" t="s">
        <v>23</v>
      </c>
      <c r="G1036" s="1" t="s">
        <v>15</v>
      </c>
      <c r="H1036" s="1">
        <v>51</v>
      </c>
      <c r="I1036" s="1" t="s">
        <v>16</v>
      </c>
      <c r="J1036" s="1" t="s">
        <v>17</v>
      </c>
      <c r="K1036" s="1" t="s">
        <v>18</v>
      </c>
      <c r="L1036" s="1" t="s">
        <v>19</v>
      </c>
      <c r="M1036" t="s">
        <v>3930</v>
      </c>
      <c r="N1036" t="s">
        <v>3932</v>
      </c>
      <c r="O1036">
        <v>2</v>
      </c>
      <c r="P1036">
        <v>3</v>
      </c>
      <c r="Q1036">
        <v>3</v>
      </c>
      <c r="R1036">
        <v>18</v>
      </c>
      <c r="S1036">
        <v>0</v>
      </c>
      <c r="T1036">
        <v>50000</v>
      </c>
      <c r="U1036">
        <v>70000</v>
      </c>
    </row>
    <row r="1037" spans="1:21" ht="15.75" thickBot="1" x14ac:dyDescent="0.3">
      <c r="A1037" s="1" t="s">
        <v>2897</v>
      </c>
      <c r="B1037" s="1" t="s">
        <v>2898</v>
      </c>
      <c r="C1037" s="6">
        <v>1601010606520000</v>
      </c>
      <c r="D1037" s="1" t="s">
        <v>2899</v>
      </c>
      <c r="E1037" s="6">
        <v>81251749555</v>
      </c>
      <c r="F1037" s="2" t="s">
        <v>23</v>
      </c>
      <c r="G1037" s="1" t="s">
        <v>15</v>
      </c>
      <c r="H1037" s="3">
        <v>0</v>
      </c>
      <c r="I1037" s="1" t="s">
        <v>16</v>
      </c>
      <c r="J1037" s="1" t="s">
        <v>17</v>
      </c>
      <c r="K1037" s="1" t="s">
        <v>18</v>
      </c>
      <c r="L1037" s="1" t="s">
        <v>19</v>
      </c>
      <c r="M1037" t="s">
        <v>3930</v>
      </c>
      <c r="N1037" t="s">
        <v>3932</v>
      </c>
      <c r="O1037">
        <v>2</v>
      </c>
      <c r="P1037">
        <v>3</v>
      </c>
      <c r="Q1037">
        <v>3</v>
      </c>
      <c r="R1037">
        <v>18</v>
      </c>
      <c r="S1037">
        <v>0</v>
      </c>
      <c r="T1037">
        <v>50000</v>
      </c>
      <c r="U1037">
        <v>70000</v>
      </c>
    </row>
    <row r="1038" spans="1:21" ht="15.75" thickBot="1" x14ac:dyDescent="0.3">
      <c r="A1038" s="1" t="s">
        <v>2900</v>
      </c>
      <c r="B1038" s="1" t="s">
        <v>2901</v>
      </c>
      <c r="C1038" s="6">
        <v>6371021708770010</v>
      </c>
      <c r="D1038" s="1" t="s">
        <v>2902</v>
      </c>
      <c r="E1038" s="6">
        <v>82353020823</v>
      </c>
      <c r="F1038" s="2" t="s">
        <v>23</v>
      </c>
      <c r="G1038" s="1" t="s">
        <v>15</v>
      </c>
      <c r="H1038" s="1" t="s">
        <v>328</v>
      </c>
      <c r="I1038" s="1" t="s">
        <v>16</v>
      </c>
      <c r="J1038" s="1" t="s">
        <v>17</v>
      </c>
      <c r="K1038" s="1" t="s">
        <v>18</v>
      </c>
      <c r="L1038" s="1" t="s">
        <v>19</v>
      </c>
      <c r="M1038" t="s">
        <v>3930</v>
      </c>
      <c r="N1038" t="s">
        <v>3932</v>
      </c>
      <c r="O1038">
        <v>2</v>
      </c>
      <c r="P1038">
        <v>3</v>
      </c>
      <c r="Q1038">
        <v>3</v>
      </c>
      <c r="R1038">
        <v>18</v>
      </c>
      <c r="S1038">
        <v>0</v>
      </c>
      <c r="T1038">
        <v>50000</v>
      </c>
      <c r="U1038">
        <v>70000</v>
      </c>
    </row>
    <row r="1039" spans="1:21" ht="15.75" thickBot="1" x14ac:dyDescent="0.3">
      <c r="A1039" s="1" t="s">
        <v>2903</v>
      </c>
      <c r="B1039" s="1" t="s">
        <v>650</v>
      </c>
      <c r="C1039" s="6">
        <v>6308080605860000</v>
      </c>
      <c r="D1039" s="1" t="s">
        <v>2904</v>
      </c>
      <c r="E1039" s="6">
        <v>81917733988</v>
      </c>
      <c r="F1039" s="2" t="s">
        <v>23</v>
      </c>
      <c r="G1039" s="1" t="s">
        <v>15</v>
      </c>
      <c r="H1039" s="1" t="s">
        <v>1788</v>
      </c>
      <c r="I1039" s="1" t="s">
        <v>16</v>
      </c>
      <c r="J1039" s="1" t="s">
        <v>17</v>
      </c>
      <c r="K1039" s="1" t="s">
        <v>18</v>
      </c>
      <c r="L1039" s="1" t="s">
        <v>19</v>
      </c>
      <c r="M1039" t="s">
        <v>3930</v>
      </c>
      <c r="N1039" t="s">
        <v>3932</v>
      </c>
      <c r="O1039">
        <v>2</v>
      </c>
      <c r="P1039">
        <v>3</v>
      </c>
      <c r="Q1039">
        <v>3</v>
      </c>
      <c r="R1039">
        <v>18</v>
      </c>
      <c r="S1039">
        <v>0</v>
      </c>
      <c r="T1039">
        <v>50000</v>
      </c>
      <c r="U1039">
        <v>70000</v>
      </c>
    </row>
    <row r="1040" spans="1:21" ht="15.75" thickBot="1" x14ac:dyDescent="0.3">
      <c r="A1040" s="1" t="s">
        <v>2905</v>
      </c>
      <c r="B1040" s="1" t="s">
        <v>2906</v>
      </c>
      <c r="C1040" s="6">
        <v>6371024509670000</v>
      </c>
      <c r="D1040" s="1" t="s">
        <v>2907</v>
      </c>
      <c r="E1040" s="6">
        <v>82150555222</v>
      </c>
      <c r="F1040" s="2" t="s">
        <v>23</v>
      </c>
      <c r="G1040" s="1" t="s">
        <v>15</v>
      </c>
      <c r="H1040" s="1" t="s">
        <v>2908</v>
      </c>
      <c r="I1040" s="1" t="s">
        <v>16</v>
      </c>
      <c r="J1040" s="1" t="s">
        <v>17</v>
      </c>
      <c r="K1040" s="1" t="s">
        <v>18</v>
      </c>
      <c r="L1040" s="1" t="s">
        <v>19</v>
      </c>
      <c r="M1040" t="s">
        <v>3930</v>
      </c>
      <c r="N1040" t="s">
        <v>3932</v>
      </c>
      <c r="O1040">
        <v>2</v>
      </c>
      <c r="P1040">
        <v>3</v>
      </c>
      <c r="Q1040">
        <v>3</v>
      </c>
      <c r="R1040">
        <v>18</v>
      </c>
      <c r="S1040">
        <v>0</v>
      </c>
      <c r="T1040">
        <v>50000</v>
      </c>
      <c r="U1040">
        <v>70000</v>
      </c>
    </row>
    <row r="1041" spans="1:21" ht="15.75" thickBot="1" x14ac:dyDescent="0.3">
      <c r="A1041" s="1" t="s">
        <v>2909</v>
      </c>
      <c r="B1041" s="1" t="s">
        <v>2910</v>
      </c>
      <c r="C1041" s="6">
        <v>6371020509650010</v>
      </c>
      <c r="D1041" s="1" t="s">
        <v>2607</v>
      </c>
      <c r="E1041" s="6">
        <v>81250312296</v>
      </c>
      <c r="F1041" s="2" t="s">
        <v>23</v>
      </c>
      <c r="G1041" s="1" t="s">
        <v>15</v>
      </c>
      <c r="H1041" s="1" t="s">
        <v>805</v>
      </c>
      <c r="I1041" s="1" t="s">
        <v>16</v>
      </c>
      <c r="J1041" s="1" t="s">
        <v>17</v>
      </c>
      <c r="K1041" s="1" t="s">
        <v>18</v>
      </c>
      <c r="L1041" s="1" t="s">
        <v>19</v>
      </c>
      <c r="M1041" t="s">
        <v>3930</v>
      </c>
      <c r="N1041" t="s">
        <v>3932</v>
      </c>
      <c r="O1041">
        <v>2</v>
      </c>
      <c r="P1041">
        <v>3</v>
      </c>
      <c r="Q1041">
        <v>3</v>
      </c>
      <c r="R1041">
        <v>18</v>
      </c>
      <c r="S1041">
        <v>0</v>
      </c>
      <c r="T1041">
        <v>50000</v>
      </c>
      <c r="U1041">
        <v>70000</v>
      </c>
    </row>
    <row r="1042" spans="1:21" ht="15.75" thickBot="1" x14ac:dyDescent="0.3">
      <c r="A1042" s="1" t="s">
        <v>2911</v>
      </c>
      <c r="B1042" s="1" t="s">
        <v>2912</v>
      </c>
      <c r="C1042" s="6">
        <v>6371012606770000</v>
      </c>
      <c r="D1042" s="1" t="s">
        <v>2913</v>
      </c>
      <c r="E1042" s="6">
        <v>81916286460</v>
      </c>
      <c r="F1042" s="2" t="s">
        <v>23</v>
      </c>
      <c r="G1042" s="1" t="s">
        <v>15</v>
      </c>
      <c r="H1042" s="1">
        <v>57</v>
      </c>
      <c r="I1042" s="1" t="s">
        <v>16</v>
      </c>
      <c r="J1042" s="1" t="s">
        <v>17</v>
      </c>
      <c r="K1042" s="1" t="s">
        <v>18</v>
      </c>
      <c r="L1042" s="1" t="s">
        <v>19</v>
      </c>
      <c r="M1042" t="s">
        <v>3930</v>
      </c>
      <c r="N1042" t="s">
        <v>3932</v>
      </c>
      <c r="O1042">
        <v>2</v>
      </c>
      <c r="P1042">
        <v>3</v>
      </c>
      <c r="Q1042">
        <v>3</v>
      </c>
      <c r="R1042">
        <v>18</v>
      </c>
      <c r="S1042">
        <v>0</v>
      </c>
      <c r="T1042">
        <v>50000</v>
      </c>
      <c r="U1042">
        <v>70000</v>
      </c>
    </row>
    <row r="1043" spans="1:21" ht="15.75" thickBot="1" x14ac:dyDescent="0.3">
      <c r="A1043" s="1" t="s">
        <v>2914</v>
      </c>
      <c r="B1043" s="1" t="s">
        <v>2915</v>
      </c>
      <c r="C1043" s="6">
        <v>6371016002790010</v>
      </c>
      <c r="D1043" s="1" t="s">
        <v>2916</v>
      </c>
      <c r="E1043" s="6">
        <v>81351202888</v>
      </c>
      <c r="F1043" s="2" t="s">
        <v>35</v>
      </c>
      <c r="G1043" s="1" t="s">
        <v>15</v>
      </c>
      <c r="H1043" s="1" t="s">
        <v>2917</v>
      </c>
      <c r="I1043" s="1" t="s">
        <v>16</v>
      </c>
      <c r="J1043" s="1" t="s">
        <v>17</v>
      </c>
      <c r="K1043" s="1" t="s">
        <v>18</v>
      </c>
      <c r="L1043" s="1" t="s">
        <v>19</v>
      </c>
      <c r="M1043" t="s">
        <v>3930</v>
      </c>
      <c r="N1043" t="s">
        <v>3932</v>
      </c>
      <c r="O1043">
        <v>2</v>
      </c>
      <c r="P1043">
        <v>3</v>
      </c>
      <c r="Q1043">
        <v>3</v>
      </c>
      <c r="R1043">
        <v>18</v>
      </c>
      <c r="S1043">
        <v>0</v>
      </c>
      <c r="T1043">
        <v>50000</v>
      </c>
      <c r="U1043">
        <v>70000</v>
      </c>
    </row>
    <row r="1044" spans="1:21" ht="15.75" thickBot="1" x14ac:dyDescent="0.3">
      <c r="A1044" s="1" t="s">
        <v>2918</v>
      </c>
      <c r="B1044" s="1" t="s">
        <v>2915</v>
      </c>
      <c r="C1044" s="6">
        <v>6371016002790010</v>
      </c>
      <c r="D1044" s="1" t="s">
        <v>2919</v>
      </c>
      <c r="E1044" s="6">
        <v>81351202888</v>
      </c>
      <c r="F1044" s="2" t="s">
        <v>35</v>
      </c>
      <c r="G1044" s="1" t="s">
        <v>15</v>
      </c>
      <c r="H1044" s="1" t="s">
        <v>2920</v>
      </c>
      <c r="I1044" s="1" t="s">
        <v>16</v>
      </c>
      <c r="J1044" s="1" t="s">
        <v>17</v>
      </c>
      <c r="K1044" s="1" t="s">
        <v>18</v>
      </c>
      <c r="L1044" s="1" t="s">
        <v>19</v>
      </c>
      <c r="M1044" t="s">
        <v>3930</v>
      </c>
      <c r="N1044" t="s">
        <v>3932</v>
      </c>
      <c r="O1044">
        <v>2</v>
      </c>
      <c r="P1044">
        <v>3</v>
      </c>
      <c r="Q1044">
        <v>3</v>
      </c>
      <c r="R1044">
        <v>18</v>
      </c>
      <c r="S1044">
        <v>0</v>
      </c>
      <c r="T1044">
        <v>50000</v>
      </c>
      <c r="U1044">
        <v>70000</v>
      </c>
    </row>
    <row r="1045" spans="1:21" ht="15.75" thickBot="1" x14ac:dyDescent="0.3">
      <c r="A1045" s="1" t="s">
        <v>2921</v>
      </c>
      <c r="B1045" s="1" t="s">
        <v>2922</v>
      </c>
      <c r="C1045" s="6">
        <v>6371016901080000</v>
      </c>
      <c r="D1045" s="1" t="s">
        <v>2923</v>
      </c>
      <c r="E1045" s="6">
        <v>8115077771</v>
      </c>
      <c r="F1045" s="2" t="s">
        <v>35</v>
      </c>
      <c r="G1045" s="1" t="s">
        <v>15</v>
      </c>
      <c r="H1045" s="1">
        <v>31</v>
      </c>
      <c r="I1045" s="1" t="s">
        <v>16</v>
      </c>
      <c r="J1045" s="1" t="s">
        <v>17</v>
      </c>
      <c r="K1045" s="1" t="s">
        <v>18</v>
      </c>
      <c r="L1045" s="1" t="s">
        <v>19</v>
      </c>
      <c r="M1045" t="s">
        <v>3930</v>
      </c>
      <c r="N1045" t="s">
        <v>3932</v>
      </c>
      <c r="O1045">
        <v>2</v>
      </c>
      <c r="P1045">
        <v>3</v>
      </c>
      <c r="Q1045">
        <v>3</v>
      </c>
      <c r="R1045">
        <v>18</v>
      </c>
      <c r="S1045">
        <v>0</v>
      </c>
      <c r="T1045">
        <v>50000</v>
      </c>
      <c r="U1045">
        <v>70000</v>
      </c>
    </row>
    <row r="1046" spans="1:21" ht="15.75" thickBot="1" x14ac:dyDescent="0.3">
      <c r="A1046" s="1" t="s">
        <v>2924</v>
      </c>
      <c r="B1046" s="1" t="s">
        <v>2915</v>
      </c>
      <c r="C1046" s="6">
        <v>6371016002790010</v>
      </c>
      <c r="D1046" s="1" t="s">
        <v>2925</v>
      </c>
      <c r="E1046" s="6">
        <v>81351202888</v>
      </c>
      <c r="F1046" s="2" t="s">
        <v>35</v>
      </c>
      <c r="G1046" s="1" t="s">
        <v>15</v>
      </c>
      <c r="H1046" s="1" t="s">
        <v>2926</v>
      </c>
      <c r="I1046" s="1" t="s">
        <v>16</v>
      </c>
      <c r="J1046" s="1" t="s">
        <v>17</v>
      </c>
      <c r="K1046" s="1" t="s">
        <v>18</v>
      </c>
      <c r="L1046" s="1" t="s">
        <v>19</v>
      </c>
      <c r="M1046" t="s">
        <v>3930</v>
      </c>
      <c r="N1046" t="s">
        <v>3932</v>
      </c>
      <c r="O1046">
        <v>2</v>
      </c>
      <c r="P1046">
        <v>3</v>
      </c>
      <c r="Q1046">
        <v>3</v>
      </c>
      <c r="R1046">
        <v>18</v>
      </c>
      <c r="S1046">
        <v>0</v>
      </c>
      <c r="T1046">
        <v>50000</v>
      </c>
      <c r="U1046">
        <v>70000</v>
      </c>
    </row>
    <row r="1047" spans="1:21" ht="15.75" thickBot="1" x14ac:dyDescent="0.3">
      <c r="A1047" s="1" t="s">
        <v>2927</v>
      </c>
      <c r="B1047" s="1" t="s">
        <v>2928</v>
      </c>
      <c r="C1047" s="6">
        <v>6371016911790000</v>
      </c>
      <c r="D1047" s="1" t="s">
        <v>2929</v>
      </c>
      <c r="E1047" s="6">
        <v>82351646585</v>
      </c>
      <c r="F1047" s="2" t="s">
        <v>35</v>
      </c>
      <c r="G1047" s="1" t="s">
        <v>15</v>
      </c>
      <c r="H1047" s="1" t="s">
        <v>864</v>
      </c>
      <c r="I1047" s="1" t="s">
        <v>16</v>
      </c>
      <c r="J1047" s="1" t="s">
        <v>17</v>
      </c>
      <c r="K1047" s="1" t="s">
        <v>18</v>
      </c>
      <c r="L1047" s="1" t="s">
        <v>19</v>
      </c>
      <c r="M1047" t="s">
        <v>3930</v>
      </c>
      <c r="N1047" t="s">
        <v>3932</v>
      </c>
      <c r="O1047">
        <v>2</v>
      </c>
      <c r="P1047">
        <v>3</v>
      </c>
      <c r="Q1047">
        <v>3</v>
      </c>
      <c r="R1047">
        <v>18</v>
      </c>
      <c r="S1047">
        <v>0</v>
      </c>
      <c r="T1047">
        <v>50000</v>
      </c>
      <c r="U1047">
        <v>70000</v>
      </c>
    </row>
    <row r="1048" spans="1:21" ht="15.75" thickBot="1" x14ac:dyDescent="0.3">
      <c r="A1048" s="1" t="s">
        <v>2930</v>
      </c>
      <c r="B1048" s="1" t="s">
        <v>2931</v>
      </c>
      <c r="C1048" s="6">
        <v>6371040202650010</v>
      </c>
      <c r="D1048" s="1" t="s">
        <v>2932</v>
      </c>
      <c r="E1048" s="6">
        <v>81250299553</v>
      </c>
      <c r="F1048" s="2" t="s">
        <v>35</v>
      </c>
      <c r="G1048" s="1" t="s">
        <v>15</v>
      </c>
      <c r="H1048" s="1" t="s">
        <v>2933</v>
      </c>
      <c r="I1048" s="1" t="s">
        <v>16</v>
      </c>
      <c r="J1048" s="1" t="s">
        <v>17</v>
      </c>
      <c r="K1048" s="1" t="s">
        <v>18</v>
      </c>
      <c r="L1048" s="1" t="s">
        <v>19</v>
      </c>
      <c r="M1048" t="s">
        <v>3930</v>
      </c>
      <c r="N1048" t="s">
        <v>3932</v>
      </c>
      <c r="O1048">
        <v>2</v>
      </c>
      <c r="P1048">
        <v>3</v>
      </c>
      <c r="Q1048">
        <v>3</v>
      </c>
      <c r="R1048">
        <v>18</v>
      </c>
      <c r="S1048">
        <v>0</v>
      </c>
      <c r="T1048">
        <v>50000</v>
      </c>
      <c r="U1048">
        <v>70000</v>
      </c>
    </row>
    <row r="1049" spans="1:21" ht="15.75" thickBot="1" x14ac:dyDescent="0.3">
      <c r="A1049" s="1" t="s">
        <v>2934</v>
      </c>
      <c r="B1049" s="1" t="s">
        <v>2935</v>
      </c>
      <c r="C1049" s="6">
        <v>6371056907770000</v>
      </c>
      <c r="D1049" s="1" t="s">
        <v>2936</v>
      </c>
      <c r="E1049" s="6">
        <v>82155270000</v>
      </c>
      <c r="F1049" s="2" t="s">
        <v>35</v>
      </c>
      <c r="G1049" s="1" t="s">
        <v>15</v>
      </c>
      <c r="H1049" s="1">
        <v>41</v>
      </c>
      <c r="I1049" s="1" t="s">
        <v>16</v>
      </c>
      <c r="J1049" s="1" t="s">
        <v>17</v>
      </c>
      <c r="K1049" s="1" t="s">
        <v>18</v>
      </c>
      <c r="L1049" s="1" t="s">
        <v>19</v>
      </c>
      <c r="M1049" t="s">
        <v>3930</v>
      </c>
      <c r="N1049" t="s">
        <v>3932</v>
      </c>
      <c r="O1049">
        <v>2</v>
      </c>
      <c r="P1049">
        <v>3</v>
      </c>
      <c r="Q1049">
        <v>3</v>
      </c>
      <c r="R1049">
        <v>18</v>
      </c>
      <c r="S1049">
        <v>0</v>
      </c>
      <c r="T1049">
        <v>50000</v>
      </c>
      <c r="U1049">
        <v>70000</v>
      </c>
    </row>
    <row r="1050" spans="1:21" ht="15.75" thickBot="1" x14ac:dyDescent="0.3">
      <c r="A1050" s="1" t="s">
        <v>2937</v>
      </c>
      <c r="B1050" s="1" t="s">
        <v>2938</v>
      </c>
      <c r="C1050" s="6">
        <v>6371031011550010</v>
      </c>
      <c r="D1050" s="1" t="s">
        <v>2939</v>
      </c>
      <c r="E1050" s="6">
        <v>85248156191</v>
      </c>
      <c r="F1050" s="2" t="s">
        <v>35</v>
      </c>
      <c r="G1050" s="1" t="s">
        <v>15</v>
      </c>
      <c r="H1050" s="1">
        <v>215</v>
      </c>
      <c r="I1050" s="1" t="s">
        <v>16</v>
      </c>
      <c r="J1050" s="1" t="s">
        <v>17</v>
      </c>
      <c r="K1050" s="1" t="s">
        <v>18</v>
      </c>
      <c r="L1050" s="1" t="s">
        <v>19</v>
      </c>
      <c r="M1050" t="s">
        <v>3930</v>
      </c>
      <c r="N1050" t="s">
        <v>3932</v>
      </c>
      <c r="O1050">
        <v>2</v>
      </c>
      <c r="P1050">
        <v>3</v>
      </c>
      <c r="Q1050">
        <v>3</v>
      </c>
      <c r="R1050">
        <v>18</v>
      </c>
      <c r="S1050">
        <v>0</v>
      </c>
      <c r="T1050">
        <v>50000</v>
      </c>
      <c r="U1050">
        <v>70000</v>
      </c>
    </row>
    <row r="1051" spans="1:21" ht="15.75" thickBot="1" x14ac:dyDescent="0.3">
      <c r="A1051" s="1" t="s">
        <v>2940</v>
      </c>
      <c r="B1051" s="1" t="s">
        <v>2941</v>
      </c>
      <c r="C1051" s="6">
        <v>6371016004840010</v>
      </c>
      <c r="D1051" s="1" t="s">
        <v>2942</v>
      </c>
      <c r="E1051" s="6">
        <v>81349599940</v>
      </c>
      <c r="F1051" s="2" t="s">
        <v>35</v>
      </c>
      <c r="G1051" s="1" t="s">
        <v>15</v>
      </c>
      <c r="H1051" s="1">
        <v>129</v>
      </c>
      <c r="I1051" s="1" t="s">
        <v>16</v>
      </c>
      <c r="J1051" s="1" t="s">
        <v>17</v>
      </c>
      <c r="K1051" s="1" t="s">
        <v>18</v>
      </c>
      <c r="L1051" s="1" t="s">
        <v>19</v>
      </c>
      <c r="M1051" t="s">
        <v>3930</v>
      </c>
      <c r="N1051" t="s">
        <v>3932</v>
      </c>
      <c r="O1051">
        <v>2</v>
      </c>
      <c r="P1051">
        <v>3</v>
      </c>
      <c r="Q1051">
        <v>3</v>
      </c>
      <c r="R1051">
        <v>18</v>
      </c>
      <c r="S1051">
        <v>0</v>
      </c>
      <c r="T1051">
        <v>50000</v>
      </c>
      <c r="U1051">
        <v>70000</v>
      </c>
    </row>
    <row r="1052" spans="1:21" ht="15.75" thickBot="1" x14ac:dyDescent="0.3">
      <c r="A1052" s="1" t="s">
        <v>2943</v>
      </c>
      <c r="B1052" s="1" t="s">
        <v>2944</v>
      </c>
      <c r="C1052" s="6">
        <v>6371056508740000</v>
      </c>
      <c r="D1052" s="1" t="s">
        <v>2945</v>
      </c>
      <c r="E1052" s="6">
        <v>81521535999</v>
      </c>
      <c r="F1052" s="2" t="s">
        <v>23</v>
      </c>
      <c r="G1052" s="1" t="s">
        <v>15</v>
      </c>
      <c r="H1052" s="1" t="s">
        <v>2946</v>
      </c>
      <c r="I1052" s="1" t="s">
        <v>16</v>
      </c>
      <c r="J1052" s="1" t="s">
        <v>17</v>
      </c>
      <c r="K1052" s="1" t="s">
        <v>18</v>
      </c>
      <c r="L1052" s="1" t="s">
        <v>19</v>
      </c>
      <c r="M1052" t="s">
        <v>3930</v>
      </c>
      <c r="N1052" t="s">
        <v>3932</v>
      </c>
      <c r="O1052">
        <v>2</v>
      </c>
      <c r="P1052">
        <v>3</v>
      </c>
      <c r="Q1052">
        <v>3</v>
      </c>
      <c r="R1052">
        <v>18</v>
      </c>
      <c r="S1052">
        <v>0</v>
      </c>
      <c r="T1052">
        <v>50000</v>
      </c>
      <c r="U1052">
        <v>70000</v>
      </c>
    </row>
    <row r="1053" spans="1:21" ht="15.75" thickBot="1" x14ac:dyDescent="0.3">
      <c r="A1053" s="1" t="s">
        <v>2947</v>
      </c>
      <c r="B1053" s="1" t="s">
        <v>2948</v>
      </c>
      <c r="C1053" s="6">
        <v>6371025110010010</v>
      </c>
      <c r="D1053" s="1" t="s">
        <v>2949</v>
      </c>
      <c r="E1053" s="6">
        <v>83197959835</v>
      </c>
      <c r="F1053" s="2" t="s">
        <v>23</v>
      </c>
      <c r="G1053" s="1" t="s">
        <v>2016</v>
      </c>
      <c r="H1053" s="1">
        <v>4</v>
      </c>
      <c r="I1053" s="1" t="s">
        <v>16</v>
      </c>
      <c r="J1053" s="1" t="s">
        <v>17</v>
      </c>
      <c r="K1053" s="1" t="s">
        <v>18</v>
      </c>
      <c r="L1053" s="1" t="s">
        <v>19</v>
      </c>
      <c r="M1053" t="s">
        <v>3930</v>
      </c>
      <c r="N1053" t="s">
        <v>3932</v>
      </c>
      <c r="O1053">
        <v>2</v>
      </c>
      <c r="P1053">
        <v>3</v>
      </c>
      <c r="Q1053">
        <v>3</v>
      </c>
      <c r="R1053">
        <v>18</v>
      </c>
      <c r="S1053">
        <v>0</v>
      </c>
      <c r="T1053">
        <v>50000</v>
      </c>
      <c r="U1053">
        <v>70000</v>
      </c>
    </row>
    <row r="1054" spans="1:21" ht="15.75" thickBot="1" x14ac:dyDescent="0.3">
      <c r="A1054" s="1" t="s">
        <v>2950</v>
      </c>
      <c r="B1054" s="1" t="s">
        <v>2951</v>
      </c>
      <c r="C1054" s="6">
        <v>6371020712490010</v>
      </c>
      <c r="D1054" s="1" t="s">
        <v>2952</v>
      </c>
      <c r="E1054" s="6">
        <v>82156272976</v>
      </c>
      <c r="F1054" s="2" t="s">
        <v>35</v>
      </c>
      <c r="G1054" s="1" t="s">
        <v>2099</v>
      </c>
      <c r="H1054" s="1" t="s">
        <v>508</v>
      </c>
      <c r="I1054" s="1" t="s">
        <v>16</v>
      </c>
      <c r="J1054" s="1" t="s">
        <v>17</v>
      </c>
      <c r="K1054" s="1" t="s">
        <v>18</v>
      </c>
      <c r="L1054" s="1" t="s">
        <v>19</v>
      </c>
      <c r="M1054" t="s">
        <v>3930</v>
      </c>
      <c r="N1054" t="s">
        <v>3932</v>
      </c>
      <c r="O1054">
        <v>2</v>
      </c>
      <c r="P1054">
        <v>3</v>
      </c>
      <c r="Q1054">
        <v>3</v>
      </c>
      <c r="R1054">
        <v>18</v>
      </c>
      <c r="S1054">
        <v>0</v>
      </c>
      <c r="T1054">
        <v>50000</v>
      </c>
      <c r="U1054">
        <v>70000</v>
      </c>
    </row>
    <row r="1055" spans="1:21" ht="15.75" thickBot="1" x14ac:dyDescent="0.3">
      <c r="A1055" s="1" t="s">
        <v>2953</v>
      </c>
      <c r="B1055" s="1" t="s">
        <v>2954</v>
      </c>
      <c r="C1055" s="6">
        <v>6371010107700340</v>
      </c>
      <c r="D1055" s="1" t="s">
        <v>2955</v>
      </c>
      <c r="E1055" s="6">
        <v>85248093488</v>
      </c>
      <c r="F1055" s="2" t="s">
        <v>35</v>
      </c>
      <c r="G1055" s="1" t="s">
        <v>2099</v>
      </c>
      <c r="H1055" s="1">
        <v>6</v>
      </c>
      <c r="I1055" s="1" t="s">
        <v>16</v>
      </c>
      <c r="J1055" s="1" t="s">
        <v>17</v>
      </c>
      <c r="K1055" s="1" t="s">
        <v>18</v>
      </c>
      <c r="L1055" s="1" t="s">
        <v>19</v>
      </c>
      <c r="M1055" t="s">
        <v>3930</v>
      </c>
      <c r="N1055" t="s">
        <v>3932</v>
      </c>
      <c r="O1055">
        <v>2</v>
      </c>
      <c r="P1055">
        <v>3</v>
      </c>
      <c r="Q1055">
        <v>3</v>
      </c>
      <c r="R1055">
        <v>18</v>
      </c>
      <c r="S1055">
        <v>0</v>
      </c>
      <c r="T1055">
        <v>50000</v>
      </c>
      <c r="U1055">
        <v>70000</v>
      </c>
    </row>
    <row r="1056" spans="1:21" ht="15.75" thickBot="1" x14ac:dyDescent="0.3">
      <c r="A1056" s="1" t="s">
        <v>2956</v>
      </c>
      <c r="B1056" s="1" t="s">
        <v>2156</v>
      </c>
      <c r="C1056" s="6">
        <v>6371021803980000</v>
      </c>
      <c r="D1056" s="1" t="s">
        <v>2957</v>
      </c>
      <c r="E1056" s="6">
        <v>85249990939</v>
      </c>
      <c r="F1056" s="2" t="s">
        <v>23</v>
      </c>
      <c r="G1056" s="1" t="s">
        <v>2099</v>
      </c>
      <c r="H1056" s="1">
        <v>247</v>
      </c>
      <c r="I1056" s="1" t="s">
        <v>16</v>
      </c>
      <c r="J1056" s="1" t="s">
        <v>17</v>
      </c>
      <c r="K1056" s="1" t="s">
        <v>18</v>
      </c>
      <c r="L1056" s="1" t="s">
        <v>19</v>
      </c>
      <c r="M1056" t="s">
        <v>3930</v>
      </c>
      <c r="N1056" t="s">
        <v>3932</v>
      </c>
      <c r="O1056">
        <v>2</v>
      </c>
      <c r="P1056">
        <v>3</v>
      </c>
      <c r="Q1056">
        <v>3</v>
      </c>
      <c r="R1056">
        <v>18</v>
      </c>
      <c r="S1056">
        <v>0</v>
      </c>
      <c r="T1056">
        <v>50000</v>
      </c>
      <c r="U1056">
        <v>70000</v>
      </c>
    </row>
    <row r="1057" spans="1:21" ht="15.75" thickBot="1" x14ac:dyDescent="0.3">
      <c r="A1057" s="1" t="s">
        <v>2958</v>
      </c>
      <c r="B1057" s="1" t="s">
        <v>2156</v>
      </c>
      <c r="C1057" s="6">
        <v>6371021803980000</v>
      </c>
      <c r="D1057" s="1" t="s">
        <v>2957</v>
      </c>
      <c r="E1057" s="6">
        <v>85249990939</v>
      </c>
      <c r="F1057" s="2" t="s">
        <v>23</v>
      </c>
      <c r="G1057" s="1" t="s">
        <v>2099</v>
      </c>
      <c r="H1057" s="1" t="s">
        <v>2959</v>
      </c>
      <c r="I1057" s="1" t="s">
        <v>16</v>
      </c>
      <c r="J1057" s="1" t="s">
        <v>17</v>
      </c>
      <c r="K1057" s="1" t="s">
        <v>18</v>
      </c>
      <c r="L1057" s="1" t="s">
        <v>19</v>
      </c>
      <c r="M1057" t="s">
        <v>3930</v>
      </c>
      <c r="N1057" t="s">
        <v>3932</v>
      </c>
      <c r="O1057">
        <v>2</v>
      </c>
      <c r="P1057">
        <v>3</v>
      </c>
      <c r="Q1057">
        <v>3</v>
      </c>
      <c r="R1057">
        <v>18</v>
      </c>
      <c r="S1057">
        <v>0</v>
      </c>
      <c r="T1057">
        <v>50000</v>
      </c>
      <c r="U1057">
        <v>70000</v>
      </c>
    </row>
    <row r="1058" spans="1:21" ht="15.75" thickBot="1" x14ac:dyDescent="0.3">
      <c r="A1058" s="1" t="s">
        <v>2960</v>
      </c>
      <c r="B1058" s="1" t="s">
        <v>2156</v>
      </c>
      <c r="C1058" s="6">
        <v>6371021803980000</v>
      </c>
      <c r="D1058" s="1" t="s">
        <v>2957</v>
      </c>
      <c r="E1058" s="6">
        <v>85249990939</v>
      </c>
      <c r="F1058" s="2" t="s">
        <v>23</v>
      </c>
      <c r="G1058" s="1" t="s">
        <v>2099</v>
      </c>
      <c r="H1058" s="1" t="s">
        <v>2961</v>
      </c>
      <c r="I1058" s="1" t="s">
        <v>16</v>
      </c>
      <c r="J1058" s="1" t="s">
        <v>17</v>
      </c>
      <c r="K1058" s="1" t="s">
        <v>18</v>
      </c>
      <c r="L1058" s="1" t="s">
        <v>19</v>
      </c>
      <c r="M1058" t="s">
        <v>3930</v>
      </c>
      <c r="N1058" t="s">
        <v>3932</v>
      </c>
      <c r="O1058">
        <v>2</v>
      </c>
      <c r="P1058">
        <v>3</v>
      </c>
      <c r="Q1058">
        <v>3</v>
      </c>
      <c r="R1058">
        <v>18</v>
      </c>
      <c r="S1058">
        <v>0</v>
      </c>
      <c r="T1058">
        <v>50000</v>
      </c>
      <c r="U1058">
        <v>70000</v>
      </c>
    </row>
    <row r="1059" spans="1:21" ht="15.75" thickBot="1" x14ac:dyDescent="0.3">
      <c r="A1059" s="1" t="s">
        <v>2962</v>
      </c>
      <c r="B1059" s="1" t="s">
        <v>2963</v>
      </c>
      <c r="C1059" s="6">
        <v>6371014909760010</v>
      </c>
      <c r="D1059" s="1" t="s">
        <v>2964</v>
      </c>
      <c r="E1059" s="6">
        <v>85248028522</v>
      </c>
      <c r="F1059" s="2" t="s">
        <v>23</v>
      </c>
      <c r="G1059" s="1" t="s">
        <v>2099</v>
      </c>
      <c r="H1059" s="1" t="s">
        <v>2965</v>
      </c>
      <c r="I1059" s="1" t="s">
        <v>16</v>
      </c>
      <c r="J1059" s="1" t="s">
        <v>17</v>
      </c>
      <c r="K1059" s="1" t="s">
        <v>18</v>
      </c>
      <c r="L1059" s="1" t="s">
        <v>19</v>
      </c>
      <c r="M1059" t="s">
        <v>3930</v>
      </c>
      <c r="N1059" t="s">
        <v>3932</v>
      </c>
      <c r="O1059">
        <v>2</v>
      </c>
      <c r="P1059">
        <v>3</v>
      </c>
      <c r="Q1059">
        <v>3</v>
      </c>
      <c r="R1059">
        <v>18</v>
      </c>
      <c r="S1059">
        <v>0</v>
      </c>
      <c r="T1059">
        <v>50000</v>
      </c>
      <c r="U1059">
        <v>70000</v>
      </c>
    </row>
    <row r="1060" spans="1:21" ht="15.75" thickBot="1" x14ac:dyDescent="0.3">
      <c r="A1060" s="1" t="s">
        <v>2966</v>
      </c>
      <c r="B1060" s="1" t="s">
        <v>2963</v>
      </c>
      <c r="C1060" s="6">
        <v>6371014909760010</v>
      </c>
      <c r="D1060" s="1" t="s">
        <v>2967</v>
      </c>
      <c r="E1060" s="6">
        <v>85248028522</v>
      </c>
      <c r="F1060" s="2" t="s">
        <v>23</v>
      </c>
      <c r="G1060" s="1" t="s">
        <v>2099</v>
      </c>
      <c r="H1060" s="1" t="s">
        <v>2968</v>
      </c>
      <c r="I1060" s="1" t="s">
        <v>16</v>
      </c>
      <c r="J1060" s="1" t="s">
        <v>17</v>
      </c>
      <c r="K1060" s="1" t="s">
        <v>18</v>
      </c>
      <c r="L1060" s="1" t="s">
        <v>19</v>
      </c>
      <c r="M1060" t="s">
        <v>3930</v>
      </c>
      <c r="N1060" t="s">
        <v>3932</v>
      </c>
      <c r="O1060">
        <v>2</v>
      </c>
      <c r="P1060">
        <v>3</v>
      </c>
      <c r="Q1060">
        <v>3</v>
      </c>
      <c r="R1060">
        <v>18</v>
      </c>
      <c r="S1060">
        <v>0</v>
      </c>
      <c r="T1060">
        <v>50000</v>
      </c>
      <c r="U1060">
        <v>70000</v>
      </c>
    </row>
    <row r="1061" spans="1:21" ht="15.75" thickBot="1" x14ac:dyDescent="0.3">
      <c r="A1061" s="1" t="s">
        <v>2969</v>
      </c>
      <c r="B1061" s="1" t="s">
        <v>2963</v>
      </c>
      <c r="C1061" s="6">
        <v>6371014909760010</v>
      </c>
      <c r="D1061" s="1" t="s">
        <v>2964</v>
      </c>
      <c r="E1061" s="6">
        <v>85248028522</v>
      </c>
      <c r="F1061" s="2" t="s">
        <v>23</v>
      </c>
      <c r="G1061" s="1" t="s">
        <v>2099</v>
      </c>
      <c r="H1061" s="1" t="s">
        <v>2970</v>
      </c>
      <c r="I1061" s="1" t="s">
        <v>16</v>
      </c>
      <c r="J1061" s="1" t="s">
        <v>17</v>
      </c>
      <c r="K1061" s="1" t="s">
        <v>18</v>
      </c>
      <c r="L1061" s="1" t="s">
        <v>19</v>
      </c>
      <c r="M1061" t="s">
        <v>3930</v>
      </c>
      <c r="N1061" t="s">
        <v>3932</v>
      </c>
      <c r="O1061">
        <v>2</v>
      </c>
      <c r="P1061">
        <v>3</v>
      </c>
      <c r="Q1061">
        <v>3</v>
      </c>
      <c r="R1061">
        <v>18</v>
      </c>
      <c r="S1061">
        <v>0</v>
      </c>
      <c r="T1061">
        <v>50000</v>
      </c>
      <c r="U1061">
        <v>70000</v>
      </c>
    </row>
    <row r="1062" spans="1:21" ht="15.75" thickBot="1" x14ac:dyDescent="0.3">
      <c r="A1062" s="1" t="s">
        <v>2971</v>
      </c>
      <c r="B1062" s="1" t="s">
        <v>2963</v>
      </c>
      <c r="C1062" s="6">
        <v>6371014909760010</v>
      </c>
      <c r="D1062" s="1" t="s">
        <v>2964</v>
      </c>
      <c r="E1062" s="6">
        <v>85248028522</v>
      </c>
      <c r="F1062" s="2" t="s">
        <v>23</v>
      </c>
      <c r="G1062" s="1" t="s">
        <v>2099</v>
      </c>
      <c r="H1062" s="1">
        <v>83</v>
      </c>
      <c r="I1062" s="1" t="s">
        <v>16</v>
      </c>
      <c r="J1062" s="1" t="s">
        <v>17</v>
      </c>
      <c r="K1062" s="1" t="s">
        <v>18</v>
      </c>
      <c r="L1062" s="1" t="s">
        <v>19</v>
      </c>
      <c r="M1062" t="s">
        <v>3930</v>
      </c>
      <c r="N1062" t="s">
        <v>3932</v>
      </c>
      <c r="O1062">
        <v>2</v>
      </c>
      <c r="P1062">
        <v>3</v>
      </c>
      <c r="Q1062">
        <v>3</v>
      </c>
      <c r="R1062">
        <v>18</v>
      </c>
      <c r="S1062">
        <v>0</v>
      </c>
      <c r="T1062">
        <v>50000</v>
      </c>
      <c r="U1062">
        <v>70000</v>
      </c>
    </row>
    <row r="1063" spans="1:21" ht="15.75" thickBot="1" x14ac:dyDescent="0.3">
      <c r="A1063" s="1" t="s">
        <v>2972</v>
      </c>
      <c r="B1063" s="1" t="s">
        <v>2963</v>
      </c>
      <c r="C1063" s="6">
        <v>6371014909760010</v>
      </c>
      <c r="D1063" s="1" t="s">
        <v>2964</v>
      </c>
      <c r="E1063" s="6">
        <v>85248028522</v>
      </c>
      <c r="F1063" s="2" t="s">
        <v>23</v>
      </c>
      <c r="G1063" s="1" t="s">
        <v>2099</v>
      </c>
      <c r="H1063" s="1">
        <v>82</v>
      </c>
      <c r="I1063" s="1" t="s">
        <v>16</v>
      </c>
      <c r="J1063" s="1" t="s">
        <v>17</v>
      </c>
      <c r="K1063" s="1" t="s">
        <v>18</v>
      </c>
      <c r="L1063" s="1" t="s">
        <v>19</v>
      </c>
      <c r="M1063" t="s">
        <v>3930</v>
      </c>
      <c r="N1063" t="s">
        <v>3932</v>
      </c>
      <c r="O1063">
        <v>2</v>
      </c>
      <c r="P1063">
        <v>3</v>
      </c>
      <c r="Q1063">
        <v>3</v>
      </c>
      <c r="R1063">
        <v>18</v>
      </c>
      <c r="S1063">
        <v>0</v>
      </c>
      <c r="T1063">
        <v>50000</v>
      </c>
      <c r="U1063">
        <v>70000</v>
      </c>
    </row>
    <row r="1064" spans="1:21" ht="15.75" thickBot="1" x14ac:dyDescent="0.3">
      <c r="A1064" s="1" t="s">
        <v>2973</v>
      </c>
      <c r="B1064" s="1" t="s">
        <v>2156</v>
      </c>
      <c r="C1064" s="6">
        <v>6371021803980000</v>
      </c>
      <c r="D1064" s="1" t="s">
        <v>2957</v>
      </c>
      <c r="E1064" s="6">
        <v>85249990939</v>
      </c>
      <c r="F1064" s="2" t="s">
        <v>23</v>
      </c>
      <c r="G1064" s="1" t="s">
        <v>2099</v>
      </c>
      <c r="H1064" s="1" t="s">
        <v>2974</v>
      </c>
      <c r="I1064" s="1" t="s">
        <v>16</v>
      </c>
      <c r="J1064" s="1" t="s">
        <v>17</v>
      </c>
      <c r="K1064" s="1" t="s">
        <v>18</v>
      </c>
      <c r="L1064" s="1" t="s">
        <v>19</v>
      </c>
      <c r="M1064" t="s">
        <v>3930</v>
      </c>
      <c r="N1064" t="s">
        <v>3932</v>
      </c>
      <c r="O1064">
        <v>2</v>
      </c>
      <c r="P1064">
        <v>3</v>
      </c>
      <c r="Q1064">
        <v>3</v>
      </c>
      <c r="R1064">
        <v>18</v>
      </c>
      <c r="S1064">
        <v>0</v>
      </c>
      <c r="T1064">
        <v>50000</v>
      </c>
      <c r="U1064">
        <v>70000</v>
      </c>
    </row>
    <row r="1065" spans="1:21" ht="15.75" thickBot="1" x14ac:dyDescent="0.3">
      <c r="A1065" s="1" t="s">
        <v>2975</v>
      </c>
      <c r="B1065" s="1" t="s">
        <v>2156</v>
      </c>
      <c r="C1065" s="6">
        <v>6371021803980000</v>
      </c>
      <c r="D1065" s="1" t="s">
        <v>2957</v>
      </c>
      <c r="E1065" s="6">
        <v>85249990939</v>
      </c>
      <c r="F1065" s="2" t="s">
        <v>23</v>
      </c>
      <c r="G1065" s="1" t="s">
        <v>2099</v>
      </c>
      <c r="H1065" s="1" t="s">
        <v>2976</v>
      </c>
      <c r="I1065" s="1" t="s">
        <v>16</v>
      </c>
      <c r="J1065" s="1" t="s">
        <v>17</v>
      </c>
      <c r="K1065" s="1" t="s">
        <v>18</v>
      </c>
      <c r="L1065" s="1" t="s">
        <v>19</v>
      </c>
      <c r="M1065" t="s">
        <v>3930</v>
      </c>
      <c r="N1065" t="s">
        <v>3932</v>
      </c>
      <c r="O1065">
        <v>2</v>
      </c>
      <c r="P1065">
        <v>3</v>
      </c>
      <c r="Q1065">
        <v>3</v>
      </c>
      <c r="R1065">
        <v>18</v>
      </c>
      <c r="S1065">
        <v>0</v>
      </c>
      <c r="T1065">
        <v>50000</v>
      </c>
      <c r="U1065">
        <v>70000</v>
      </c>
    </row>
    <row r="1066" spans="1:21" ht="15.75" thickBot="1" x14ac:dyDescent="0.3">
      <c r="A1066" s="1" t="s">
        <v>2977</v>
      </c>
      <c r="B1066" s="1" t="s">
        <v>2978</v>
      </c>
      <c r="C1066" s="6">
        <v>6371026006700010</v>
      </c>
      <c r="D1066" s="1" t="s">
        <v>2979</v>
      </c>
      <c r="E1066" s="6">
        <v>85249392873</v>
      </c>
      <c r="F1066" s="2" t="s">
        <v>23</v>
      </c>
      <c r="G1066" s="1" t="s">
        <v>2099</v>
      </c>
      <c r="H1066" s="1" t="s">
        <v>2980</v>
      </c>
      <c r="I1066" s="1" t="s">
        <v>16</v>
      </c>
      <c r="J1066" s="1" t="s">
        <v>17</v>
      </c>
      <c r="K1066" s="1" t="s">
        <v>18</v>
      </c>
      <c r="L1066" s="1" t="s">
        <v>19</v>
      </c>
      <c r="M1066" t="s">
        <v>3930</v>
      </c>
      <c r="N1066" t="s">
        <v>3932</v>
      </c>
      <c r="O1066">
        <v>2</v>
      </c>
      <c r="P1066">
        <v>3</v>
      </c>
      <c r="Q1066">
        <v>3</v>
      </c>
      <c r="R1066">
        <v>18</v>
      </c>
      <c r="S1066">
        <v>0</v>
      </c>
      <c r="T1066">
        <v>50000</v>
      </c>
      <c r="U1066">
        <v>70000</v>
      </c>
    </row>
    <row r="1067" spans="1:21" ht="15.75" thickBot="1" x14ac:dyDescent="0.3">
      <c r="A1067" s="1" t="s">
        <v>2981</v>
      </c>
      <c r="B1067" s="1" t="s">
        <v>2978</v>
      </c>
      <c r="C1067" s="6">
        <v>6371026006700010</v>
      </c>
      <c r="D1067" s="1" t="s">
        <v>2982</v>
      </c>
      <c r="E1067" s="6">
        <v>85249392873</v>
      </c>
      <c r="F1067" s="2" t="s">
        <v>23</v>
      </c>
      <c r="G1067" s="1" t="s">
        <v>2099</v>
      </c>
      <c r="H1067" s="1" t="s">
        <v>2983</v>
      </c>
      <c r="I1067" s="1" t="s">
        <v>16</v>
      </c>
      <c r="J1067" s="1" t="s">
        <v>17</v>
      </c>
      <c r="K1067" s="1" t="s">
        <v>18</v>
      </c>
      <c r="L1067" s="1" t="s">
        <v>19</v>
      </c>
      <c r="M1067" t="s">
        <v>3930</v>
      </c>
      <c r="N1067" t="s">
        <v>3932</v>
      </c>
      <c r="O1067">
        <v>2</v>
      </c>
      <c r="P1067">
        <v>3</v>
      </c>
      <c r="Q1067">
        <v>3</v>
      </c>
      <c r="R1067">
        <v>18</v>
      </c>
      <c r="S1067">
        <v>0</v>
      </c>
      <c r="T1067">
        <v>50000</v>
      </c>
      <c r="U1067">
        <v>70000</v>
      </c>
    </row>
    <row r="1068" spans="1:21" ht="15.75" thickBot="1" x14ac:dyDescent="0.3">
      <c r="A1068" s="1" t="s">
        <v>2984</v>
      </c>
      <c r="B1068" s="1" t="s">
        <v>2985</v>
      </c>
      <c r="C1068" s="6">
        <v>6303022609950000</v>
      </c>
      <c r="D1068" s="1" t="s">
        <v>2986</v>
      </c>
      <c r="E1068" s="6">
        <v>85651222447</v>
      </c>
      <c r="F1068" s="2" t="s">
        <v>23</v>
      </c>
      <c r="G1068" s="1" t="s">
        <v>2099</v>
      </c>
      <c r="H1068" s="1" t="s">
        <v>2987</v>
      </c>
      <c r="I1068" s="1" t="s">
        <v>16</v>
      </c>
      <c r="J1068" s="1" t="s">
        <v>17</v>
      </c>
      <c r="K1068" s="1" t="s">
        <v>18</v>
      </c>
      <c r="L1068" s="1" t="s">
        <v>19</v>
      </c>
      <c r="M1068" t="s">
        <v>3930</v>
      </c>
      <c r="N1068" t="s">
        <v>3932</v>
      </c>
      <c r="O1068">
        <v>2</v>
      </c>
      <c r="P1068">
        <v>3</v>
      </c>
      <c r="Q1068">
        <v>3</v>
      </c>
      <c r="R1068">
        <v>18</v>
      </c>
      <c r="S1068">
        <v>0</v>
      </c>
      <c r="T1068">
        <v>50000</v>
      </c>
      <c r="U1068">
        <v>70000</v>
      </c>
    </row>
    <row r="1069" spans="1:21" ht="15.75" thickBot="1" x14ac:dyDescent="0.3">
      <c r="A1069" s="1" t="s">
        <v>2988</v>
      </c>
      <c r="B1069" s="1" t="s">
        <v>2989</v>
      </c>
      <c r="C1069" s="6">
        <v>6371024606720020</v>
      </c>
      <c r="D1069" s="1" t="s">
        <v>2990</v>
      </c>
      <c r="E1069" s="6">
        <v>81257330303</v>
      </c>
      <c r="F1069" s="2" t="s">
        <v>23</v>
      </c>
      <c r="G1069" s="1" t="s">
        <v>2099</v>
      </c>
      <c r="H1069" s="1" t="s">
        <v>2991</v>
      </c>
      <c r="I1069" s="1" t="s">
        <v>16</v>
      </c>
      <c r="J1069" s="1" t="s">
        <v>17</v>
      </c>
      <c r="K1069" s="1" t="s">
        <v>18</v>
      </c>
      <c r="L1069" s="1" t="s">
        <v>19</v>
      </c>
      <c r="M1069" t="s">
        <v>3930</v>
      </c>
      <c r="N1069" t="s">
        <v>3932</v>
      </c>
      <c r="O1069">
        <v>2</v>
      </c>
      <c r="P1069">
        <v>3</v>
      </c>
      <c r="Q1069">
        <v>3</v>
      </c>
      <c r="R1069">
        <v>18</v>
      </c>
      <c r="S1069">
        <v>0</v>
      </c>
      <c r="T1069">
        <v>50000</v>
      </c>
      <c r="U1069">
        <v>70000</v>
      </c>
    </row>
    <row r="1070" spans="1:21" ht="15.75" thickBot="1" x14ac:dyDescent="0.3">
      <c r="A1070" s="1" t="s">
        <v>2992</v>
      </c>
      <c r="B1070" s="1" t="s">
        <v>2993</v>
      </c>
      <c r="C1070" s="6">
        <v>6371024606720020</v>
      </c>
      <c r="D1070" s="1" t="s">
        <v>2994</v>
      </c>
      <c r="E1070" s="6">
        <v>81257330303</v>
      </c>
      <c r="F1070" s="2" t="s">
        <v>23</v>
      </c>
      <c r="G1070" s="1" t="s">
        <v>2099</v>
      </c>
      <c r="H1070" s="1">
        <v>80</v>
      </c>
      <c r="I1070" s="1" t="s">
        <v>16</v>
      </c>
      <c r="J1070" s="1" t="s">
        <v>17</v>
      </c>
      <c r="K1070" s="1" t="s">
        <v>18</v>
      </c>
      <c r="L1070" s="1" t="s">
        <v>19</v>
      </c>
      <c r="M1070" t="s">
        <v>3930</v>
      </c>
      <c r="N1070" t="s">
        <v>3932</v>
      </c>
      <c r="O1070">
        <v>2</v>
      </c>
      <c r="P1070">
        <v>3</v>
      </c>
      <c r="Q1070">
        <v>3</v>
      </c>
      <c r="R1070">
        <v>18</v>
      </c>
      <c r="S1070">
        <v>0</v>
      </c>
      <c r="T1070">
        <v>50000</v>
      </c>
      <c r="U1070">
        <v>70000</v>
      </c>
    </row>
    <row r="1071" spans="1:21" ht="15.75" thickBot="1" x14ac:dyDescent="0.3">
      <c r="A1071" s="1" t="s">
        <v>2995</v>
      </c>
      <c r="B1071" s="1" t="s">
        <v>317</v>
      </c>
      <c r="C1071" s="6">
        <v>6371024606720020</v>
      </c>
      <c r="D1071" s="1" t="s">
        <v>2994</v>
      </c>
      <c r="E1071" s="6">
        <v>81257330303</v>
      </c>
      <c r="F1071" s="2" t="s">
        <v>23</v>
      </c>
      <c r="G1071" s="1" t="s">
        <v>2099</v>
      </c>
      <c r="H1071" s="1" t="s">
        <v>2996</v>
      </c>
      <c r="I1071" s="1" t="s">
        <v>16</v>
      </c>
      <c r="J1071" s="1" t="s">
        <v>17</v>
      </c>
      <c r="K1071" s="1" t="s">
        <v>18</v>
      </c>
      <c r="L1071" s="1" t="s">
        <v>19</v>
      </c>
      <c r="M1071" t="s">
        <v>3930</v>
      </c>
      <c r="N1071" t="s">
        <v>3932</v>
      </c>
      <c r="O1071">
        <v>2</v>
      </c>
      <c r="P1071">
        <v>3</v>
      </c>
      <c r="Q1071">
        <v>3</v>
      </c>
      <c r="R1071">
        <v>18</v>
      </c>
      <c r="S1071">
        <v>0</v>
      </c>
      <c r="T1071">
        <v>50000</v>
      </c>
      <c r="U1071">
        <v>70000</v>
      </c>
    </row>
    <row r="1072" spans="1:21" ht="15.75" thickBot="1" x14ac:dyDescent="0.3">
      <c r="A1072" s="1" t="s">
        <v>2997</v>
      </c>
      <c r="B1072" s="1" t="s">
        <v>619</v>
      </c>
      <c r="C1072" s="6">
        <v>6371055606740000</v>
      </c>
      <c r="D1072" s="1" t="s">
        <v>2735</v>
      </c>
      <c r="E1072" s="6">
        <v>81349554544</v>
      </c>
      <c r="F1072" s="2" t="s">
        <v>23</v>
      </c>
      <c r="G1072" s="1" t="s">
        <v>2099</v>
      </c>
      <c r="H1072" s="1" t="s">
        <v>2998</v>
      </c>
      <c r="I1072" s="1" t="s">
        <v>16</v>
      </c>
      <c r="J1072" s="1" t="s">
        <v>17</v>
      </c>
      <c r="K1072" s="1" t="s">
        <v>18</v>
      </c>
      <c r="L1072" s="1" t="s">
        <v>19</v>
      </c>
      <c r="M1072" t="s">
        <v>3930</v>
      </c>
      <c r="N1072" t="s">
        <v>3932</v>
      </c>
      <c r="O1072">
        <v>2</v>
      </c>
      <c r="P1072">
        <v>3</v>
      </c>
      <c r="Q1072">
        <v>3</v>
      </c>
      <c r="R1072">
        <v>18</v>
      </c>
      <c r="S1072">
        <v>0</v>
      </c>
      <c r="T1072">
        <v>50000</v>
      </c>
      <c r="U1072">
        <v>70000</v>
      </c>
    </row>
    <row r="1073" spans="1:21" ht="15.75" thickBot="1" x14ac:dyDescent="0.3">
      <c r="A1073" s="1" t="s">
        <v>2999</v>
      </c>
      <c r="B1073" s="1" t="s">
        <v>619</v>
      </c>
      <c r="C1073" s="6">
        <v>6371055606740000</v>
      </c>
      <c r="D1073" s="1" t="s">
        <v>2735</v>
      </c>
      <c r="E1073" s="6">
        <v>81349554544</v>
      </c>
      <c r="F1073" s="2" t="s">
        <v>23</v>
      </c>
      <c r="G1073" s="1" t="s">
        <v>2099</v>
      </c>
      <c r="H1073" s="1" t="s">
        <v>3000</v>
      </c>
      <c r="I1073" s="1" t="s">
        <v>16</v>
      </c>
      <c r="J1073" s="1" t="s">
        <v>17</v>
      </c>
      <c r="K1073" s="1" t="s">
        <v>18</v>
      </c>
      <c r="L1073" s="1" t="s">
        <v>19</v>
      </c>
      <c r="M1073" t="s">
        <v>3930</v>
      </c>
      <c r="N1073" t="s">
        <v>3932</v>
      </c>
      <c r="O1073">
        <v>2</v>
      </c>
      <c r="P1073">
        <v>3</v>
      </c>
      <c r="Q1073">
        <v>3</v>
      </c>
      <c r="R1073">
        <v>18</v>
      </c>
      <c r="S1073">
        <v>0</v>
      </c>
      <c r="T1073">
        <v>50000</v>
      </c>
      <c r="U1073">
        <v>70000</v>
      </c>
    </row>
    <row r="1074" spans="1:21" ht="15.75" thickBot="1" x14ac:dyDescent="0.3">
      <c r="A1074" s="1" t="s">
        <v>3001</v>
      </c>
      <c r="B1074" s="1" t="s">
        <v>3002</v>
      </c>
      <c r="C1074" s="6">
        <v>6371024107900200</v>
      </c>
      <c r="D1074" s="1" t="s">
        <v>3003</v>
      </c>
      <c r="E1074" s="6">
        <v>85135606003</v>
      </c>
      <c r="F1074" s="2" t="s">
        <v>23</v>
      </c>
      <c r="G1074" s="1" t="s">
        <v>2099</v>
      </c>
      <c r="H1074" s="1">
        <v>165</v>
      </c>
      <c r="I1074" s="1" t="s">
        <v>16</v>
      </c>
      <c r="J1074" s="1" t="s">
        <v>17</v>
      </c>
      <c r="K1074" s="1" t="s">
        <v>18</v>
      </c>
      <c r="L1074" s="1" t="s">
        <v>19</v>
      </c>
      <c r="M1074" t="s">
        <v>3930</v>
      </c>
      <c r="N1074" t="s">
        <v>3932</v>
      </c>
      <c r="O1074">
        <v>2</v>
      </c>
      <c r="P1074">
        <v>3</v>
      </c>
      <c r="Q1074">
        <v>3</v>
      </c>
      <c r="R1074">
        <v>18</v>
      </c>
      <c r="S1074">
        <v>0</v>
      </c>
      <c r="T1074">
        <v>50000</v>
      </c>
      <c r="U1074">
        <v>70000</v>
      </c>
    </row>
    <row r="1075" spans="1:21" ht="15.75" thickBot="1" x14ac:dyDescent="0.3">
      <c r="A1075" s="1" t="s">
        <v>3004</v>
      </c>
      <c r="B1075" s="1" t="s">
        <v>3005</v>
      </c>
      <c r="C1075" s="6">
        <v>6371054305790010</v>
      </c>
      <c r="D1075" s="1" t="s">
        <v>3006</v>
      </c>
      <c r="E1075" s="6">
        <v>81250114853</v>
      </c>
      <c r="F1075" s="2" t="s">
        <v>23</v>
      </c>
      <c r="G1075" s="1" t="s">
        <v>2099</v>
      </c>
      <c r="H1075" s="1">
        <v>63</v>
      </c>
      <c r="I1075" s="1" t="s">
        <v>16</v>
      </c>
      <c r="J1075" s="1" t="s">
        <v>17</v>
      </c>
      <c r="K1075" s="1" t="s">
        <v>18</v>
      </c>
      <c r="L1075" s="1" t="s">
        <v>19</v>
      </c>
      <c r="M1075" t="s">
        <v>3930</v>
      </c>
      <c r="N1075" t="s">
        <v>3932</v>
      </c>
      <c r="O1075">
        <v>2</v>
      </c>
      <c r="P1075">
        <v>3</v>
      </c>
      <c r="Q1075">
        <v>3</v>
      </c>
      <c r="R1075">
        <v>18</v>
      </c>
      <c r="S1075">
        <v>0</v>
      </c>
      <c r="T1075">
        <v>50000</v>
      </c>
      <c r="U1075">
        <v>70000</v>
      </c>
    </row>
    <row r="1076" spans="1:21" ht="15.75" thickBot="1" x14ac:dyDescent="0.3">
      <c r="A1076" s="1" t="s">
        <v>3007</v>
      </c>
      <c r="B1076" s="1" t="s">
        <v>3008</v>
      </c>
      <c r="C1076" s="6">
        <v>6371021606750010</v>
      </c>
      <c r="D1076" s="1" t="s">
        <v>3009</v>
      </c>
      <c r="E1076" s="6">
        <v>81351413611</v>
      </c>
      <c r="F1076" s="2" t="s">
        <v>23</v>
      </c>
      <c r="G1076" s="1" t="s">
        <v>2099</v>
      </c>
      <c r="H1076" s="1" t="s">
        <v>2736</v>
      </c>
      <c r="I1076" s="1" t="s">
        <v>16</v>
      </c>
      <c r="J1076" s="1" t="s">
        <v>17</v>
      </c>
      <c r="K1076" s="1" t="s">
        <v>18</v>
      </c>
      <c r="L1076" s="1" t="s">
        <v>19</v>
      </c>
      <c r="M1076" t="s">
        <v>3930</v>
      </c>
      <c r="N1076" t="s">
        <v>3932</v>
      </c>
      <c r="O1076">
        <v>2</v>
      </c>
      <c r="P1076">
        <v>3</v>
      </c>
      <c r="Q1076">
        <v>3</v>
      </c>
      <c r="R1076">
        <v>18</v>
      </c>
      <c r="S1076">
        <v>0</v>
      </c>
      <c r="T1076">
        <v>50000</v>
      </c>
      <c r="U1076">
        <v>70000</v>
      </c>
    </row>
    <row r="1077" spans="1:21" ht="15.75" thickBot="1" x14ac:dyDescent="0.3">
      <c r="A1077" s="1" t="s">
        <v>3010</v>
      </c>
      <c r="B1077" s="1" t="s">
        <v>3011</v>
      </c>
      <c r="C1077" s="6">
        <v>6371023112680010</v>
      </c>
      <c r="D1077" s="1" t="s">
        <v>3012</v>
      </c>
      <c r="E1077" s="6">
        <v>8125013119</v>
      </c>
      <c r="F1077" s="2" t="s">
        <v>23</v>
      </c>
      <c r="G1077" s="1" t="s">
        <v>2099</v>
      </c>
      <c r="H1077" s="1">
        <v>55</v>
      </c>
      <c r="I1077" s="1" t="s">
        <v>16</v>
      </c>
      <c r="J1077" s="1" t="s">
        <v>17</v>
      </c>
      <c r="K1077" s="1" t="s">
        <v>18</v>
      </c>
      <c r="L1077" s="1" t="s">
        <v>19</v>
      </c>
      <c r="M1077" t="s">
        <v>3930</v>
      </c>
      <c r="N1077" t="s">
        <v>3932</v>
      </c>
      <c r="O1077">
        <v>2</v>
      </c>
      <c r="P1077">
        <v>3</v>
      </c>
      <c r="Q1077">
        <v>3</v>
      </c>
      <c r="R1077">
        <v>18</v>
      </c>
      <c r="S1077">
        <v>0</v>
      </c>
      <c r="T1077">
        <v>50000</v>
      </c>
      <c r="U1077">
        <v>70000</v>
      </c>
    </row>
    <row r="1078" spans="1:21" ht="15.75" thickBot="1" x14ac:dyDescent="0.3">
      <c r="A1078" s="1" t="s">
        <v>3013</v>
      </c>
      <c r="B1078" s="1" t="s">
        <v>3014</v>
      </c>
      <c r="C1078" s="6">
        <v>6371023112560030</v>
      </c>
      <c r="D1078" s="1" t="s">
        <v>3015</v>
      </c>
      <c r="E1078" s="6">
        <v>81349463646</v>
      </c>
      <c r="F1078" s="2" t="s">
        <v>23</v>
      </c>
      <c r="G1078" s="1" t="s">
        <v>2099</v>
      </c>
      <c r="H1078" s="1">
        <v>79</v>
      </c>
      <c r="I1078" s="1" t="s">
        <v>16</v>
      </c>
      <c r="J1078" s="1" t="s">
        <v>17</v>
      </c>
      <c r="K1078" s="1" t="s">
        <v>18</v>
      </c>
      <c r="L1078" s="1" t="s">
        <v>19</v>
      </c>
      <c r="M1078" t="s">
        <v>3930</v>
      </c>
      <c r="N1078" t="s">
        <v>3932</v>
      </c>
      <c r="O1078">
        <v>2</v>
      </c>
      <c r="P1078">
        <v>3</v>
      </c>
      <c r="Q1078">
        <v>3</v>
      </c>
      <c r="R1078">
        <v>18</v>
      </c>
      <c r="S1078">
        <v>0</v>
      </c>
      <c r="T1078">
        <v>50000</v>
      </c>
      <c r="U1078">
        <v>70000</v>
      </c>
    </row>
    <row r="1079" spans="1:21" ht="15.75" thickBot="1" x14ac:dyDescent="0.3">
      <c r="A1079" s="1" t="s">
        <v>3016</v>
      </c>
      <c r="B1079" s="1" t="s">
        <v>3017</v>
      </c>
      <c r="C1079" s="6">
        <v>6203040701810000</v>
      </c>
      <c r="D1079" s="1" t="s">
        <v>3018</v>
      </c>
      <c r="E1079" s="6">
        <v>81256223311</v>
      </c>
      <c r="F1079" s="2" t="s">
        <v>23</v>
      </c>
      <c r="G1079" s="1" t="s">
        <v>2099</v>
      </c>
      <c r="H1079" s="1">
        <v>159</v>
      </c>
      <c r="I1079" s="1" t="s">
        <v>16</v>
      </c>
      <c r="J1079" s="1" t="s">
        <v>17</v>
      </c>
      <c r="K1079" s="1" t="s">
        <v>18</v>
      </c>
      <c r="L1079" s="1" t="s">
        <v>19</v>
      </c>
      <c r="M1079" t="s">
        <v>3930</v>
      </c>
      <c r="N1079" t="s">
        <v>3932</v>
      </c>
      <c r="O1079">
        <v>2</v>
      </c>
      <c r="P1079">
        <v>3</v>
      </c>
      <c r="Q1079">
        <v>3</v>
      </c>
      <c r="R1079">
        <v>18</v>
      </c>
      <c r="S1079">
        <v>0</v>
      </c>
      <c r="T1079">
        <v>50000</v>
      </c>
      <c r="U1079">
        <v>70000</v>
      </c>
    </row>
    <row r="1080" spans="1:21" ht="15.75" thickBot="1" x14ac:dyDescent="0.3">
      <c r="A1080" s="1" t="s">
        <v>3019</v>
      </c>
      <c r="B1080" s="1" t="s">
        <v>3020</v>
      </c>
      <c r="C1080" s="6">
        <v>6371014804770020</v>
      </c>
      <c r="D1080" s="1" t="s">
        <v>3021</v>
      </c>
      <c r="E1080" s="6">
        <v>82384485225</v>
      </c>
      <c r="F1080" s="2" t="s">
        <v>23</v>
      </c>
      <c r="G1080" s="1" t="s">
        <v>2099</v>
      </c>
      <c r="H1080" s="1">
        <v>282</v>
      </c>
      <c r="I1080" s="1" t="s">
        <v>16</v>
      </c>
      <c r="J1080" s="1" t="s">
        <v>17</v>
      </c>
      <c r="K1080" s="1" t="s">
        <v>18</v>
      </c>
      <c r="L1080" s="1" t="s">
        <v>19</v>
      </c>
      <c r="M1080" t="s">
        <v>3930</v>
      </c>
      <c r="N1080" t="s">
        <v>3932</v>
      </c>
      <c r="O1080">
        <v>2</v>
      </c>
      <c r="P1080">
        <v>3</v>
      </c>
      <c r="Q1080">
        <v>3</v>
      </c>
      <c r="R1080">
        <v>18</v>
      </c>
      <c r="S1080">
        <v>0</v>
      </c>
      <c r="T1080">
        <v>50000</v>
      </c>
      <c r="U1080">
        <v>70000</v>
      </c>
    </row>
    <row r="1081" spans="1:21" ht="15.75" thickBot="1" x14ac:dyDescent="0.3">
      <c r="A1081" s="1" t="s">
        <v>3022</v>
      </c>
      <c r="B1081" s="1" t="s">
        <v>3023</v>
      </c>
      <c r="C1081" s="6">
        <v>6371045010970010</v>
      </c>
      <c r="D1081" s="1" t="s">
        <v>3024</v>
      </c>
      <c r="E1081" s="6">
        <v>85389673451</v>
      </c>
      <c r="F1081" s="2" t="s">
        <v>35</v>
      </c>
      <c r="G1081" s="1" t="s">
        <v>2099</v>
      </c>
      <c r="H1081" s="1" t="s">
        <v>3025</v>
      </c>
      <c r="I1081" s="1" t="s">
        <v>16</v>
      </c>
      <c r="J1081" s="1" t="s">
        <v>17</v>
      </c>
      <c r="K1081" s="1" t="s">
        <v>18</v>
      </c>
      <c r="L1081" s="1" t="s">
        <v>19</v>
      </c>
      <c r="M1081" t="s">
        <v>3930</v>
      </c>
      <c r="N1081" t="s">
        <v>3932</v>
      </c>
      <c r="O1081">
        <v>2</v>
      </c>
      <c r="P1081">
        <v>3</v>
      </c>
      <c r="Q1081">
        <v>3</v>
      </c>
      <c r="R1081">
        <v>18</v>
      </c>
      <c r="S1081">
        <v>0</v>
      </c>
      <c r="T1081">
        <v>50000</v>
      </c>
      <c r="U1081">
        <v>70000</v>
      </c>
    </row>
    <row r="1082" spans="1:21" ht="15.75" thickBot="1" x14ac:dyDescent="0.3">
      <c r="A1082" s="1" t="s">
        <v>3026</v>
      </c>
      <c r="B1082" s="1" t="s">
        <v>3023</v>
      </c>
      <c r="C1082" s="6">
        <v>6371045010970010</v>
      </c>
      <c r="D1082" s="1" t="s">
        <v>3027</v>
      </c>
      <c r="E1082" s="6">
        <v>85389673451</v>
      </c>
      <c r="F1082" s="2" t="s">
        <v>35</v>
      </c>
      <c r="G1082" s="1" t="s">
        <v>2099</v>
      </c>
      <c r="H1082" s="1" t="s">
        <v>3028</v>
      </c>
      <c r="I1082" s="1" t="s">
        <v>16</v>
      </c>
      <c r="J1082" s="1" t="s">
        <v>17</v>
      </c>
      <c r="K1082" s="1" t="s">
        <v>18</v>
      </c>
      <c r="L1082" s="1" t="s">
        <v>19</v>
      </c>
      <c r="M1082" t="s">
        <v>3930</v>
      </c>
      <c r="N1082" t="s">
        <v>3932</v>
      </c>
      <c r="O1082">
        <v>2</v>
      </c>
      <c r="P1082">
        <v>3</v>
      </c>
      <c r="Q1082">
        <v>3</v>
      </c>
      <c r="R1082">
        <v>18</v>
      </c>
      <c r="S1082">
        <v>0</v>
      </c>
      <c r="T1082">
        <v>50000</v>
      </c>
      <c r="U1082">
        <v>70000</v>
      </c>
    </row>
    <row r="1083" spans="1:21" ht="15.75" thickBot="1" x14ac:dyDescent="0.3">
      <c r="A1083" s="1" t="s">
        <v>3029</v>
      </c>
      <c r="B1083" s="1" t="s">
        <v>3023</v>
      </c>
      <c r="C1083" s="6">
        <v>6371045010970010</v>
      </c>
      <c r="D1083" s="1" t="s">
        <v>3027</v>
      </c>
      <c r="E1083" s="6">
        <v>85389673451</v>
      </c>
      <c r="F1083" s="2" t="s">
        <v>35</v>
      </c>
      <c r="G1083" s="1" t="s">
        <v>2099</v>
      </c>
      <c r="H1083" s="1" t="s">
        <v>3030</v>
      </c>
      <c r="I1083" s="1" t="s">
        <v>16</v>
      </c>
      <c r="J1083" s="1" t="s">
        <v>17</v>
      </c>
      <c r="K1083" s="1" t="s">
        <v>18</v>
      </c>
      <c r="L1083" s="1" t="s">
        <v>19</v>
      </c>
      <c r="M1083" t="s">
        <v>3930</v>
      </c>
      <c r="N1083" t="s">
        <v>3932</v>
      </c>
      <c r="O1083">
        <v>2</v>
      </c>
      <c r="P1083">
        <v>3</v>
      </c>
      <c r="Q1083">
        <v>3</v>
      </c>
      <c r="R1083">
        <v>18</v>
      </c>
      <c r="S1083">
        <v>0</v>
      </c>
      <c r="T1083">
        <v>50000</v>
      </c>
      <c r="U1083">
        <v>70000</v>
      </c>
    </row>
    <row r="1084" spans="1:21" ht="15.75" thickBot="1" x14ac:dyDescent="0.3">
      <c r="A1084" s="1" t="s">
        <v>3031</v>
      </c>
      <c r="B1084" s="1" t="s">
        <v>3032</v>
      </c>
      <c r="C1084" s="6">
        <v>6371035086900000</v>
      </c>
      <c r="D1084" s="1" t="s">
        <v>3033</v>
      </c>
      <c r="E1084" s="6">
        <v>82358707770</v>
      </c>
      <c r="F1084" s="2" t="s">
        <v>35</v>
      </c>
      <c r="G1084" s="1" t="s">
        <v>2099</v>
      </c>
      <c r="H1084" s="1">
        <v>93</v>
      </c>
      <c r="I1084" s="1" t="s">
        <v>16</v>
      </c>
      <c r="J1084" s="1" t="s">
        <v>17</v>
      </c>
      <c r="K1084" s="1" t="s">
        <v>18</v>
      </c>
      <c r="L1084" s="1" t="s">
        <v>19</v>
      </c>
      <c r="M1084" t="s">
        <v>3930</v>
      </c>
      <c r="N1084" t="s">
        <v>3932</v>
      </c>
      <c r="O1084">
        <v>2</v>
      </c>
      <c r="P1084">
        <v>3</v>
      </c>
      <c r="Q1084">
        <v>3</v>
      </c>
      <c r="R1084">
        <v>18</v>
      </c>
      <c r="S1084">
        <v>0</v>
      </c>
      <c r="T1084">
        <v>50000</v>
      </c>
      <c r="U1084">
        <v>70000</v>
      </c>
    </row>
    <row r="1085" spans="1:21" ht="15.75" thickBot="1" x14ac:dyDescent="0.3">
      <c r="A1085" s="1" t="s">
        <v>3034</v>
      </c>
      <c r="B1085" s="1" t="s">
        <v>3032</v>
      </c>
      <c r="C1085" s="6">
        <v>6371035086900000</v>
      </c>
      <c r="D1085" s="1" t="s">
        <v>3035</v>
      </c>
      <c r="E1085" s="6">
        <v>82358707770</v>
      </c>
      <c r="F1085" s="2" t="s">
        <v>35</v>
      </c>
      <c r="G1085" s="1" t="s">
        <v>2099</v>
      </c>
      <c r="H1085" s="1">
        <v>94</v>
      </c>
      <c r="I1085" s="1" t="s">
        <v>16</v>
      </c>
      <c r="J1085" s="1" t="s">
        <v>17</v>
      </c>
      <c r="K1085" s="1" t="s">
        <v>18</v>
      </c>
      <c r="L1085" s="1" t="s">
        <v>19</v>
      </c>
      <c r="M1085" t="s">
        <v>3930</v>
      </c>
      <c r="N1085" t="s">
        <v>3932</v>
      </c>
      <c r="O1085">
        <v>2</v>
      </c>
      <c r="P1085">
        <v>3</v>
      </c>
      <c r="Q1085">
        <v>3</v>
      </c>
      <c r="R1085">
        <v>18</v>
      </c>
      <c r="S1085">
        <v>0</v>
      </c>
      <c r="T1085">
        <v>50000</v>
      </c>
      <c r="U1085">
        <v>70000</v>
      </c>
    </row>
    <row r="1086" spans="1:21" ht="15.75" thickBot="1" x14ac:dyDescent="0.3">
      <c r="A1086" s="1" t="s">
        <v>3036</v>
      </c>
      <c r="B1086" s="1" t="s">
        <v>2178</v>
      </c>
      <c r="C1086" s="6">
        <v>6371016608640000</v>
      </c>
      <c r="D1086" s="1" t="s">
        <v>3037</v>
      </c>
      <c r="E1086" s="6">
        <v>81351753461</v>
      </c>
      <c r="F1086" s="2" t="s">
        <v>35</v>
      </c>
      <c r="G1086" s="1"/>
      <c r="H1086" s="1">
        <v>30</v>
      </c>
      <c r="I1086" s="1" t="s">
        <v>16</v>
      </c>
      <c r="J1086" s="1" t="s">
        <v>17</v>
      </c>
      <c r="K1086" s="1" t="s">
        <v>18</v>
      </c>
      <c r="L1086" s="1" t="s">
        <v>19</v>
      </c>
      <c r="M1086" t="s">
        <v>3930</v>
      </c>
      <c r="N1086" t="s">
        <v>3932</v>
      </c>
      <c r="O1086">
        <v>2</v>
      </c>
      <c r="P1086">
        <v>3</v>
      </c>
      <c r="Q1086">
        <v>3</v>
      </c>
      <c r="R1086">
        <v>18</v>
      </c>
      <c r="S1086">
        <v>0</v>
      </c>
      <c r="T1086">
        <v>50000</v>
      </c>
      <c r="U1086">
        <v>70000</v>
      </c>
    </row>
    <row r="1087" spans="1:21" ht="15.75" thickBot="1" x14ac:dyDescent="0.3">
      <c r="A1087" s="1" t="s">
        <v>3038</v>
      </c>
      <c r="B1087" s="1" t="s">
        <v>3014</v>
      </c>
      <c r="C1087" s="6">
        <v>6371023112560030</v>
      </c>
      <c r="D1087" s="1" t="s">
        <v>3015</v>
      </c>
      <c r="E1087" s="6">
        <v>81349403646</v>
      </c>
      <c r="F1087" s="2" t="s">
        <v>23</v>
      </c>
      <c r="G1087" s="1" t="s">
        <v>2099</v>
      </c>
      <c r="H1087" s="1">
        <v>86</v>
      </c>
      <c r="I1087" s="1" t="s">
        <v>16</v>
      </c>
      <c r="J1087" s="1" t="s">
        <v>17</v>
      </c>
      <c r="K1087" s="1" t="s">
        <v>18</v>
      </c>
      <c r="L1087" s="1" t="s">
        <v>19</v>
      </c>
      <c r="M1087" t="s">
        <v>3930</v>
      </c>
      <c r="N1087" t="s">
        <v>3932</v>
      </c>
      <c r="O1087">
        <v>2</v>
      </c>
      <c r="P1087">
        <v>3</v>
      </c>
      <c r="Q1087">
        <v>3</v>
      </c>
      <c r="R1087">
        <v>18</v>
      </c>
      <c r="S1087">
        <v>0</v>
      </c>
      <c r="T1087">
        <v>50000</v>
      </c>
      <c r="U1087">
        <v>70000</v>
      </c>
    </row>
    <row r="1088" spans="1:21" ht="15.75" thickBot="1" x14ac:dyDescent="0.3">
      <c r="A1088" s="1" t="s">
        <v>3039</v>
      </c>
      <c r="B1088" s="1" t="s">
        <v>2697</v>
      </c>
      <c r="C1088" s="5"/>
      <c r="D1088" s="1"/>
      <c r="E1088" s="5"/>
      <c r="F1088" s="2" t="s">
        <v>35</v>
      </c>
      <c r="G1088" s="1" t="s">
        <v>3040</v>
      </c>
      <c r="H1088" s="1">
        <v>59</v>
      </c>
      <c r="I1088" s="1" t="s">
        <v>16</v>
      </c>
      <c r="J1088" s="1" t="s">
        <v>17</v>
      </c>
      <c r="K1088" s="1" t="s">
        <v>18</v>
      </c>
      <c r="L1088" s="1" t="s">
        <v>19</v>
      </c>
      <c r="M1088" t="s">
        <v>3930</v>
      </c>
      <c r="N1088" t="s">
        <v>3932</v>
      </c>
      <c r="O1088">
        <v>2</v>
      </c>
      <c r="P1088">
        <v>3</v>
      </c>
      <c r="Q1088">
        <v>3</v>
      </c>
      <c r="R1088">
        <v>18</v>
      </c>
      <c r="S1088">
        <v>0</v>
      </c>
      <c r="T1088">
        <v>50000</v>
      </c>
      <c r="U1088">
        <v>70000</v>
      </c>
    </row>
    <row r="1089" spans="1:21" ht="15.75" thickBot="1" x14ac:dyDescent="0.3">
      <c r="A1089" s="1" t="s">
        <v>3041</v>
      </c>
      <c r="B1089" s="1" t="s">
        <v>3042</v>
      </c>
      <c r="C1089" s="6">
        <v>6371011510680010</v>
      </c>
      <c r="D1089" s="1" t="s">
        <v>3043</v>
      </c>
      <c r="E1089" s="6">
        <v>81348884909</v>
      </c>
      <c r="F1089" s="2" t="s">
        <v>35</v>
      </c>
      <c r="G1089" s="1"/>
      <c r="H1089" s="1" t="s">
        <v>1992</v>
      </c>
      <c r="I1089" s="1" t="s">
        <v>16</v>
      </c>
      <c r="J1089" s="1" t="s">
        <v>17</v>
      </c>
      <c r="K1089" s="1" t="s">
        <v>18</v>
      </c>
      <c r="L1089" s="1" t="s">
        <v>19</v>
      </c>
      <c r="M1089" t="s">
        <v>3930</v>
      </c>
      <c r="N1089" t="s">
        <v>3932</v>
      </c>
      <c r="O1089">
        <v>2</v>
      </c>
      <c r="P1089">
        <v>3</v>
      </c>
      <c r="Q1089">
        <v>3</v>
      </c>
      <c r="R1089">
        <v>18</v>
      </c>
      <c r="S1089">
        <v>0</v>
      </c>
      <c r="T1089">
        <v>50000</v>
      </c>
      <c r="U1089">
        <v>70000</v>
      </c>
    </row>
    <row r="1090" spans="1:21" ht="15.75" thickBot="1" x14ac:dyDescent="0.3">
      <c r="A1090" s="1" t="s">
        <v>3044</v>
      </c>
      <c r="B1090" s="1" t="s">
        <v>1073</v>
      </c>
      <c r="C1090" s="6">
        <v>6371015406960010</v>
      </c>
      <c r="D1090" s="1" t="s">
        <v>3045</v>
      </c>
      <c r="E1090" s="6">
        <v>8115000862</v>
      </c>
      <c r="F1090" s="2" t="s">
        <v>35</v>
      </c>
      <c r="G1090" s="1" t="s">
        <v>28</v>
      </c>
      <c r="H1090" s="1">
        <v>57</v>
      </c>
      <c r="I1090" s="1" t="s">
        <v>16</v>
      </c>
      <c r="J1090" s="1" t="s">
        <v>17</v>
      </c>
      <c r="K1090" s="1" t="s">
        <v>18</v>
      </c>
      <c r="L1090" s="1" t="s">
        <v>19</v>
      </c>
      <c r="M1090" t="s">
        <v>3930</v>
      </c>
      <c r="N1090" t="s">
        <v>3932</v>
      </c>
      <c r="O1090">
        <v>2</v>
      </c>
      <c r="P1090">
        <v>3</v>
      </c>
      <c r="Q1090">
        <v>3</v>
      </c>
      <c r="R1090">
        <v>18</v>
      </c>
      <c r="S1090">
        <v>0</v>
      </c>
      <c r="T1090">
        <v>50000</v>
      </c>
      <c r="U1090">
        <v>70000</v>
      </c>
    </row>
    <row r="1091" spans="1:21" ht="15.75" thickBot="1" x14ac:dyDescent="0.3">
      <c r="A1091" s="1" t="s">
        <v>3046</v>
      </c>
      <c r="B1091" s="1" t="s">
        <v>3047</v>
      </c>
      <c r="C1091" s="6">
        <v>6371021209910010</v>
      </c>
      <c r="D1091" s="1" t="s">
        <v>3048</v>
      </c>
      <c r="E1091" s="6">
        <v>85251022225</v>
      </c>
      <c r="F1091" s="2" t="s">
        <v>35</v>
      </c>
      <c r="G1091" s="1" t="s">
        <v>28</v>
      </c>
      <c r="H1091" s="1">
        <v>33</v>
      </c>
      <c r="I1091" s="1" t="s">
        <v>16</v>
      </c>
      <c r="J1091" s="1" t="s">
        <v>17</v>
      </c>
      <c r="K1091" s="1" t="s">
        <v>18</v>
      </c>
      <c r="L1091" s="1" t="s">
        <v>19</v>
      </c>
      <c r="M1091" t="s">
        <v>3930</v>
      </c>
      <c r="N1091" t="s">
        <v>3932</v>
      </c>
      <c r="O1091">
        <v>2</v>
      </c>
      <c r="P1091">
        <v>3</v>
      </c>
      <c r="Q1091">
        <v>3</v>
      </c>
      <c r="R1091">
        <v>18</v>
      </c>
      <c r="S1091">
        <v>0</v>
      </c>
      <c r="T1091">
        <v>50000</v>
      </c>
      <c r="U1091">
        <v>70000</v>
      </c>
    </row>
    <row r="1092" spans="1:21" ht="15.75" thickBot="1" x14ac:dyDescent="0.3">
      <c r="A1092" s="1" t="s">
        <v>3049</v>
      </c>
      <c r="B1092" s="1" t="s">
        <v>3050</v>
      </c>
      <c r="C1092" s="6">
        <v>6371011711800010</v>
      </c>
      <c r="D1092" s="1" t="s">
        <v>3051</v>
      </c>
      <c r="E1092" s="6">
        <v>81253189611</v>
      </c>
      <c r="F1092" s="2" t="s">
        <v>35</v>
      </c>
      <c r="G1092" s="1" t="s">
        <v>28</v>
      </c>
      <c r="H1092" s="1">
        <v>9</v>
      </c>
      <c r="I1092" s="1" t="s">
        <v>16</v>
      </c>
      <c r="J1092" s="1" t="s">
        <v>17</v>
      </c>
      <c r="K1092" s="1" t="s">
        <v>18</v>
      </c>
      <c r="L1092" s="1" t="s">
        <v>19</v>
      </c>
      <c r="M1092" t="s">
        <v>3930</v>
      </c>
      <c r="N1092" t="s">
        <v>3932</v>
      </c>
      <c r="O1092">
        <v>2</v>
      </c>
      <c r="P1092">
        <v>3</v>
      </c>
      <c r="Q1092">
        <v>3</v>
      </c>
      <c r="R1092">
        <v>18</v>
      </c>
      <c r="S1092">
        <v>0</v>
      </c>
      <c r="T1092">
        <v>50000</v>
      </c>
      <c r="U1092">
        <v>70000</v>
      </c>
    </row>
    <row r="1093" spans="1:21" ht="15.75" thickBot="1" x14ac:dyDescent="0.3">
      <c r="A1093" s="1" t="s">
        <v>3052</v>
      </c>
      <c r="B1093" s="1" t="s">
        <v>3042</v>
      </c>
      <c r="C1093" s="6">
        <v>6371011510680010</v>
      </c>
      <c r="D1093" s="1" t="s">
        <v>3043</v>
      </c>
      <c r="E1093" s="6">
        <v>81348884909</v>
      </c>
      <c r="F1093" s="2" t="s">
        <v>35</v>
      </c>
      <c r="G1093" s="1" t="s">
        <v>28</v>
      </c>
      <c r="H1093" s="3">
        <v>0.33333333333333331</v>
      </c>
      <c r="I1093" s="1" t="s">
        <v>16</v>
      </c>
      <c r="J1093" s="1" t="s">
        <v>17</v>
      </c>
      <c r="K1093" s="1" t="s">
        <v>18</v>
      </c>
      <c r="L1093" s="1" t="s">
        <v>19</v>
      </c>
      <c r="M1093" t="s">
        <v>3930</v>
      </c>
      <c r="N1093" t="s">
        <v>3932</v>
      </c>
      <c r="O1093">
        <v>2</v>
      </c>
      <c r="P1093">
        <v>3</v>
      </c>
      <c r="Q1093">
        <v>3</v>
      </c>
      <c r="R1093">
        <v>18</v>
      </c>
      <c r="S1093">
        <v>0</v>
      </c>
      <c r="T1093">
        <v>50000</v>
      </c>
      <c r="U1093">
        <v>70000</v>
      </c>
    </row>
    <row r="1094" spans="1:21" ht="15.75" thickBot="1" x14ac:dyDescent="0.3">
      <c r="A1094" s="1" t="s">
        <v>3053</v>
      </c>
      <c r="B1094" s="1" t="s">
        <v>3054</v>
      </c>
      <c r="C1094" s="6">
        <v>6371010608510010</v>
      </c>
      <c r="D1094" s="1" t="s">
        <v>3055</v>
      </c>
      <c r="E1094" s="6">
        <v>8991381448</v>
      </c>
      <c r="F1094" s="2" t="s">
        <v>35</v>
      </c>
      <c r="G1094" s="1" t="s">
        <v>28</v>
      </c>
      <c r="H1094" s="1">
        <v>194</v>
      </c>
      <c r="I1094" s="1" t="s">
        <v>16</v>
      </c>
      <c r="J1094" s="1" t="s">
        <v>17</v>
      </c>
      <c r="K1094" s="1" t="s">
        <v>18</v>
      </c>
      <c r="L1094" s="1" t="s">
        <v>19</v>
      </c>
      <c r="M1094" t="s">
        <v>3930</v>
      </c>
      <c r="N1094" t="s">
        <v>3932</v>
      </c>
      <c r="O1094">
        <v>2</v>
      </c>
      <c r="P1094">
        <v>3</v>
      </c>
      <c r="Q1094">
        <v>3</v>
      </c>
      <c r="R1094">
        <v>18</v>
      </c>
      <c r="S1094">
        <v>0</v>
      </c>
      <c r="T1094">
        <v>50000</v>
      </c>
      <c r="U1094">
        <v>70000</v>
      </c>
    </row>
    <row r="1095" spans="1:21" ht="15.75" thickBot="1" x14ac:dyDescent="0.3">
      <c r="A1095" s="1" t="s">
        <v>3056</v>
      </c>
      <c r="B1095" s="1" t="s">
        <v>3057</v>
      </c>
      <c r="C1095" s="6">
        <v>6371020705010010</v>
      </c>
      <c r="D1095" s="1" t="s">
        <v>3058</v>
      </c>
      <c r="E1095" s="6">
        <v>81351358678</v>
      </c>
      <c r="F1095" s="2" t="s">
        <v>35</v>
      </c>
      <c r="G1095" s="1" t="s">
        <v>28</v>
      </c>
      <c r="H1095" s="1" t="s">
        <v>1369</v>
      </c>
      <c r="I1095" s="1" t="s">
        <v>16</v>
      </c>
      <c r="J1095" s="1" t="s">
        <v>17</v>
      </c>
      <c r="K1095" s="1" t="s">
        <v>18</v>
      </c>
      <c r="L1095" s="1" t="s">
        <v>19</v>
      </c>
      <c r="M1095" t="s">
        <v>3930</v>
      </c>
      <c r="N1095" t="s">
        <v>3932</v>
      </c>
      <c r="O1095">
        <v>2</v>
      </c>
      <c r="P1095">
        <v>3</v>
      </c>
      <c r="Q1095">
        <v>3</v>
      </c>
      <c r="R1095">
        <v>18</v>
      </c>
      <c r="S1095">
        <v>0</v>
      </c>
      <c r="T1095">
        <v>50000</v>
      </c>
      <c r="U1095">
        <v>70000</v>
      </c>
    </row>
    <row r="1096" spans="1:21" ht="15.75" thickBot="1" x14ac:dyDescent="0.3">
      <c r="A1096" s="1" t="s">
        <v>3059</v>
      </c>
      <c r="B1096" s="1" t="s">
        <v>3060</v>
      </c>
      <c r="C1096" s="6">
        <v>6371055108630010</v>
      </c>
      <c r="D1096" s="1" t="s">
        <v>3061</v>
      </c>
      <c r="E1096" s="6">
        <v>85100568284</v>
      </c>
      <c r="F1096" s="2" t="s">
        <v>35</v>
      </c>
      <c r="G1096" s="1" t="s">
        <v>28</v>
      </c>
      <c r="H1096" s="1" t="s">
        <v>3062</v>
      </c>
      <c r="I1096" s="1" t="s">
        <v>16</v>
      </c>
      <c r="J1096" s="1" t="s">
        <v>17</v>
      </c>
      <c r="K1096" s="1" t="s">
        <v>18</v>
      </c>
      <c r="L1096" s="1" t="s">
        <v>19</v>
      </c>
      <c r="M1096" t="s">
        <v>3930</v>
      </c>
      <c r="N1096" t="s">
        <v>3932</v>
      </c>
      <c r="O1096">
        <v>2</v>
      </c>
      <c r="P1096">
        <v>3</v>
      </c>
      <c r="Q1096">
        <v>3</v>
      </c>
      <c r="R1096">
        <v>18</v>
      </c>
      <c r="S1096">
        <v>0</v>
      </c>
      <c r="T1096">
        <v>50000</v>
      </c>
      <c r="U1096">
        <v>70000</v>
      </c>
    </row>
    <row r="1097" spans="1:21" ht="15.75" thickBot="1" x14ac:dyDescent="0.3">
      <c r="A1097" s="1" t="s">
        <v>3063</v>
      </c>
      <c r="B1097" s="1" t="s">
        <v>790</v>
      </c>
      <c r="C1097" s="6">
        <v>6371027112560030</v>
      </c>
      <c r="D1097" s="1" t="s">
        <v>3064</v>
      </c>
      <c r="E1097" s="6">
        <v>85752263284</v>
      </c>
      <c r="F1097" s="2" t="s">
        <v>35</v>
      </c>
      <c r="G1097" s="1" t="s">
        <v>15</v>
      </c>
      <c r="H1097" s="1">
        <v>143</v>
      </c>
      <c r="I1097" s="1" t="s">
        <v>16</v>
      </c>
      <c r="J1097" s="1" t="s">
        <v>17</v>
      </c>
      <c r="K1097" s="1" t="s">
        <v>18</v>
      </c>
      <c r="L1097" s="1" t="s">
        <v>19</v>
      </c>
      <c r="M1097" t="s">
        <v>3930</v>
      </c>
      <c r="N1097" t="s">
        <v>3932</v>
      </c>
      <c r="O1097">
        <v>2</v>
      </c>
      <c r="P1097">
        <v>3</v>
      </c>
      <c r="Q1097">
        <v>3</v>
      </c>
      <c r="R1097">
        <v>18</v>
      </c>
      <c r="S1097">
        <v>0</v>
      </c>
      <c r="T1097">
        <v>50000</v>
      </c>
      <c r="U1097">
        <v>70000</v>
      </c>
    </row>
    <row r="1098" spans="1:21" ht="15.75" thickBot="1" x14ac:dyDescent="0.3">
      <c r="A1098" s="1" t="s">
        <v>3065</v>
      </c>
      <c r="B1098" s="1" t="s">
        <v>3066</v>
      </c>
      <c r="C1098" s="6">
        <v>6371025008550010</v>
      </c>
      <c r="D1098" s="1" t="s">
        <v>3067</v>
      </c>
      <c r="E1098" s="6">
        <v>811510549</v>
      </c>
      <c r="F1098" s="2" t="s">
        <v>35</v>
      </c>
      <c r="G1098" s="1" t="s">
        <v>28</v>
      </c>
      <c r="H1098" s="1" t="s">
        <v>3068</v>
      </c>
      <c r="I1098" s="1" t="s">
        <v>3069</v>
      </c>
      <c r="J1098" s="1" t="s">
        <v>17</v>
      </c>
      <c r="K1098" s="1" t="s">
        <v>18</v>
      </c>
      <c r="L1098" s="1" t="s">
        <v>19</v>
      </c>
      <c r="M1098" t="s">
        <v>3930</v>
      </c>
      <c r="N1098" t="s">
        <v>3932</v>
      </c>
      <c r="O1098">
        <v>3</v>
      </c>
      <c r="P1098">
        <v>2</v>
      </c>
      <c r="Q1098">
        <v>3</v>
      </c>
      <c r="R1098">
        <v>18</v>
      </c>
      <c r="S1098">
        <v>0</v>
      </c>
      <c r="T1098">
        <v>50000</v>
      </c>
      <c r="U1098">
        <v>70000</v>
      </c>
    </row>
    <row r="1099" spans="1:21" ht="15.75" thickBot="1" x14ac:dyDescent="0.3">
      <c r="A1099" s="1" t="s">
        <v>3070</v>
      </c>
      <c r="B1099" s="1" t="s">
        <v>573</v>
      </c>
      <c r="C1099" s="6">
        <v>6371021808780000</v>
      </c>
      <c r="D1099" s="1" t="s">
        <v>570</v>
      </c>
      <c r="E1099" s="6">
        <v>81349746669</v>
      </c>
      <c r="F1099" s="2" t="s">
        <v>23</v>
      </c>
      <c r="G1099" s="1" t="s">
        <v>28</v>
      </c>
      <c r="H1099" s="1" t="s">
        <v>1609</v>
      </c>
      <c r="I1099" s="1" t="s">
        <v>3069</v>
      </c>
      <c r="J1099" s="1" t="s">
        <v>17</v>
      </c>
      <c r="K1099" s="1" t="s">
        <v>18</v>
      </c>
      <c r="L1099" s="1" t="s">
        <v>19</v>
      </c>
      <c r="M1099" t="s">
        <v>3930</v>
      </c>
      <c r="N1099" t="s">
        <v>3932</v>
      </c>
      <c r="O1099">
        <v>3</v>
      </c>
      <c r="P1099">
        <v>2</v>
      </c>
      <c r="Q1099">
        <v>3</v>
      </c>
      <c r="R1099">
        <v>18</v>
      </c>
      <c r="S1099">
        <v>0</v>
      </c>
      <c r="T1099">
        <v>50000</v>
      </c>
      <c r="U1099">
        <v>70000</v>
      </c>
    </row>
    <row r="1100" spans="1:21" ht="15.75" thickBot="1" x14ac:dyDescent="0.3">
      <c r="A1100" s="1" t="s">
        <v>3071</v>
      </c>
      <c r="B1100" s="1" t="s">
        <v>573</v>
      </c>
      <c r="C1100" s="6">
        <v>6371021808780000</v>
      </c>
      <c r="D1100" s="1" t="s">
        <v>570</v>
      </c>
      <c r="E1100" s="6">
        <v>81349746669</v>
      </c>
      <c r="F1100" s="2" t="s">
        <v>23</v>
      </c>
      <c r="G1100" s="1" t="s">
        <v>28</v>
      </c>
      <c r="H1100" s="1" t="s">
        <v>1613</v>
      </c>
      <c r="I1100" s="1" t="s">
        <v>3069</v>
      </c>
      <c r="J1100" s="1" t="s">
        <v>17</v>
      </c>
      <c r="K1100" s="1" t="s">
        <v>18</v>
      </c>
      <c r="L1100" s="1" t="s">
        <v>19</v>
      </c>
      <c r="M1100" t="s">
        <v>3930</v>
      </c>
      <c r="N1100" t="s">
        <v>3932</v>
      </c>
      <c r="O1100">
        <v>3</v>
      </c>
      <c r="P1100">
        <v>2</v>
      </c>
      <c r="Q1100">
        <v>3</v>
      </c>
      <c r="R1100">
        <v>18</v>
      </c>
      <c r="S1100">
        <v>0</v>
      </c>
      <c r="T1100">
        <v>50000</v>
      </c>
      <c r="U1100">
        <v>70000</v>
      </c>
    </row>
    <row r="1101" spans="1:21" ht="15.75" thickBot="1" x14ac:dyDescent="0.3">
      <c r="A1101" s="1" t="s">
        <v>3072</v>
      </c>
      <c r="B1101" s="1" t="s">
        <v>3073</v>
      </c>
      <c r="C1101" s="6">
        <v>6371014806930010</v>
      </c>
      <c r="D1101" s="1" t="s">
        <v>3074</v>
      </c>
      <c r="E1101" s="6">
        <v>82358285003</v>
      </c>
      <c r="F1101" s="2" t="s">
        <v>35</v>
      </c>
      <c r="G1101" s="1" t="s">
        <v>15</v>
      </c>
      <c r="H1101" s="1">
        <v>264</v>
      </c>
      <c r="I1101" s="1" t="s">
        <v>3075</v>
      </c>
      <c r="J1101" s="1" t="s">
        <v>17</v>
      </c>
      <c r="K1101" s="1" t="s">
        <v>18</v>
      </c>
      <c r="L1101" s="1" t="s">
        <v>19</v>
      </c>
      <c r="M1101" t="s">
        <v>3930</v>
      </c>
      <c r="N1101" t="s">
        <v>3932</v>
      </c>
      <c r="O1101">
        <v>3</v>
      </c>
      <c r="P1101">
        <v>3</v>
      </c>
      <c r="Q1101">
        <v>3</v>
      </c>
      <c r="R1101">
        <v>27</v>
      </c>
      <c r="S1101">
        <v>0</v>
      </c>
      <c r="T1101">
        <v>50000</v>
      </c>
      <c r="U1101">
        <v>70000</v>
      </c>
    </row>
    <row r="1102" spans="1:21" ht="15.75" thickBot="1" x14ac:dyDescent="0.3">
      <c r="A1102" s="1" t="s">
        <v>3076</v>
      </c>
      <c r="B1102" s="1" t="s">
        <v>3077</v>
      </c>
      <c r="C1102" s="6">
        <v>6371030310780010</v>
      </c>
      <c r="D1102" s="1" t="s">
        <v>3078</v>
      </c>
      <c r="E1102" s="6">
        <v>81256175496</v>
      </c>
      <c r="F1102" s="2" t="s">
        <v>23</v>
      </c>
      <c r="G1102" s="1" t="s">
        <v>28</v>
      </c>
      <c r="H1102" s="1">
        <v>17</v>
      </c>
      <c r="I1102" s="1" t="s">
        <v>3079</v>
      </c>
      <c r="J1102" s="1" t="s">
        <v>3080</v>
      </c>
      <c r="K1102" s="1" t="s">
        <v>18</v>
      </c>
      <c r="L1102" s="1" t="s">
        <v>19</v>
      </c>
      <c r="M1102" t="s">
        <v>3930</v>
      </c>
      <c r="N1102" t="s">
        <v>3931</v>
      </c>
      <c r="O1102" t="s">
        <v>3933</v>
      </c>
      <c r="P1102">
        <v>2</v>
      </c>
      <c r="Q1102">
        <v>3</v>
      </c>
      <c r="R1102">
        <v>9</v>
      </c>
      <c r="S1102">
        <v>0</v>
      </c>
      <c r="T1102">
        <v>50000</v>
      </c>
      <c r="U1102">
        <v>70000</v>
      </c>
    </row>
    <row r="1103" spans="1:21" ht="15.75" thickBot="1" x14ac:dyDescent="0.3">
      <c r="A1103" s="1" t="s">
        <v>3081</v>
      </c>
      <c r="B1103" s="1" t="s">
        <v>2306</v>
      </c>
      <c r="C1103" s="6">
        <v>6371020106740010</v>
      </c>
      <c r="D1103" s="1" t="s">
        <v>3082</v>
      </c>
      <c r="E1103" s="6">
        <v>85248662365</v>
      </c>
      <c r="F1103" s="2" t="s">
        <v>23</v>
      </c>
      <c r="G1103" s="1" t="s">
        <v>28</v>
      </c>
      <c r="H1103" s="1">
        <v>2</v>
      </c>
      <c r="I1103" s="1" t="s">
        <v>3079</v>
      </c>
      <c r="J1103" s="1" t="s">
        <v>3080</v>
      </c>
      <c r="K1103" s="1" t="s">
        <v>18</v>
      </c>
      <c r="L1103" s="1" t="s">
        <v>19</v>
      </c>
      <c r="M1103" t="s">
        <v>3930</v>
      </c>
      <c r="N1103" t="s">
        <v>3931</v>
      </c>
      <c r="O1103" t="s">
        <v>3933</v>
      </c>
      <c r="P1103">
        <v>2</v>
      </c>
      <c r="Q1103">
        <v>3</v>
      </c>
      <c r="R1103">
        <v>9</v>
      </c>
      <c r="S1103">
        <v>0</v>
      </c>
      <c r="T1103">
        <v>50000</v>
      </c>
      <c r="U1103">
        <v>70000</v>
      </c>
    </row>
    <row r="1104" spans="1:21" ht="15.75" thickBot="1" x14ac:dyDescent="0.3">
      <c r="A1104" s="1" t="s">
        <v>3083</v>
      </c>
      <c r="B1104" s="1" t="s">
        <v>3084</v>
      </c>
      <c r="C1104" s="6">
        <v>6371046411710000</v>
      </c>
      <c r="D1104" s="1" t="s">
        <v>3085</v>
      </c>
      <c r="E1104" s="6">
        <v>81254734646</v>
      </c>
      <c r="F1104" s="2" t="s">
        <v>35</v>
      </c>
      <c r="G1104" s="1" t="s">
        <v>28</v>
      </c>
      <c r="H1104" s="1" t="s">
        <v>3086</v>
      </c>
      <c r="I1104" s="1" t="s">
        <v>3079</v>
      </c>
      <c r="J1104" s="1" t="s">
        <v>3080</v>
      </c>
      <c r="K1104" s="1" t="s">
        <v>18</v>
      </c>
      <c r="L1104" s="1" t="s">
        <v>19</v>
      </c>
      <c r="M1104" t="s">
        <v>3930</v>
      </c>
      <c r="N1104" t="s">
        <v>3931</v>
      </c>
      <c r="O1104" t="s">
        <v>3933</v>
      </c>
      <c r="P1104">
        <v>2</v>
      </c>
      <c r="Q1104">
        <v>3</v>
      </c>
      <c r="R1104">
        <v>9</v>
      </c>
      <c r="S1104">
        <v>0</v>
      </c>
      <c r="T1104">
        <v>50000</v>
      </c>
      <c r="U1104">
        <v>70000</v>
      </c>
    </row>
    <row r="1105" spans="1:21" ht="15.75" thickBot="1" x14ac:dyDescent="0.3">
      <c r="A1105" s="1" t="s">
        <v>3087</v>
      </c>
      <c r="B1105" s="1" t="s">
        <v>3088</v>
      </c>
      <c r="C1105" s="6">
        <v>6371020707700020</v>
      </c>
      <c r="D1105" s="1" t="s">
        <v>3089</v>
      </c>
      <c r="E1105" s="6">
        <v>81348224813</v>
      </c>
      <c r="F1105" s="2" t="s">
        <v>23</v>
      </c>
      <c r="G1105" s="1" t="s">
        <v>28</v>
      </c>
      <c r="H1105" s="1" t="s">
        <v>3090</v>
      </c>
      <c r="I1105" s="1" t="s">
        <v>3079</v>
      </c>
      <c r="J1105" s="1" t="s">
        <v>3080</v>
      </c>
      <c r="K1105" s="1" t="s">
        <v>18</v>
      </c>
      <c r="L1105" s="1" t="s">
        <v>19</v>
      </c>
      <c r="M1105" t="s">
        <v>3930</v>
      </c>
      <c r="N1105" t="s">
        <v>3931</v>
      </c>
      <c r="O1105" t="s">
        <v>3933</v>
      </c>
      <c r="P1105">
        <v>2</v>
      </c>
      <c r="Q1105">
        <v>3</v>
      </c>
      <c r="R1105">
        <v>9</v>
      </c>
      <c r="S1105">
        <v>0</v>
      </c>
      <c r="T1105">
        <v>50000</v>
      </c>
      <c r="U1105">
        <v>70000</v>
      </c>
    </row>
    <row r="1106" spans="1:21" ht="15.75" thickBot="1" x14ac:dyDescent="0.3">
      <c r="A1106" s="1" t="s">
        <v>3091</v>
      </c>
      <c r="B1106" s="1" t="s">
        <v>2419</v>
      </c>
      <c r="C1106" s="6">
        <v>6371025603980010</v>
      </c>
      <c r="D1106" s="1" t="s">
        <v>2420</v>
      </c>
      <c r="E1106" s="6">
        <v>8115007315</v>
      </c>
      <c r="F1106" s="2" t="s">
        <v>23</v>
      </c>
      <c r="G1106" s="1" t="s">
        <v>28</v>
      </c>
      <c r="H1106" s="1" t="s">
        <v>1701</v>
      </c>
      <c r="I1106" s="1" t="s">
        <v>3079</v>
      </c>
      <c r="J1106" s="1" t="s">
        <v>3080</v>
      </c>
      <c r="K1106" s="1" t="s">
        <v>18</v>
      </c>
      <c r="L1106" s="1" t="s">
        <v>19</v>
      </c>
      <c r="M1106" t="s">
        <v>3930</v>
      </c>
      <c r="N1106" t="s">
        <v>3931</v>
      </c>
      <c r="O1106" t="s">
        <v>3933</v>
      </c>
      <c r="P1106">
        <v>2</v>
      </c>
      <c r="Q1106">
        <v>3</v>
      </c>
      <c r="R1106">
        <v>9</v>
      </c>
      <c r="S1106">
        <v>0</v>
      </c>
      <c r="T1106">
        <v>50000</v>
      </c>
      <c r="U1106">
        <v>70000</v>
      </c>
    </row>
    <row r="1107" spans="1:21" ht="15.75" thickBot="1" x14ac:dyDescent="0.3">
      <c r="A1107" s="1" t="s">
        <v>3092</v>
      </c>
      <c r="B1107" s="1" t="s">
        <v>3093</v>
      </c>
      <c r="C1107" s="6">
        <v>6371011207780010</v>
      </c>
      <c r="D1107" s="1" t="s">
        <v>3094</v>
      </c>
      <c r="E1107" s="6">
        <v>85753932916</v>
      </c>
      <c r="F1107" s="2" t="s">
        <v>35</v>
      </c>
      <c r="G1107" s="1" t="s">
        <v>28</v>
      </c>
      <c r="H1107" s="1" t="s">
        <v>3095</v>
      </c>
      <c r="I1107" s="1" t="s">
        <v>3079</v>
      </c>
      <c r="J1107" s="1" t="s">
        <v>3080</v>
      </c>
      <c r="K1107" s="1" t="s">
        <v>18</v>
      </c>
      <c r="L1107" s="1" t="s">
        <v>19</v>
      </c>
      <c r="M1107" t="s">
        <v>3930</v>
      </c>
      <c r="N1107" t="s">
        <v>3931</v>
      </c>
      <c r="O1107" t="s">
        <v>3933</v>
      </c>
      <c r="P1107">
        <v>2</v>
      </c>
      <c r="Q1107">
        <v>3</v>
      </c>
      <c r="R1107">
        <v>9</v>
      </c>
      <c r="S1107">
        <v>0</v>
      </c>
      <c r="T1107">
        <v>50000</v>
      </c>
      <c r="U1107">
        <v>70000</v>
      </c>
    </row>
    <row r="1108" spans="1:21" ht="15.75" thickBot="1" x14ac:dyDescent="0.3">
      <c r="A1108" s="1" t="s">
        <v>3096</v>
      </c>
      <c r="B1108" s="1" t="s">
        <v>3093</v>
      </c>
      <c r="C1108" s="6">
        <v>6371011207780010</v>
      </c>
      <c r="D1108" s="1" t="s">
        <v>3094</v>
      </c>
      <c r="E1108" s="6">
        <v>85753932916</v>
      </c>
      <c r="F1108" s="2" t="s">
        <v>35</v>
      </c>
      <c r="G1108" s="1" t="s">
        <v>28</v>
      </c>
      <c r="H1108" s="1" t="s">
        <v>3097</v>
      </c>
      <c r="I1108" s="1" t="s">
        <v>3079</v>
      </c>
      <c r="J1108" s="1" t="s">
        <v>3080</v>
      </c>
      <c r="K1108" s="1" t="s">
        <v>18</v>
      </c>
      <c r="L1108" s="1" t="s">
        <v>19</v>
      </c>
      <c r="M1108" t="s">
        <v>3930</v>
      </c>
      <c r="N1108" t="s">
        <v>3931</v>
      </c>
      <c r="O1108" t="s">
        <v>3933</v>
      </c>
      <c r="P1108">
        <v>2</v>
      </c>
      <c r="Q1108">
        <v>3</v>
      </c>
      <c r="R1108">
        <v>9</v>
      </c>
      <c r="S1108">
        <v>0</v>
      </c>
      <c r="T1108">
        <v>50000</v>
      </c>
      <c r="U1108">
        <v>70000</v>
      </c>
    </row>
    <row r="1109" spans="1:21" ht="15.75" thickBot="1" x14ac:dyDescent="0.3">
      <c r="A1109" s="1" t="s">
        <v>3098</v>
      </c>
      <c r="B1109" s="1" t="s">
        <v>505</v>
      </c>
      <c r="C1109" s="6">
        <v>6371011404920020</v>
      </c>
      <c r="D1109" s="1" t="s">
        <v>506</v>
      </c>
      <c r="E1109" s="6">
        <v>82311608161</v>
      </c>
      <c r="F1109" s="2" t="s">
        <v>23</v>
      </c>
      <c r="G1109" s="1" t="s">
        <v>28</v>
      </c>
      <c r="H1109" s="1" t="s">
        <v>322</v>
      </c>
      <c r="I1109" s="1" t="s">
        <v>3079</v>
      </c>
      <c r="J1109" s="1" t="s">
        <v>3080</v>
      </c>
      <c r="K1109" s="1" t="s">
        <v>18</v>
      </c>
      <c r="L1109" s="1" t="s">
        <v>19</v>
      </c>
      <c r="M1109" t="s">
        <v>3930</v>
      </c>
      <c r="N1109" t="s">
        <v>3931</v>
      </c>
      <c r="O1109" t="s">
        <v>3933</v>
      </c>
      <c r="P1109">
        <v>2</v>
      </c>
      <c r="Q1109">
        <v>3</v>
      </c>
      <c r="R1109">
        <v>9</v>
      </c>
      <c r="S1109">
        <v>0</v>
      </c>
      <c r="T1109">
        <v>50000</v>
      </c>
      <c r="U1109">
        <v>70000</v>
      </c>
    </row>
    <row r="1110" spans="1:21" ht="15.75" thickBot="1" x14ac:dyDescent="0.3">
      <c r="A1110" s="1" t="s">
        <v>3099</v>
      </c>
      <c r="B1110" s="1" t="s">
        <v>505</v>
      </c>
      <c r="C1110" s="6">
        <v>6371011404970020</v>
      </c>
      <c r="D1110" s="1" t="s">
        <v>506</v>
      </c>
      <c r="E1110" s="6">
        <v>82311608161</v>
      </c>
      <c r="F1110" s="2" t="s">
        <v>23</v>
      </c>
      <c r="G1110" s="1" t="s">
        <v>28</v>
      </c>
      <c r="H1110" s="1" t="s">
        <v>319</v>
      </c>
      <c r="I1110" s="1" t="s">
        <v>3079</v>
      </c>
      <c r="J1110" s="1" t="s">
        <v>3080</v>
      </c>
      <c r="K1110" s="1" t="s">
        <v>18</v>
      </c>
      <c r="L1110" s="1" t="s">
        <v>19</v>
      </c>
      <c r="M1110" t="s">
        <v>3930</v>
      </c>
      <c r="N1110" t="s">
        <v>3931</v>
      </c>
      <c r="O1110" t="s">
        <v>3933</v>
      </c>
      <c r="P1110">
        <v>2</v>
      </c>
      <c r="Q1110">
        <v>3</v>
      </c>
      <c r="R1110">
        <v>9</v>
      </c>
      <c r="S1110">
        <v>0</v>
      </c>
      <c r="T1110">
        <v>50000</v>
      </c>
      <c r="U1110">
        <v>70000</v>
      </c>
    </row>
    <row r="1111" spans="1:21" ht="15.75" thickBot="1" x14ac:dyDescent="0.3">
      <c r="A1111" s="1" t="s">
        <v>3100</v>
      </c>
      <c r="B1111" s="1" t="s">
        <v>2178</v>
      </c>
      <c r="C1111" s="6">
        <v>6371026107700010</v>
      </c>
      <c r="D1111" s="1" t="s">
        <v>3101</v>
      </c>
      <c r="E1111" s="6">
        <v>87844668455</v>
      </c>
      <c r="F1111" s="2" t="s">
        <v>23</v>
      </c>
      <c r="G1111" s="1" t="s">
        <v>28</v>
      </c>
      <c r="H1111" s="1" t="s">
        <v>3102</v>
      </c>
      <c r="I1111" s="1" t="s">
        <v>3079</v>
      </c>
      <c r="J1111" s="1" t="s">
        <v>3080</v>
      </c>
      <c r="K1111" s="1" t="s">
        <v>18</v>
      </c>
      <c r="L1111" s="1" t="s">
        <v>19</v>
      </c>
      <c r="M1111" t="s">
        <v>3930</v>
      </c>
      <c r="N1111" t="s">
        <v>3931</v>
      </c>
      <c r="O1111" t="s">
        <v>3933</v>
      </c>
      <c r="P1111">
        <v>2</v>
      </c>
      <c r="Q1111">
        <v>3</v>
      </c>
      <c r="R1111">
        <v>9</v>
      </c>
      <c r="S1111">
        <v>0</v>
      </c>
      <c r="T1111">
        <v>50000</v>
      </c>
      <c r="U1111">
        <v>70000</v>
      </c>
    </row>
    <row r="1112" spans="1:21" ht="15.75" thickBot="1" x14ac:dyDescent="0.3">
      <c r="A1112" s="1" t="s">
        <v>3103</v>
      </c>
      <c r="B1112" s="1" t="s">
        <v>3104</v>
      </c>
      <c r="C1112" s="6">
        <v>6371026107700010</v>
      </c>
      <c r="D1112" s="1" t="s">
        <v>3101</v>
      </c>
      <c r="E1112" s="6">
        <v>87844668455</v>
      </c>
      <c r="F1112" s="2" t="s">
        <v>23</v>
      </c>
      <c r="G1112" s="1" t="s">
        <v>28</v>
      </c>
      <c r="H1112" s="1">
        <v>37</v>
      </c>
      <c r="I1112" s="1" t="s">
        <v>3079</v>
      </c>
      <c r="J1112" s="1" t="s">
        <v>3080</v>
      </c>
      <c r="K1112" s="1" t="s">
        <v>18</v>
      </c>
      <c r="L1112" s="1" t="s">
        <v>19</v>
      </c>
      <c r="M1112" t="s">
        <v>3930</v>
      </c>
      <c r="N1112" t="s">
        <v>3931</v>
      </c>
      <c r="O1112" t="s">
        <v>3933</v>
      </c>
      <c r="P1112">
        <v>2</v>
      </c>
      <c r="Q1112">
        <v>3</v>
      </c>
      <c r="R1112">
        <v>9</v>
      </c>
      <c r="S1112">
        <v>0</v>
      </c>
      <c r="T1112">
        <v>50000</v>
      </c>
      <c r="U1112">
        <v>70000</v>
      </c>
    </row>
    <row r="1113" spans="1:21" ht="15.75" thickBot="1" x14ac:dyDescent="0.3">
      <c r="A1113" s="1" t="s">
        <v>3105</v>
      </c>
      <c r="B1113" s="1" t="s">
        <v>2178</v>
      </c>
      <c r="C1113" s="6">
        <v>6371026107700010</v>
      </c>
      <c r="D1113" s="1" t="s">
        <v>3101</v>
      </c>
      <c r="E1113" s="6">
        <v>87844668455</v>
      </c>
      <c r="F1113" s="2" t="s">
        <v>23</v>
      </c>
      <c r="G1113" s="1" t="s">
        <v>28</v>
      </c>
      <c r="H1113" s="1" t="s">
        <v>694</v>
      </c>
      <c r="I1113" s="1" t="s">
        <v>3079</v>
      </c>
      <c r="J1113" s="1" t="s">
        <v>3080</v>
      </c>
      <c r="K1113" s="1" t="s">
        <v>18</v>
      </c>
      <c r="L1113" s="1" t="s">
        <v>19</v>
      </c>
      <c r="M1113" t="s">
        <v>3930</v>
      </c>
      <c r="N1113" t="s">
        <v>3931</v>
      </c>
      <c r="O1113" t="s">
        <v>3933</v>
      </c>
      <c r="P1113">
        <v>2</v>
      </c>
      <c r="Q1113">
        <v>3</v>
      </c>
      <c r="R1113">
        <v>9</v>
      </c>
      <c r="S1113">
        <v>0</v>
      </c>
      <c r="T1113">
        <v>50000</v>
      </c>
      <c r="U1113">
        <v>70000</v>
      </c>
    </row>
    <row r="1114" spans="1:21" ht="15.75" thickBot="1" x14ac:dyDescent="0.3">
      <c r="A1114" s="1" t="s">
        <v>3106</v>
      </c>
      <c r="B1114" s="1" t="s">
        <v>1313</v>
      </c>
      <c r="C1114" s="6">
        <v>6303020203760000</v>
      </c>
      <c r="D1114" s="1" t="s">
        <v>2594</v>
      </c>
      <c r="E1114" s="6">
        <v>81348111967</v>
      </c>
      <c r="F1114" s="2" t="s">
        <v>976</v>
      </c>
      <c r="G1114" s="1" t="s">
        <v>28</v>
      </c>
      <c r="H1114" s="1">
        <v>5</v>
      </c>
      <c r="I1114" s="1" t="s">
        <v>3079</v>
      </c>
      <c r="J1114" s="1" t="s">
        <v>3080</v>
      </c>
      <c r="K1114" s="1" t="s">
        <v>18</v>
      </c>
      <c r="L1114" s="1" t="s">
        <v>19</v>
      </c>
      <c r="M1114" t="s">
        <v>3930</v>
      </c>
      <c r="N1114" t="s">
        <v>3931</v>
      </c>
      <c r="O1114" t="s">
        <v>3933</v>
      </c>
      <c r="P1114">
        <v>2</v>
      </c>
      <c r="Q1114">
        <v>3</v>
      </c>
      <c r="R1114">
        <v>9</v>
      </c>
      <c r="S1114">
        <v>0</v>
      </c>
      <c r="T1114">
        <v>50000</v>
      </c>
      <c r="U1114">
        <v>70000</v>
      </c>
    </row>
    <row r="1115" spans="1:21" ht="15.75" thickBot="1" x14ac:dyDescent="0.3">
      <c r="A1115" s="1" t="s">
        <v>3107</v>
      </c>
      <c r="B1115" s="1" t="s">
        <v>2730</v>
      </c>
      <c r="C1115" s="6">
        <v>6371025505610000</v>
      </c>
      <c r="D1115" s="1" t="s">
        <v>100</v>
      </c>
      <c r="E1115" s="6">
        <v>85248150033</v>
      </c>
      <c r="F1115" s="2" t="s">
        <v>35</v>
      </c>
      <c r="G1115" s="1" t="s">
        <v>28</v>
      </c>
      <c r="H1115" s="3">
        <v>0</v>
      </c>
      <c r="I1115" s="1" t="s">
        <v>3079</v>
      </c>
      <c r="J1115" s="1" t="s">
        <v>3080</v>
      </c>
      <c r="K1115" s="1" t="s">
        <v>18</v>
      </c>
      <c r="L1115" s="1" t="s">
        <v>19</v>
      </c>
      <c r="M1115" t="s">
        <v>3930</v>
      </c>
      <c r="N1115" t="s">
        <v>3931</v>
      </c>
      <c r="O1115" t="s">
        <v>3933</v>
      </c>
      <c r="P1115">
        <v>2</v>
      </c>
      <c r="Q1115">
        <v>3</v>
      </c>
      <c r="R1115">
        <v>9</v>
      </c>
      <c r="S1115">
        <v>0</v>
      </c>
      <c r="T1115">
        <v>50000</v>
      </c>
      <c r="U1115">
        <v>70000</v>
      </c>
    </row>
    <row r="1116" spans="1:21" ht="15.75" thickBot="1" x14ac:dyDescent="0.3">
      <c r="A1116" s="1" t="s">
        <v>3108</v>
      </c>
      <c r="B1116" s="1" t="s">
        <v>3088</v>
      </c>
      <c r="C1116" s="6">
        <v>6371020707700020</v>
      </c>
      <c r="D1116" s="1" t="s">
        <v>3089</v>
      </c>
      <c r="E1116" s="6">
        <v>81348224813</v>
      </c>
      <c r="F1116" s="2" t="s">
        <v>23</v>
      </c>
      <c r="G1116" s="1" t="s">
        <v>28</v>
      </c>
      <c r="H1116" s="1" t="s">
        <v>864</v>
      </c>
      <c r="I1116" s="1" t="s">
        <v>3079</v>
      </c>
      <c r="J1116" s="1" t="s">
        <v>3080</v>
      </c>
      <c r="K1116" s="1" t="s">
        <v>18</v>
      </c>
      <c r="L1116" s="1" t="s">
        <v>19</v>
      </c>
      <c r="M1116" t="s">
        <v>3930</v>
      </c>
      <c r="N1116" t="s">
        <v>3931</v>
      </c>
      <c r="O1116" t="s">
        <v>3933</v>
      </c>
      <c r="P1116">
        <v>2</v>
      </c>
      <c r="Q1116">
        <v>3</v>
      </c>
      <c r="R1116">
        <v>9</v>
      </c>
      <c r="S1116">
        <v>0</v>
      </c>
      <c r="T1116">
        <v>50000</v>
      </c>
      <c r="U1116">
        <v>70000</v>
      </c>
    </row>
    <row r="1117" spans="1:21" ht="15.75" thickBot="1" x14ac:dyDescent="0.3">
      <c r="A1117" s="1" t="s">
        <v>3109</v>
      </c>
      <c r="B1117" s="1" t="s">
        <v>3088</v>
      </c>
      <c r="C1117" s="6">
        <v>6371020707700020</v>
      </c>
      <c r="D1117" s="1" t="s">
        <v>3089</v>
      </c>
      <c r="E1117" s="6">
        <v>81348224813</v>
      </c>
      <c r="F1117" s="2" t="s">
        <v>23</v>
      </c>
      <c r="G1117" s="1" t="s">
        <v>28</v>
      </c>
      <c r="H1117" s="1" t="s">
        <v>866</v>
      </c>
      <c r="I1117" s="1" t="s">
        <v>3079</v>
      </c>
      <c r="J1117" s="1" t="s">
        <v>3080</v>
      </c>
      <c r="K1117" s="1" t="s">
        <v>18</v>
      </c>
      <c r="L1117" s="1" t="s">
        <v>19</v>
      </c>
      <c r="M1117" t="s">
        <v>3930</v>
      </c>
      <c r="N1117" t="s">
        <v>3931</v>
      </c>
      <c r="O1117" t="s">
        <v>3933</v>
      </c>
      <c r="P1117">
        <v>2</v>
      </c>
      <c r="Q1117">
        <v>3</v>
      </c>
      <c r="R1117">
        <v>9</v>
      </c>
      <c r="S1117">
        <v>0</v>
      </c>
      <c r="T1117">
        <v>50000</v>
      </c>
      <c r="U1117">
        <v>70000</v>
      </c>
    </row>
    <row r="1118" spans="1:21" ht="15.75" thickBot="1" x14ac:dyDescent="0.3">
      <c r="A1118" s="1" t="s">
        <v>3110</v>
      </c>
      <c r="B1118" s="1" t="s">
        <v>3088</v>
      </c>
      <c r="C1118" s="6">
        <v>6371020707700020</v>
      </c>
      <c r="D1118" s="1" t="s">
        <v>3089</v>
      </c>
      <c r="E1118" s="6">
        <v>81348224813</v>
      </c>
      <c r="F1118" s="2" t="s">
        <v>23</v>
      </c>
      <c r="G1118" s="1" t="s">
        <v>28</v>
      </c>
      <c r="H1118" s="1" t="s">
        <v>3111</v>
      </c>
      <c r="I1118" s="1" t="s">
        <v>3079</v>
      </c>
      <c r="J1118" s="1" t="s">
        <v>3080</v>
      </c>
      <c r="K1118" s="1" t="s">
        <v>18</v>
      </c>
      <c r="L1118" s="1" t="s">
        <v>19</v>
      </c>
      <c r="M1118" t="s">
        <v>3930</v>
      </c>
      <c r="N1118" t="s">
        <v>3931</v>
      </c>
      <c r="O1118" t="s">
        <v>3933</v>
      </c>
      <c r="P1118">
        <v>2</v>
      </c>
      <c r="Q1118">
        <v>3</v>
      </c>
      <c r="R1118">
        <v>9</v>
      </c>
      <c r="S1118">
        <v>0</v>
      </c>
      <c r="T1118">
        <v>50000</v>
      </c>
      <c r="U1118">
        <v>70000</v>
      </c>
    </row>
    <row r="1119" spans="1:21" ht="15.75" thickBot="1" x14ac:dyDescent="0.3">
      <c r="A1119" s="1" t="s">
        <v>3112</v>
      </c>
      <c r="B1119" s="1" t="s">
        <v>3113</v>
      </c>
      <c r="C1119" s="6">
        <v>6308044304860000</v>
      </c>
      <c r="D1119" s="1" t="s">
        <v>3114</v>
      </c>
      <c r="E1119" s="6">
        <v>81351640030</v>
      </c>
      <c r="F1119" s="2" t="s">
        <v>23</v>
      </c>
      <c r="G1119" s="1" t="s">
        <v>28</v>
      </c>
      <c r="H1119" s="1" t="s">
        <v>1379</v>
      </c>
      <c r="I1119" s="1" t="s">
        <v>3079</v>
      </c>
      <c r="J1119" s="1" t="s">
        <v>3080</v>
      </c>
      <c r="K1119" s="1" t="s">
        <v>18</v>
      </c>
      <c r="L1119" s="1" t="s">
        <v>19</v>
      </c>
      <c r="M1119" t="s">
        <v>3930</v>
      </c>
      <c r="N1119" t="s">
        <v>3931</v>
      </c>
      <c r="O1119" t="s">
        <v>3933</v>
      </c>
      <c r="P1119">
        <v>2</v>
      </c>
      <c r="Q1119">
        <v>3</v>
      </c>
      <c r="R1119">
        <v>9</v>
      </c>
      <c r="S1119">
        <v>0</v>
      </c>
      <c r="T1119">
        <v>50000</v>
      </c>
      <c r="U1119">
        <v>70000</v>
      </c>
    </row>
    <row r="1120" spans="1:21" ht="15.75" thickBot="1" x14ac:dyDescent="0.3">
      <c r="A1120" s="1" t="s">
        <v>3115</v>
      </c>
      <c r="B1120" s="1" t="s">
        <v>3077</v>
      </c>
      <c r="C1120" s="6">
        <v>6371030310780010</v>
      </c>
      <c r="D1120" s="1" t="s">
        <v>3078</v>
      </c>
      <c r="E1120" s="6">
        <v>81256175496</v>
      </c>
      <c r="F1120" s="2" t="s">
        <v>23</v>
      </c>
      <c r="G1120" s="1" t="s">
        <v>28</v>
      </c>
      <c r="H1120" s="1">
        <v>17</v>
      </c>
      <c r="I1120" s="1" t="s">
        <v>3079</v>
      </c>
      <c r="J1120" s="1" t="s">
        <v>3080</v>
      </c>
      <c r="K1120" s="1" t="s">
        <v>18</v>
      </c>
      <c r="L1120" s="1" t="s">
        <v>19</v>
      </c>
      <c r="M1120" t="s">
        <v>3930</v>
      </c>
      <c r="N1120" t="s">
        <v>3931</v>
      </c>
      <c r="O1120" t="s">
        <v>3933</v>
      </c>
      <c r="P1120">
        <v>2</v>
      </c>
      <c r="Q1120">
        <v>3</v>
      </c>
      <c r="R1120">
        <v>9</v>
      </c>
      <c r="S1120">
        <v>0</v>
      </c>
      <c r="T1120">
        <v>50000</v>
      </c>
      <c r="U1120">
        <v>70000</v>
      </c>
    </row>
    <row r="1121" spans="1:21" ht="15.75" thickBot="1" x14ac:dyDescent="0.3">
      <c r="A1121" s="1" t="s">
        <v>3116</v>
      </c>
      <c r="B1121" s="1" t="s">
        <v>3088</v>
      </c>
      <c r="C1121" s="6">
        <v>6371020707700020</v>
      </c>
      <c r="D1121" s="1" t="s">
        <v>3117</v>
      </c>
      <c r="E1121" s="6">
        <v>81348224813</v>
      </c>
      <c r="F1121" s="2" t="s">
        <v>23</v>
      </c>
      <c r="G1121" s="1" t="s">
        <v>28</v>
      </c>
      <c r="H1121" s="1">
        <v>38</v>
      </c>
      <c r="I1121" s="1" t="s">
        <v>3079</v>
      </c>
      <c r="J1121" s="1" t="s">
        <v>3080</v>
      </c>
      <c r="K1121" s="1" t="s">
        <v>18</v>
      </c>
      <c r="L1121" s="1" t="s">
        <v>19</v>
      </c>
      <c r="M1121" t="s">
        <v>3930</v>
      </c>
      <c r="N1121" t="s">
        <v>3931</v>
      </c>
      <c r="O1121" t="s">
        <v>3933</v>
      </c>
      <c r="P1121">
        <v>2</v>
      </c>
      <c r="Q1121">
        <v>3</v>
      </c>
      <c r="R1121">
        <v>9</v>
      </c>
      <c r="S1121">
        <v>0</v>
      </c>
      <c r="T1121">
        <v>50000</v>
      </c>
      <c r="U1121">
        <v>70000</v>
      </c>
    </row>
    <row r="1122" spans="1:21" ht="15.75" thickBot="1" x14ac:dyDescent="0.3">
      <c r="A1122" s="1" t="s">
        <v>3118</v>
      </c>
      <c r="B1122" s="1" t="s">
        <v>3119</v>
      </c>
      <c r="C1122" s="6">
        <v>6371020707700020</v>
      </c>
      <c r="D1122" s="1" t="s">
        <v>3117</v>
      </c>
      <c r="E1122" s="6">
        <v>81348224813</v>
      </c>
      <c r="F1122" s="2" t="s">
        <v>23</v>
      </c>
      <c r="G1122" s="1" t="s">
        <v>28</v>
      </c>
      <c r="H1122" s="1">
        <v>34</v>
      </c>
      <c r="I1122" s="1" t="s">
        <v>3079</v>
      </c>
      <c r="J1122" s="1" t="s">
        <v>3080</v>
      </c>
      <c r="K1122" s="1" t="s">
        <v>18</v>
      </c>
      <c r="L1122" s="1" t="s">
        <v>19</v>
      </c>
      <c r="M1122" t="s">
        <v>3930</v>
      </c>
      <c r="N1122" t="s">
        <v>3931</v>
      </c>
      <c r="O1122" t="s">
        <v>3933</v>
      </c>
      <c r="P1122">
        <v>2</v>
      </c>
      <c r="Q1122">
        <v>3</v>
      </c>
      <c r="R1122">
        <v>9</v>
      </c>
      <c r="S1122">
        <v>0</v>
      </c>
      <c r="T1122">
        <v>50000</v>
      </c>
      <c r="U1122">
        <v>70000</v>
      </c>
    </row>
    <row r="1123" spans="1:21" ht="15.75" thickBot="1" x14ac:dyDescent="0.3">
      <c r="A1123" s="1" t="s">
        <v>3120</v>
      </c>
      <c r="B1123" s="1" t="s">
        <v>3121</v>
      </c>
      <c r="C1123" s="6">
        <v>6371044309670010</v>
      </c>
      <c r="D1123" s="1" t="s">
        <v>3122</v>
      </c>
      <c r="E1123" s="6">
        <v>8125003382</v>
      </c>
      <c r="F1123" s="2" t="s">
        <v>23</v>
      </c>
      <c r="G1123" s="1" t="s">
        <v>28</v>
      </c>
      <c r="H1123" s="1" t="s">
        <v>1992</v>
      </c>
      <c r="I1123" s="1" t="s">
        <v>3079</v>
      </c>
      <c r="J1123" s="1" t="s">
        <v>3080</v>
      </c>
      <c r="K1123" s="1" t="s">
        <v>18</v>
      </c>
      <c r="L1123" s="1" t="s">
        <v>19</v>
      </c>
      <c r="M1123" t="s">
        <v>3930</v>
      </c>
      <c r="N1123" t="s">
        <v>3931</v>
      </c>
      <c r="O1123" t="s">
        <v>3933</v>
      </c>
      <c r="P1123">
        <v>2</v>
      </c>
      <c r="Q1123">
        <v>3</v>
      </c>
      <c r="R1123">
        <v>9</v>
      </c>
      <c r="S1123">
        <v>0</v>
      </c>
      <c r="T1123">
        <v>50000</v>
      </c>
      <c r="U1123">
        <v>70000</v>
      </c>
    </row>
    <row r="1124" spans="1:21" ht="15.75" thickBot="1" x14ac:dyDescent="0.3">
      <c r="A1124" s="1" t="s">
        <v>3123</v>
      </c>
      <c r="B1124" s="1" t="s">
        <v>3121</v>
      </c>
      <c r="C1124" s="6">
        <v>6371044309670010</v>
      </c>
      <c r="D1124" s="1" t="s">
        <v>3122</v>
      </c>
      <c r="E1124" s="6">
        <v>8125003382</v>
      </c>
      <c r="F1124" s="2" t="s">
        <v>23</v>
      </c>
      <c r="G1124" s="1" t="s">
        <v>28</v>
      </c>
      <c r="H1124" s="3">
        <v>0.33333333333333331</v>
      </c>
      <c r="I1124" s="1" t="s">
        <v>3079</v>
      </c>
      <c r="J1124" s="1" t="s">
        <v>3080</v>
      </c>
      <c r="K1124" s="1" t="s">
        <v>18</v>
      </c>
      <c r="L1124" s="1" t="s">
        <v>19</v>
      </c>
      <c r="M1124" t="s">
        <v>3930</v>
      </c>
      <c r="N1124" t="s">
        <v>3931</v>
      </c>
      <c r="O1124" t="s">
        <v>3933</v>
      </c>
      <c r="P1124">
        <v>2</v>
      </c>
      <c r="Q1124">
        <v>3</v>
      </c>
      <c r="R1124">
        <v>9</v>
      </c>
      <c r="S1124">
        <v>0</v>
      </c>
      <c r="T1124">
        <v>50000</v>
      </c>
      <c r="U1124">
        <v>70000</v>
      </c>
    </row>
    <row r="1125" spans="1:21" ht="15.75" thickBot="1" x14ac:dyDescent="0.3">
      <c r="A1125" s="1" t="s">
        <v>3124</v>
      </c>
      <c r="B1125" s="1" t="s">
        <v>3125</v>
      </c>
      <c r="C1125" s="6">
        <v>6371055009680010</v>
      </c>
      <c r="D1125" s="1" t="s">
        <v>3126</v>
      </c>
      <c r="E1125" s="6">
        <v>82254997612</v>
      </c>
      <c r="F1125" s="2" t="s">
        <v>35</v>
      </c>
      <c r="G1125" s="1" t="s">
        <v>28</v>
      </c>
      <c r="H1125" s="1">
        <v>31</v>
      </c>
      <c r="I1125" s="1" t="s">
        <v>3079</v>
      </c>
      <c r="J1125" s="1" t="s">
        <v>3080</v>
      </c>
      <c r="K1125" s="1" t="s">
        <v>18</v>
      </c>
      <c r="L1125" s="1" t="s">
        <v>19</v>
      </c>
      <c r="M1125" t="s">
        <v>3930</v>
      </c>
      <c r="N1125" t="s">
        <v>3931</v>
      </c>
      <c r="O1125" t="s">
        <v>3933</v>
      </c>
      <c r="P1125">
        <v>2</v>
      </c>
      <c r="Q1125">
        <v>3</v>
      </c>
      <c r="R1125">
        <v>9</v>
      </c>
      <c r="S1125">
        <v>0</v>
      </c>
      <c r="T1125">
        <v>50000</v>
      </c>
      <c r="U1125">
        <v>70000</v>
      </c>
    </row>
    <row r="1126" spans="1:21" ht="15.75" thickBot="1" x14ac:dyDescent="0.3">
      <c r="A1126" s="1" t="s">
        <v>3127</v>
      </c>
      <c r="B1126" s="1" t="s">
        <v>87</v>
      </c>
      <c r="C1126" s="6">
        <v>6371040303850010</v>
      </c>
      <c r="D1126" s="1" t="s">
        <v>3128</v>
      </c>
      <c r="E1126" s="6">
        <v>85250229009</v>
      </c>
      <c r="F1126" s="2" t="s">
        <v>35</v>
      </c>
      <c r="G1126" s="1" t="s">
        <v>28</v>
      </c>
      <c r="H1126" s="1">
        <v>126</v>
      </c>
      <c r="I1126" s="1" t="s">
        <v>3079</v>
      </c>
      <c r="J1126" s="1" t="s">
        <v>3080</v>
      </c>
      <c r="K1126" s="1" t="s">
        <v>18</v>
      </c>
      <c r="L1126" s="1" t="s">
        <v>19</v>
      </c>
      <c r="M1126" t="s">
        <v>3930</v>
      </c>
      <c r="N1126" t="s">
        <v>3931</v>
      </c>
      <c r="O1126" t="s">
        <v>3933</v>
      </c>
      <c r="P1126">
        <v>2</v>
      </c>
      <c r="Q1126">
        <v>3</v>
      </c>
      <c r="R1126">
        <v>9</v>
      </c>
      <c r="S1126">
        <v>0</v>
      </c>
      <c r="T1126">
        <v>50000</v>
      </c>
      <c r="U1126">
        <v>70000</v>
      </c>
    </row>
    <row r="1127" spans="1:21" ht="15.75" thickBot="1" x14ac:dyDescent="0.3">
      <c r="A1127" s="1" t="s">
        <v>3129</v>
      </c>
      <c r="B1127" s="1" t="s">
        <v>3130</v>
      </c>
      <c r="C1127" s="6">
        <v>6371022606980000</v>
      </c>
      <c r="D1127" s="1" t="s">
        <v>3131</v>
      </c>
      <c r="E1127" s="6">
        <v>85248708550</v>
      </c>
      <c r="F1127" s="2" t="s">
        <v>23</v>
      </c>
      <c r="G1127" s="1" t="s">
        <v>28</v>
      </c>
      <c r="H1127" s="1" t="s">
        <v>2983</v>
      </c>
      <c r="I1127" s="1" t="s">
        <v>3079</v>
      </c>
      <c r="J1127" s="1" t="s">
        <v>3080</v>
      </c>
      <c r="K1127" s="1" t="s">
        <v>18</v>
      </c>
      <c r="L1127" s="1" t="s">
        <v>19</v>
      </c>
      <c r="M1127" t="s">
        <v>3930</v>
      </c>
      <c r="N1127" t="s">
        <v>3931</v>
      </c>
      <c r="O1127" t="s">
        <v>3933</v>
      </c>
      <c r="P1127">
        <v>2</v>
      </c>
      <c r="Q1127">
        <v>3</v>
      </c>
      <c r="R1127">
        <v>9</v>
      </c>
      <c r="S1127">
        <v>0</v>
      </c>
      <c r="T1127">
        <v>50000</v>
      </c>
      <c r="U1127">
        <v>70000</v>
      </c>
    </row>
    <row r="1128" spans="1:21" ht="15.75" thickBot="1" x14ac:dyDescent="0.3">
      <c r="A1128" s="1" t="s">
        <v>3132</v>
      </c>
      <c r="B1128" s="1" t="s">
        <v>3130</v>
      </c>
      <c r="C1128" s="6">
        <v>6371022606980000</v>
      </c>
      <c r="D1128" s="1" t="s">
        <v>3131</v>
      </c>
      <c r="E1128" s="6">
        <v>85248708550</v>
      </c>
      <c r="F1128" s="2" t="s">
        <v>23</v>
      </c>
      <c r="G1128" s="1" t="s">
        <v>28</v>
      </c>
      <c r="H1128" s="1" t="s">
        <v>2980</v>
      </c>
      <c r="I1128" s="1" t="s">
        <v>3079</v>
      </c>
      <c r="J1128" s="1" t="s">
        <v>3080</v>
      </c>
      <c r="K1128" s="1" t="s">
        <v>18</v>
      </c>
      <c r="L1128" s="1" t="s">
        <v>19</v>
      </c>
      <c r="M1128" t="s">
        <v>3930</v>
      </c>
      <c r="N1128" t="s">
        <v>3931</v>
      </c>
      <c r="O1128" t="s">
        <v>3933</v>
      </c>
      <c r="P1128">
        <v>2</v>
      </c>
      <c r="Q1128">
        <v>3</v>
      </c>
      <c r="R1128">
        <v>9</v>
      </c>
      <c r="S1128">
        <v>0</v>
      </c>
      <c r="T1128">
        <v>50000</v>
      </c>
      <c r="U1128">
        <v>70000</v>
      </c>
    </row>
    <row r="1129" spans="1:21" ht="15.75" thickBot="1" x14ac:dyDescent="0.3">
      <c r="A1129" s="1" t="s">
        <v>3133</v>
      </c>
      <c r="B1129" s="1" t="s">
        <v>3134</v>
      </c>
      <c r="C1129" s="6">
        <v>6371014203780020</v>
      </c>
      <c r="D1129" s="1" t="s">
        <v>3135</v>
      </c>
      <c r="E1129" s="6">
        <v>81348307226</v>
      </c>
      <c r="F1129" s="2" t="s">
        <v>23</v>
      </c>
      <c r="G1129" s="1" t="s">
        <v>28</v>
      </c>
      <c r="H1129" s="1" t="s">
        <v>1701</v>
      </c>
      <c r="I1129" s="1" t="s">
        <v>3079</v>
      </c>
      <c r="J1129" s="1" t="s">
        <v>3080</v>
      </c>
      <c r="K1129" s="1" t="s">
        <v>18</v>
      </c>
      <c r="L1129" s="1" t="s">
        <v>19</v>
      </c>
      <c r="M1129" t="s">
        <v>3930</v>
      </c>
      <c r="N1129" t="s">
        <v>3931</v>
      </c>
      <c r="O1129" t="s">
        <v>3933</v>
      </c>
      <c r="P1129">
        <v>2</v>
      </c>
      <c r="Q1129">
        <v>3</v>
      </c>
      <c r="R1129">
        <v>9</v>
      </c>
      <c r="S1129">
        <v>0</v>
      </c>
      <c r="T1129">
        <v>50000</v>
      </c>
      <c r="U1129">
        <v>70000</v>
      </c>
    </row>
    <row r="1130" spans="1:21" ht="15.75" thickBot="1" x14ac:dyDescent="0.3">
      <c r="A1130" s="1" t="s">
        <v>3136</v>
      </c>
      <c r="B1130" s="1" t="s">
        <v>1100</v>
      </c>
      <c r="C1130" s="6">
        <v>6308044304860000</v>
      </c>
      <c r="D1130" s="1" t="s">
        <v>1101</v>
      </c>
      <c r="E1130" s="6">
        <v>81351640030</v>
      </c>
      <c r="F1130" s="2" t="s">
        <v>23</v>
      </c>
      <c r="G1130" s="1" t="s">
        <v>28</v>
      </c>
      <c r="H1130" s="1" t="s">
        <v>2926</v>
      </c>
      <c r="I1130" s="1" t="s">
        <v>3079</v>
      </c>
      <c r="J1130" s="1" t="s">
        <v>3080</v>
      </c>
      <c r="K1130" s="1" t="s">
        <v>18</v>
      </c>
      <c r="L1130" s="1" t="s">
        <v>19</v>
      </c>
      <c r="M1130" t="s">
        <v>3930</v>
      </c>
      <c r="N1130" t="s">
        <v>3931</v>
      </c>
      <c r="O1130" t="s">
        <v>3933</v>
      </c>
      <c r="P1130">
        <v>2</v>
      </c>
      <c r="Q1130">
        <v>3</v>
      </c>
      <c r="R1130">
        <v>9</v>
      </c>
      <c r="S1130">
        <v>0</v>
      </c>
      <c r="T1130">
        <v>50000</v>
      </c>
      <c r="U1130">
        <v>70000</v>
      </c>
    </row>
    <row r="1131" spans="1:21" ht="15.75" thickBot="1" x14ac:dyDescent="0.3">
      <c r="A1131" s="1" t="s">
        <v>3137</v>
      </c>
      <c r="B1131" s="1" t="s">
        <v>3138</v>
      </c>
      <c r="C1131" s="6">
        <v>6371051703740010</v>
      </c>
      <c r="D1131" s="1" t="s">
        <v>3139</v>
      </c>
      <c r="E1131" s="6">
        <v>88242475761</v>
      </c>
      <c r="F1131" s="2" t="s">
        <v>23</v>
      </c>
      <c r="G1131" s="1" t="s">
        <v>15</v>
      </c>
      <c r="H1131" s="1">
        <v>25</v>
      </c>
      <c r="I1131" s="1" t="s">
        <v>3079</v>
      </c>
      <c r="J1131" s="1" t="s">
        <v>3080</v>
      </c>
      <c r="K1131" s="1" t="s">
        <v>18</v>
      </c>
      <c r="L1131" s="1" t="s">
        <v>19</v>
      </c>
      <c r="M1131" t="s">
        <v>3930</v>
      </c>
      <c r="N1131" t="s">
        <v>3931</v>
      </c>
      <c r="O1131" t="s">
        <v>3933</v>
      </c>
      <c r="P1131">
        <v>2</v>
      </c>
      <c r="Q1131">
        <v>3</v>
      </c>
      <c r="R1131">
        <v>9</v>
      </c>
      <c r="S1131">
        <v>0</v>
      </c>
      <c r="T1131">
        <v>50000</v>
      </c>
      <c r="U1131">
        <v>70000</v>
      </c>
    </row>
    <row r="1132" spans="1:21" ht="15.75" thickBot="1" x14ac:dyDescent="0.3">
      <c r="A1132" s="1" t="s">
        <v>3140</v>
      </c>
      <c r="B1132" s="1" t="s">
        <v>2108</v>
      </c>
      <c r="C1132" s="6">
        <v>6371014202810010</v>
      </c>
      <c r="D1132" s="1" t="s">
        <v>3141</v>
      </c>
      <c r="E1132" s="6">
        <v>82253706600</v>
      </c>
      <c r="F1132" s="2" t="s">
        <v>23</v>
      </c>
      <c r="G1132" s="1" t="s">
        <v>15</v>
      </c>
      <c r="H1132" s="1" t="s">
        <v>2857</v>
      </c>
      <c r="I1132" s="1" t="s">
        <v>3079</v>
      </c>
      <c r="J1132" s="1" t="s">
        <v>3080</v>
      </c>
      <c r="K1132" s="1" t="s">
        <v>18</v>
      </c>
      <c r="L1132" s="1" t="s">
        <v>19</v>
      </c>
      <c r="M1132" t="s">
        <v>3930</v>
      </c>
      <c r="N1132" t="s">
        <v>3931</v>
      </c>
      <c r="O1132" t="s">
        <v>3933</v>
      </c>
      <c r="P1132">
        <v>2</v>
      </c>
      <c r="Q1132">
        <v>3</v>
      </c>
      <c r="R1132">
        <v>9</v>
      </c>
      <c r="S1132">
        <v>0</v>
      </c>
      <c r="T1132">
        <v>50000</v>
      </c>
      <c r="U1132">
        <v>70000</v>
      </c>
    </row>
    <row r="1133" spans="1:21" ht="15.75" thickBot="1" x14ac:dyDescent="0.3">
      <c r="A1133" s="1" t="s">
        <v>3142</v>
      </c>
      <c r="B1133" s="1" t="s">
        <v>3143</v>
      </c>
      <c r="C1133" s="6">
        <v>6371025203930010</v>
      </c>
      <c r="D1133" s="1" t="s">
        <v>3144</v>
      </c>
      <c r="E1133" s="6">
        <v>82351674529</v>
      </c>
      <c r="F1133" s="2" t="s">
        <v>35</v>
      </c>
      <c r="G1133" s="1" t="s">
        <v>15</v>
      </c>
      <c r="H1133" s="1" t="s">
        <v>3145</v>
      </c>
      <c r="I1133" s="1" t="s">
        <v>3079</v>
      </c>
      <c r="J1133" s="1" t="s">
        <v>3080</v>
      </c>
      <c r="K1133" s="1" t="s">
        <v>18</v>
      </c>
      <c r="L1133" s="1" t="s">
        <v>19</v>
      </c>
      <c r="M1133" t="s">
        <v>3930</v>
      </c>
      <c r="N1133" t="s">
        <v>3931</v>
      </c>
      <c r="O1133" t="s">
        <v>3933</v>
      </c>
      <c r="P1133">
        <v>2</v>
      </c>
      <c r="Q1133">
        <v>3</v>
      </c>
      <c r="R1133">
        <v>9</v>
      </c>
      <c r="S1133">
        <v>0</v>
      </c>
      <c r="T1133">
        <v>50000</v>
      </c>
      <c r="U1133">
        <v>70000</v>
      </c>
    </row>
    <row r="1134" spans="1:21" ht="15.75" thickBot="1" x14ac:dyDescent="0.3">
      <c r="A1134" s="1" t="s">
        <v>3146</v>
      </c>
      <c r="B1134" s="1" t="s">
        <v>3143</v>
      </c>
      <c r="C1134" s="6">
        <v>6371025203930010</v>
      </c>
      <c r="D1134" s="1" t="s">
        <v>3147</v>
      </c>
      <c r="E1134" s="6">
        <v>82351674529</v>
      </c>
      <c r="F1134" s="2" t="s">
        <v>35</v>
      </c>
      <c r="G1134" s="1" t="s">
        <v>15</v>
      </c>
      <c r="H1134" s="1">
        <v>136</v>
      </c>
      <c r="I1134" s="1" t="s">
        <v>3079</v>
      </c>
      <c r="J1134" s="1" t="s">
        <v>3080</v>
      </c>
      <c r="K1134" s="1" t="s">
        <v>18</v>
      </c>
      <c r="L1134" s="1" t="s">
        <v>19</v>
      </c>
      <c r="M1134" t="s">
        <v>3930</v>
      </c>
      <c r="N1134" t="s">
        <v>3931</v>
      </c>
      <c r="O1134" t="s">
        <v>3933</v>
      </c>
      <c r="P1134">
        <v>2</v>
      </c>
      <c r="Q1134">
        <v>3</v>
      </c>
      <c r="R1134">
        <v>9</v>
      </c>
      <c r="S1134">
        <v>0</v>
      </c>
      <c r="T1134">
        <v>50000</v>
      </c>
      <c r="U1134">
        <v>70000</v>
      </c>
    </row>
    <row r="1135" spans="1:21" ht="15.75" thickBot="1" x14ac:dyDescent="0.3">
      <c r="A1135" s="1" t="s">
        <v>3148</v>
      </c>
      <c r="B1135" s="1" t="s">
        <v>3149</v>
      </c>
      <c r="C1135" s="6">
        <v>6371041202840010</v>
      </c>
      <c r="D1135" s="1" t="s">
        <v>3150</v>
      </c>
      <c r="E1135" s="6">
        <v>85950015515</v>
      </c>
      <c r="F1135" s="2" t="s">
        <v>35</v>
      </c>
      <c r="G1135" s="1" t="s">
        <v>15</v>
      </c>
      <c r="H1135" s="1" t="s">
        <v>3151</v>
      </c>
      <c r="I1135" s="1" t="s">
        <v>3079</v>
      </c>
      <c r="J1135" s="1" t="s">
        <v>3080</v>
      </c>
      <c r="K1135" s="1" t="s">
        <v>18</v>
      </c>
      <c r="L1135" s="1" t="s">
        <v>19</v>
      </c>
      <c r="M1135" t="s">
        <v>3930</v>
      </c>
      <c r="N1135" t="s">
        <v>3931</v>
      </c>
      <c r="O1135" t="s">
        <v>3933</v>
      </c>
      <c r="P1135">
        <v>2</v>
      </c>
      <c r="Q1135">
        <v>3</v>
      </c>
      <c r="R1135">
        <v>9</v>
      </c>
      <c r="S1135">
        <v>0</v>
      </c>
      <c r="T1135">
        <v>50000</v>
      </c>
      <c r="U1135">
        <v>70000</v>
      </c>
    </row>
    <row r="1136" spans="1:21" ht="15.75" thickBot="1" x14ac:dyDescent="0.3">
      <c r="A1136" s="1" t="s">
        <v>3152</v>
      </c>
      <c r="B1136" s="1" t="s">
        <v>3153</v>
      </c>
      <c r="C1136" s="6">
        <v>6371012504710010</v>
      </c>
      <c r="D1136" s="1" t="s">
        <v>3154</v>
      </c>
      <c r="E1136" s="6">
        <v>8.87436E+16</v>
      </c>
      <c r="F1136" s="2" t="s">
        <v>23</v>
      </c>
      <c r="G1136" s="1" t="s">
        <v>15</v>
      </c>
      <c r="H1136" s="1">
        <v>9</v>
      </c>
      <c r="I1136" s="1" t="s">
        <v>3079</v>
      </c>
      <c r="J1136" s="1" t="s">
        <v>3080</v>
      </c>
      <c r="K1136" s="1" t="s">
        <v>18</v>
      </c>
      <c r="L1136" s="1" t="s">
        <v>19</v>
      </c>
      <c r="M1136" t="s">
        <v>3930</v>
      </c>
      <c r="N1136" t="s">
        <v>3931</v>
      </c>
      <c r="O1136" t="s">
        <v>3933</v>
      </c>
      <c r="P1136">
        <v>2</v>
      </c>
      <c r="Q1136">
        <v>3</v>
      </c>
      <c r="R1136">
        <v>9</v>
      </c>
      <c r="S1136">
        <v>0</v>
      </c>
      <c r="T1136">
        <v>50000</v>
      </c>
      <c r="U1136">
        <v>70000</v>
      </c>
    </row>
    <row r="1137" spans="1:21" ht="15.75" thickBot="1" x14ac:dyDescent="0.3">
      <c r="A1137" s="1" t="s">
        <v>3155</v>
      </c>
      <c r="B1137" s="1" t="s">
        <v>225</v>
      </c>
      <c r="C1137" s="6">
        <v>6371027107640000</v>
      </c>
      <c r="D1137" s="1" t="s">
        <v>3156</v>
      </c>
      <c r="E1137" s="6">
        <v>82154507672</v>
      </c>
      <c r="F1137" s="1"/>
      <c r="G1137" s="1" t="s">
        <v>15</v>
      </c>
      <c r="H1137" s="1" t="s">
        <v>3157</v>
      </c>
      <c r="I1137" s="1" t="s">
        <v>3079</v>
      </c>
      <c r="J1137" s="1" t="s">
        <v>3080</v>
      </c>
      <c r="K1137" s="1" t="s">
        <v>18</v>
      </c>
      <c r="L1137" s="1" t="s">
        <v>19</v>
      </c>
      <c r="M1137" t="s">
        <v>3930</v>
      </c>
      <c r="N1137" t="s">
        <v>3931</v>
      </c>
      <c r="O1137" t="s">
        <v>3933</v>
      </c>
      <c r="P1137">
        <v>2</v>
      </c>
      <c r="Q1137">
        <v>3</v>
      </c>
      <c r="R1137">
        <v>9</v>
      </c>
      <c r="S1137">
        <v>0</v>
      </c>
      <c r="T1137">
        <v>50000</v>
      </c>
      <c r="U1137">
        <v>70000</v>
      </c>
    </row>
    <row r="1138" spans="1:21" ht="15.75" thickBot="1" x14ac:dyDescent="0.3">
      <c r="A1138" s="1" t="s">
        <v>3158</v>
      </c>
      <c r="B1138" s="1" t="s">
        <v>3159</v>
      </c>
      <c r="C1138" s="6">
        <v>6371014205830020</v>
      </c>
      <c r="D1138" s="1" t="s">
        <v>3160</v>
      </c>
      <c r="E1138" s="6">
        <v>85752136341</v>
      </c>
      <c r="F1138" s="2" t="s">
        <v>35</v>
      </c>
      <c r="G1138" s="1" t="s">
        <v>15</v>
      </c>
      <c r="H1138" s="1" t="s">
        <v>3161</v>
      </c>
      <c r="I1138" s="1" t="s">
        <v>3079</v>
      </c>
      <c r="J1138" s="1" t="s">
        <v>3080</v>
      </c>
      <c r="K1138" s="1" t="s">
        <v>18</v>
      </c>
      <c r="L1138" s="1" t="s">
        <v>19</v>
      </c>
      <c r="M1138" t="s">
        <v>3930</v>
      </c>
      <c r="N1138" t="s">
        <v>3931</v>
      </c>
      <c r="O1138" t="s">
        <v>3933</v>
      </c>
      <c r="P1138">
        <v>2</v>
      </c>
      <c r="Q1138">
        <v>3</v>
      </c>
      <c r="R1138">
        <v>9</v>
      </c>
      <c r="S1138">
        <v>0</v>
      </c>
      <c r="T1138">
        <v>50000</v>
      </c>
      <c r="U1138">
        <v>70000</v>
      </c>
    </row>
    <row r="1139" spans="1:21" ht="15.75" thickBot="1" x14ac:dyDescent="0.3">
      <c r="A1139" s="1" t="s">
        <v>3162</v>
      </c>
      <c r="B1139" s="1" t="s">
        <v>3163</v>
      </c>
      <c r="C1139" s="6">
        <v>6371014211800010</v>
      </c>
      <c r="D1139" s="1" t="s">
        <v>3164</v>
      </c>
      <c r="E1139" s="6">
        <v>81542341683</v>
      </c>
      <c r="F1139" s="2" t="s">
        <v>35</v>
      </c>
      <c r="G1139" s="1" t="s">
        <v>15</v>
      </c>
      <c r="H1139" s="1" t="s">
        <v>3095</v>
      </c>
      <c r="I1139" s="1" t="s">
        <v>3079</v>
      </c>
      <c r="J1139" s="1" t="s">
        <v>3080</v>
      </c>
      <c r="K1139" s="1" t="s">
        <v>18</v>
      </c>
      <c r="L1139" s="1" t="s">
        <v>19</v>
      </c>
      <c r="M1139" t="s">
        <v>3930</v>
      </c>
      <c r="N1139" t="s">
        <v>3931</v>
      </c>
      <c r="O1139" t="s">
        <v>3933</v>
      </c>
      <c r="P1139">
        <v>2</v>
      </c>
      <c r="Q1139">
        <v>3</v>
      </c>
      <c r="R1139">
        <v>9</v>
      </c>
      <c r="S1139">
        <v>0</v>
      </c>
      <c r="T1139">
        <v>50000</v>
      </c>
      <c r="U1139">
        <v>70000</v>
      </c>
    </row>
    <row r="1140" spans="1:21" ht="15.75" thickBot="1" x14ac:dyDescent="0.3">
      <c r="A1140" s="1" t="s">
        <v>3165</v>
      </c>
      <c r="B1140" s="1" t="s">
        <v>3166</v>
      </c>
      <c r="C1140" s="6">
        <v>6371012711610000</v>
      </c>
      <c r="D1140" s="1" t="s">
        <v>3167</v>
      </c>
      <c r="E1140" s="5"/>
      <c r="F1140" s="2" t="s">
        <v>35</v>
      </c>
      <c r="G1140" s="1" t="s">
        <v>15</v>
      </c>
      <c r="H1140" s="1">
        <v>41</v>
      </c>
      <c r="I1140" s="1" t="s">
        <v>3079</v>
      </c>
      <c r="J1140" s="1" t="s">
        <v>3080</v>
      </c>
      <c r="K1140" s="1" t="s">
        <v>18</v>
      </c>
      <c r="L1140" s="1" t="s">
        <v>19</v>
      </c>
      <c r="M1140" t="s">
        <v>3930</v>
      </c>
      <c r="N1140" t="s">
        <v>3931</v>
      </c>
      <c r="O1140" t="s">
        <v>3933</v>
      </c>
      <c r="P1140">
        <v>2</v>
      </c>
      <c r="Q1140">
        <v>3</v>
      </c>
      <c r="R1140">
        <v>9</v>
      </c>
      <c r="S1140">
        <v>0</v>
      </c>
      <c r="T1140">
        <v>50000</v>
      </c>
      <c r="U1140">
        <v>70000</v>
      </c>
    </row>
    <row r="1141" spans="1:21" ht="15.75" thickBot="1" x14ac:dyDescent="0.3">
      <c r="A1141" s="1" t="s">
        <v>3168</v>
      </c>
      <c r="B1141" s="1" t="s">
        <v>3169</v>
      </c>
      <c r="C1141" s="6">
        <v>6371012711610000</v>
      </c>
      <c r="D1141" s="1" t="s">
        <v>3167</v>
      </c>
      <c r="E1141" s="6">
        <v>85950047006</v>
      </c>
      <c r="F1141" s="2" t="s">
        <v>35</v>
      </c>
      <c r="G1141" s="1" t="s">
        <v>15</v>
      </c>
      <c r="H1141" s="1">
        <v>17</v>
      </c>
      <c r="I1141" s="1" t="s">
        <v>3079</v>
      </c>
      <c r="J1141" s="1" t="s">
        <v>3080</v>
      </c>
      <c r="K1141" s="1" t="s">
        <v>18</v>
      </c>
      <c r="L1141" s="1" t="s">
        <v>19</v>
      </c>
      <c r="M1141" t="s">
        <v>3930</v>
      </c>
      <c r="N1141" t="s">
        <v>3931</v>
      </c>
      <c r="O1141" t="s">
        <v>3933</v>
      </c>
      <c r="P1141">
        <v>2</v>
      </c>
      <c r="Q1141">
        <v>3</v>
      </c>
      <c r="R1141">
        <v>9</v>
      </c>
      <c r="S1141">
        <v>0</v>
      </c>
      <c r="T1141">
        <v>50000</v>
      </c>
      <c r="U1141">
        <v>70000</v>
      </c>
    </row>
    <row r="1142" spans="1:21" ht="15.75" thickBot="1" x14ac:dyDescent="0.3">
      <c r="A1142" s="1" t="s">
        <v>3170</v>
      </c>
      <c r="B1142" s="1" t="s">
        <v>3171</v>
      </c>
      <c r="C1142" s="6">
        <v>6371010501740010</v>
      </c>
      <c r="D1142" s="1" t="s">
        <v>3154</v>
      </c>
      <c r="E1142" s="6">
        <v>8.95377E+16</v>
      </c>
      <c r="F1142" s="2" t="s">
        <v>23</v>
      </c>
      <c r="G1142" s="1" t="s">
        <v>15</v>
      </c>
      <c r="H1142" s="1" t="s">
        <v>3172</v>
      </c>
      <c r="I1142" s="1" t="s">
        <v>3079</v>
      </c>
      <c r="J1142" s="1" t="s">
        <v>3080</v>
      </c>
      <c r="K1142" s="1" t="s">
        <v>18</v>
      </c>
      <c r="L1142" s="1" t="s">
        <v>19</v>
      </c>
      <c r="M1142" t="s">
        <v>3930</v>
      </c>
      <c r="N1142" t="s">
        <v>3931</v>
      </c>
      <c r="O1142" t="s">
        <v>3933</v>
      </c>
      <c r="P1142">
        <v>2</v>
      </c>
      <c r="Q1142">
        <v>3</v>
      </c>
      <c r="R1142">
        <v>9</v>
      </c>
      <c r="S1142">
        <v>0</v>
      </c>
      <c r="T1142">
        <v>50000</v>
      </c>
      <c r="U1142">
        <v>70000</v>
      </c>
    </row>
    <row r="1143" spans="1:21" ht="15.75" thickBot="1" x14ac:dyDescent="0.3">
      <c r="A1143" s="1" t="s">
        <v>3173</v>
      </c>
      <c r="B1143" s="1" t="s">
        <v>790</v>
      </c>
      <c r="C1143" s="6">
        <v>6371056007790000</v>
      </c>
      <c r="D1143" s="1" t="s">
        <v>3174</v>
      </c>
      <c r="E1143" s="6">
        <v>82195211331</v>
      </c>
      <c r="F1143" s="2" t="s">
        <v>35</v>
      </c>
      <c r="G1143" s="1" t="s">
        <v>15</v>
      </c>
      <c r="H1143" s="1" t="s">
        <v>1919</v>
      </c>
      <c r="I1143" s="1" t="s">
        <v>3079</v>
      </c>
      <c r="J1143" s="1" t="s">
        <v>3080</v>
      </c>
      <c r="K1143" s="1" t="s">
        <v>18</v>
      </c>
      <c r="L1143" s="1" t="s">
        <v>19</v>
      </c>
      <c r="M1143" t="s">
        <v>3930</v>
      </c>
      <c r="N1143" t="s">
        <v>3931</v>
      </c>
      <c r="O1143" t="s">
        <v>3933</v>
      </c>
      <c r="P1143">
        <v>2</v>
      </c>
      <c r="Q1143">
        <v>3</v>
      </c>
      <c r="R1143">
        <v>9</v>
      </c>
      <c r="S1143">
        <v>0</v>
      </c>
      <c r="T1143">
        <v>50000</v>
      </c>
      <c r="U1143">
        <v>70000</v>
      </c>
    </row>
    <row r="1144" spans="1:21" ht="15.75" thickBot="1" x14ac:dyDescent="0.3">
      <c r="A1144" s="1" t="s">
        <v>3175</v>
      </c>
      <c r="B1144" s="1" t="s">
        <v>3176</v>
      </c>
      <c r="C1144" s="6">
        <v>6371010505820030</v>
      </c>
      <c r="D1144" s="1" t="s">
        <v>3177</v>
      </c>
      <c r="E1144" s="6">
        <v>85251036577</v>
      </c>
      <c r="F1144" s="2" t="s">
        <v>35</v>
      </c>
      <c r="G1144" s="1" t="s">
        <v>15</v>
      </c>
      <c r="H1144" s="1" t="s">
        <v>701</v>
      </c>
      <c r="I1144" s="1" t="s">
        <v>3079</v>
      </c>
      <c r="J1144" s="1" t="s">
        <v>3080</v>
      </c>
      <c r="K1144" s="1" t="s">
        <v>18</v>
      </c>
      <c r="L1144" s="1" t="s">
        <v>19</v>
      </c>
      <c r="M1144" t="s">
        <v>3930</v>
      </c>
      <c r="N1144" t="s">
        <v>3931</v>
      </c>
      <c r="O1144" t="s">
        <v>3933</v>
      </c>
      <c r="P1144">
        <v>2</v>
      </c>
      <c r="Q1144">
        <v>3</v>
      </c>
      <c r="R1144">
        <v>9</v>
      </c>
      <c r="S1144">
        <v>0</v>
      </c>
      <c r="T1144">
        <v>50000</v>
      </c>
      <c r="U1144">
        <v>70000</v>
      </c>
    </row>
    <row r="1145" spans="1:21" ht="15.75" thickBot="1" x14ac:dyDescent="0.3">
      <c r="A1145" s="1" t="s">
        <v>3178</v>
      </c>
      <c r="B1145" s="1" t="s">
        <v>3179</v>
      </c>
      <c r="C1145" s="6">
        <v>6371010505820030</v>
      </c>
      <c r="D1145" s="1" t="s">
        <v>3177</v>
      </c>
      <c r="E1145" s="6">
        <v>82251036577</v>
      </c>
      <c r="F1145" s="2" t="s">
        <v>35</v>
      </c>
      <c r="G1145" s="1" t="s">
        <v>15</v>
      </c>
      <c r="H1145" s="1" t="s">
        <v>3180</v>
      </c>
      <c r="I1145" s="1" t="s">
        <v>3079</v>
      </c>
      <c r="J1145" s="1" t="s">
        <v>3080</v>
      </c>
      <c r="K1145" s="1" t="s">
        <v>18</v>
      </c>
      <c r="L1145" s="1" t="s">
        <v>19</v>
      </c>
      <c r="M1145" t="s">
        <v>3930</v>
      </c>
      <c r="N1145" t="s">
        <v>3931</v>
      </c>
      <c r="O1145" t="s">
        <v>3933</v>
      </c>
      <c r="P1145">
        <v>2</v>
      </c>
      <c r="Q1145">
        <v>3</v>
      </c>
      <c r="R1145">
        <v>9</v>
      </c>
      <c r="S1145">
        <v>0</v>
      </c>
      <c r="T1145">
        <v>50000</v>
      </c>
      <c r="U1145">
        <v>70000</v>
      </c>
    </row>
    <row r="1146" spans="1:21" ht="15.75" thickBot="1" x14ac:dyDescent="0.3">
      <c r="A1146" s="1" t="s">
        <v>3181</v>
      </c>
      <c r="B1146" s="1" t="s">
        <v>3179</v>
      </c>
      <c r="C1146" s="6">
        <v>6371010505820030</v>
      </c>
      <c r="D1146" s="1" t="s">
        <v>3177</v>
      </c>
      <c r="E1146" s="6">
        <v>82251036577</v>
      </c>
      <c r="F1146" s="2" t="s">
        <v>35</v>
      </c>
      <c r="G1146" s="1" t="s">
        <v>15</v>
      </c>
      <c r="H1146" s="1" t="s">
        <v>1064</v>
      </c>
      <c r="I1146" s="1" t="s">
        <v>3079</v>
      </c>
      <c r="J1146" s="1" t="s">
        <v>3080</v>
      </c>
      <c r="K1146" s="1" t="s">
        <v>18</v>
      </c>
      <c r="L1146" s="1" t="s">
        <v>19</v>
      </c>
      <c r="M1146" t="s">
        <v>3930</v>
      </c>
      <c r="N1146" t="s">
        <v>3931</v>
      </c>
      <c r="O1146" t="s">
        <v>3933</v>
      </c>
      <c r="P1146">
        <v>2</v>
      </c>
      <c r="Q1146">
        <v>3</v>
      </c>
      <c r="R1146">
        <v>9</v>
      </c>
      <c r="S1146">
        <v>0</v>
      </c>
      <c r="T1146">
        <v>50000</v>
      </c>
      <c r="U1146">
        <v>70000</v>
      </c>
    </row>
    <row r="1147" spans="1:21" ht="15.75" thickBot="1" x14ac:dyDescent="0.3">
      <c r="A1147" s="1" t="s">
        <v>3182</v>
      </c>
      <c r="B1147" s="1" t="s">
        <v>3179</v>
      </c>
      <c r="C1147" s="6">
        <v>6371010505820030</v>
      </c>
      <c r="D1147" s="1" t="s">
        <v>3177</v>
      </c>
      <c r="E1147" s="6">
        <v>82251036577</v>
      </c>
      <c r="F1147" s="2" t="s">
        <v>35</v>
      </c>
      <c r="G1147" s="1" t="s">
        <v>15</v>
      </c>
      <c r="H1147" s="1" t="s">
        <v>3183</v>
      </c>
      <c r="I1147" s="1" t="s">
        <v>3079</v>
      </c>
      <c r="J1147" s="1" t="s">
        <v>3080</v>
      </c>
      <c r="K1147" s="1" t="s">
        <v>18</v>
      </c>
      <c r="L1147" s="1" t="s">
        <v>19</v>
      </c>
      <c r="M1147" t="s">
        <v>3930</v>
      </c>
      <c r="N1147" t="s">
        <v>3931</v>
      </c>
      <c r="O1147" t="s">
        <v>3933</v>
      </c>
      <c r="P1147">
        <v>2</v>
      </c>
      <c r="Q1147">
        <v>3</v>
      </c>
      <c r="R1147">
        <v>9</v>
      </c>
      <c r="S1147">
        <v>0</v>
      </c>
      <c r="T1147">
        <v>50000</v>
      </c>
      <c r="U1147">
        <v>70000</v>
      </c>
    </row>
    <row r="1148" spans="1:21" ht="15.75" thickBot="1" x14ac:dyDescent="0.3">
      <c r="A1148" s="1" t="s">
        <v>3184</v>
      </c>
      <c r="B1148" s="1" t="s">
        <v>3185</v>
      </c>
      <c r="C1148" s="6">
        <v>6371055011910010</v>
      </c>
      <c r="D1148" s="1" t="s">
        <v>3186</v>
      </c>
      <c r="E1148" s="6">
        <v>81953661844</v>
      </c>
      <c r="F1148" s="2" t="s">
        <v>35</v>
      </c>
      <c r="G1148" s="1" t="s">
        <v>15</v>
      </c>
      <c r="H1148" s="1" t="s">
        <v>3187</v>
      </c>
      <c r="I1148" s="1" t="s">
        <v>3079</v>
      </c>
      <c r="J1148" s="1" t="s">
        <v>3080</v>
      </c>
      <c r="K1148" s="1" t="s">
        <v>18</v>
      </c>
      <c r="L1148" s="1" t="s">
        <v>19</v>
      </c>
      <c r="M1148" t="s">
        <v>3930</v>
      </c>
      <c r="N1148" t="s">
        <v>3931</v>
      </c>
      <c r="O1148" t="s">
        <v>3933</v>
      </c>
      <c r="P1148">
        <v>2</v>
      </c>
      <c r="Q1148">
        <v>3</v>
      </c>
      <c r="R1148">
        <v>9</v>
      </c>
      <c r="S1148">
        <v>0</v>
      </c>
      <c r="T1148">
        <v>50000</v>
      </c>
      <c r="U1148">
        <v>70000</v>
      </c>
    </row>
    <row r="1149" spans="1:21" ht="15.75" thickBot="1" x14ac:dyDescent="0.3">
      <c r="A1149" s="1" t="s">
        <v>3188</v>
      </c>
      <c r="B1149" s="1" t="s">
        <v>3189</v>
      </c>
      <c r="C1149" s="6">
        <v>6371020808480010</v>
      </c>
      <c r="D1149" s="1" t="s">
        <v>3190</v>
      </c>
      <c r="E1149" s="6">
        <v>8125103239</v>
      </c>
      <c r="F1149" s="2" t="s">
        <v>35</v>
      </c>
      <c r="G1149" s="1" t="s">
        <v>15</v>
      </c>
      <c r="H1149" s="1">
        <v>53</v>
      </c>
      <c r="I1149" s="1" t="s">
        <v>3079</v>
      </c>
      <c r="J1149" s="1" t="s">
        <v>3080</v>
      </c>
      <c r="K1149" s="1" t="s">
        <v>18</v>
      </c>
      <c r="L1149" s="1" t="s">
        <v>19</v>
      </c>
      <c r="M1149" t="s">
        <v>3930</v>
      </c>
      <c r="N1149" t="s">
        <v>3931</v>
      </c>
      <c r="O1149" t="s">
        <v>3933</v>
      </c>
      <c r="P1149">
        <v>2</v>
      </c>
      <c r="Q1149">
        <v>3</v>
      </c>
      <c r="R1149">
        <v>9</v>
      </c>
      <c r="S1149">
        <v>0</v>
      </c>
      <c r="T1149">
        <v>50000</v>
      </c>
      <c r="U1149">
        <v>70000</v>
      </c>
    </row>
    <row r="1150" spans="1:21" ht="15.75" thickBot="1" x14ac:dyDescent="0.3">
      <c r="A1150" s="1" t="s">
        <v>3191</v>
      </c>
      <c r="B1150" s="1" t="s">
        <v>3192</v>
      </c>
      <c r="C1150" s="6">
        <v>6371011708760010</v>
      </c>
      <c r="D1150" s="1" t="s">
        <v>3193</v>
      </c>
      <c r="E1150" s="6">
        <v>85249854421</v>
      </c>
      <c r="F1150" s="2" t="s">
        <v>35</v>
      </c>
      <c r="G1150" s="1" t="s">
        <v>15</v>
      </c>
      <c r="H1150" s="1" t="s">
        <v>2983</v>
      </c>
      <c r="I1150" s="1" t="s">
        <v>3079</v>
      </c>
      <c r="J1150" s="1" t="s">
        <v>3080</v>
      </c>
      <c r="K1150" s="1" t="s">
        <v>18</v>
      </c>
      <c r="L1150" s="1" t="s">
        <v>19</v>
      </c>
      <c r="M1150" t="s">
        <v>3930</v>
      </c>
      <c r="N1150" t="s">
        <v>3931</v>
      </c>
      <c r="O1150" t="s">
        <v>3933</v>
      </c>
      <c r="P1150">
        <v>2</v>
      </c>
      <c r="Q1150">
        <v>3</v>
      </c>
      <c r="R1150">
        <v>9</v>
      </c>
      <c r="S1150">
        <v>0</v>
      </c>
      <c r="T1150">
        <v>50000</v>
      </c>
      <c r="U1150">
        <v>70000</v>
      </c>
    </row>
    <row r="1151" spans="1:21" ht="15.75" thickBot="1" x14ac:dyDescent="0.3">
      <c r="A1151" s="1" t="s">
        <v>3194</v>
      </c>
      <c r="B1151" s="1" t="s">
        <v>3192</v>
      </c>
      <c r="C1151" s="6">
        <v>6371011708760010</v>
      </c>
      <c r="D1151" s="1" t="s">
        <v>3195</v>
      </c>
      <c r="E1151" s="6">
        <v>85249854421</v>
      </c>
      <c r="F1151" s="2" t="s">
        <v>35</v>
      </c>
      <c r="G1151" s="1" t="s">
        <v>15</v>
      </c>
      <c r="H1151" s="1" t="s">
        <v>2980</v>
      </c>
      <c r="I1151" s="1" t="s">
        <v>3079</v>
      </c>
      <c r="J1151" s="1" t="s">
        <v>3080</v>
      </c>
      <c r="K1151" s="1" t="s">
        <v>18</v>
      </c>
      <c r="L1151" s="1" t="s">
        <v>19</v>
      </c>
      <c r="M1151" t="s">
        <v>3930</v>
      </c>
      <c r="N1151" t="s">
        <v>3931</v>
      </c>
      <c r="O1151" t="s">
        <v>3933</v>
      </c>
      <c r="P1151">
        <v>2</v>
      </c>
      <c r="Q1151">
        <v>3</v>
      </c>
      <c r="R1151">
        <v>9</v>
      </c>
      <c r="S1151">
        <v>0</v>
      </c>
      <c r="T1151">
        <v>50000</v>
      </c>
      <c r="U1151">
        <v>70000</v>
      </c>
    </row>
    <row r="1152" spans="1:21" ht="15.75" thickBot="1" x14ac:dyDescent="0.3">
      <c r="A1152" s="1" t="s">
        <v>3196</v>
      </c>
      <c r="B1152" s="1" t="s">
        <v>3197</v>
      </c>
      <c r="C1152" s="6">
        <v>6371020501710010</v>
      </c>
      <c r="D1152" s="1" t="s">
        <v>3198</v>
      </c>
      <c r="E1152" s="6">
        <v>82154077977</v>
      </c>
      <c r="F1152" s="2" t="s">
        <v>35</v>
      </c>
      <c r="G1152" s="1" t="s">
        <v>15</v>
      </c>
      <c r="H1152" s="1" t="s">
        <v>1597</v>
      </c>
      <c r="I1152" s="1" t="s">
        <v>3079</v>
      </c>
      <c r="J1152" s="1" t="s">
        <v>3080</v>
      </c>
      <c r="K1152" s="1" t="s">
        <v>18</v>
      </c>
      <c r="L1152" s="1" t="s">
        <v>19</v>
      </c>
      <c r="M1152" t="s">
        <v>3930</v>
      </c>
      <c r="N1152" t="s">
        <v>3931</v>
      </c>
      <c r="O1152" t="s">
        <v>3933</v>
      </c>
      <c r="P1152">
        <v>2</v>
      </c>
      <c r="Q1152">
        <v>3</v>
      </c>
      <c r="R1152">
        <v>9</v>
      </c>
      <c r="S1152">
        <v>0</v>
      </c>
      <c r="T1152">
        <v>50000</v>
      </c>
      <c r="U1152">
        <v>70000</v>
      </c>
    </row>
    <row r="1153" spans="1:21" ht="15.75" thickBot="1" x14ac:dyDescent="0.3">
      <c r="A1153" s="1" t="s">
        <v>3199</v>
      </c>
      <c r="B1153" s="1" t="s">
        <v>3197</v>
      </c>
      <c r="C1153" s="6">
        <v>6371020501710010</v>
      </c>
      <c r="D1153" s="1" t="s">
        <v>3200</v>
      </c>
      <c r="E1153" s="6">
        <v>82154077977</v>
      </c>
      <c r="F1153" s="2" t="s">
        <v>35</v>
      </c>
      <c r="G1153" s="1" t="s">
        <v>15</v>
      </c>
      <c r="H1153" s="1" t="s">
        <v>1601</v>
      </c>
      <c r="I1153" s="1" t="s">
        <v>3079</v>
      </c>
      <c r="J1153" s="1" t="s">
        <v>3080</v>
      </c>
      <c r="K1153" s="1" t="s">
        <v>18</v>
      </c>
      <c r="L1153" s="1" t="s">
        <v>19</v>
      </c>
      <c r="M1153" t="s">
        <v>3930</v>
      </c>
      <c r="N1153" t="s">
        <v>3931</v>
      </c>
      <c r="O1153" t="s">
        <v>3933</v>
      </c>
      <c r="P1153">
        <v>2</v>
      </c>
      <c r="Q1153">
        <v>3</v>
      </c>
      <c r="R1153">
        <v>9</v>
      </c>
      <c r="S1153">
        <v>0</v>
      </c>
      <c r="T1153">
        <v>50000</v>
      </c>
      <c r="U1153">
        <v>70000</v>
      </c>
    </row>
    <row r="1154" spans="1:21" ht="15.75" thickBot="1" x14ac:dyDescent="0.3">
      <c r="A1154" s="1" t="s">
        <v>3201</v>
      </c>
      <c r="B1154" s="1" t="s">
        <v>3202</v>
      </c>
      <c r="C1154" s="6">
        <v>6371030304460000</v>
      </c>
      <c r="D1154" s="1" t="s">
        <v>3203</v>
      </c>
      <c r="E1154" s="6">
        <v>811511922</v>
      </c>
      <c r="F1154" s="2" t="s">
        <v>35</v>
      </c>
      <c r="G1154" s="1" t="s">
        <v>15</v>
      </c>
      <c r="H1154" s="1" t="s">
        <v>3204</v>
      </c>
      <c r="I1154" s="1" t="s">
        <v>3079</v>
      </c>
      <c r="J1154" s="1" t="s">
        <v>3080</v>
      </c>
      <c r="K1154" s="1" t="s">
        <v>18</v>
      </c>
      <c r="L1154" s="1" t="s">
        <v>19</v>
      </c>
      <c r="M1154" t="s">
        <v>3930</v>
      </c>
      <c r="N1154" t="s">
        <v>3931</v>
      </c>
      <c r="O1154" t="s">
        <v>3933</v>
      </c>
      <c r="P1154">
        <v>2</v>
      </c>
      <c r="Q1154">
        <v>3</v>
      </c>
      <c r="R1154">
        <v>9</v>
      </c>
      <c r="S1154">
        <v>0</v>
      </c>
      <c r="T1154">
        <v>50000</v>
      </c>
      <c r="U1154">
        <v>70000</v>
      </c>
    </row>
    <row r="1155" spans="1:21" ht="15.75" thickBot="1" x14ac:dyDescent="0.3">
      <c r="A1155" s="1" t="s">
        <v>3205</v>
      </c>
      <c r="B1155" s="1" t="s">
        <v>3202</v>
      </c>
      <c r="C1155" s="6">
        <v>6371030304460000</v>
      </c>
      <c r="D1155" s="1" t="s">
        <v>3203</v>
      </c>
      <c r="E1155" s="6">
        <v>811511922</v>
      </c>
      <c r="F1155" s="2" t="s">
        <v>35</v>
      </c>
      <c r="G1155" s="1" t="s">
        <v>15</v>
      </c>
      <c r="H1155" s="1" t="s">
        <v>3206</v>
      </c>
      <c r="I1155" s="1" t="s">
        <v>3079</v>
      </c>
      <c r="J1155" s="1" t="s">
        <v>3080</v>
      </c>
      <c r="K1155" s="1" t="s">
        <v>18</v>
      </c>
      <c r="L1155" s="1" t="s">
        <v>19</v>
      </c>
      <c r="M1155" t="s">
        <v>3930</v>
      </c>
      <c r="N1155" t="s">
        <v>3931</v>
      </c>
      <c r="O1155" t="s">
        <v>3933</v>
      </c>
      <c r="P1155">
        <v>2</v>
      </c>
      <c r="Q1155">
        <v>3</v>
      </c>
      <c r="R1155">
        <v>9</v>
      </c>
      <c r="S1155">
        <v>0</v>
      </c>
      <c r="T1155">
        <v>50000</v>
      </c>
      <c r="U1155">
        <v>70000</v>
      </c>
    </row>
    <row r="1156" spans="1:21" ht="15.75" thickBot="1" x14ac:dyDescent="0.3">
      <c r="A1156" s="1" t="s">
        <v>3207</v>
      </c>
      <c r="B1156" s="1" t="s">
        <v>3208</v>
      </c>
      <c r="C1156" s="6">
        <v>6371010303930020</v>
      </c>
      <c r="D1156" s="1" t="s">
        <v>3209</v>
      </c>
      <c r="E1156" s="6">
        <v>81350336953</v>
      </c>
      <c r="F1156" s="2" t="s">
        <v>35</v>
      </c>
      <c r="G1156" s="1" t="s">
        <v>15</v>
      </c>
      <c r="H1156" s="1">
        <v>34</v>
      </c>
      <c r="I1156" s="1" t="s">
        <v>3079</v>
      </c>
      <c r="J1156" s="1" t="s">
        <v>3080</v>
      </c>
      <c r="K1156" s="1" t="s">
        <v>18</v>
      </c>
      <c r="L1156" s="1" t="s">
        <v>19</v>
      </c>
      <c r="M1156" t="s">
        <v>3930</v>
      </c>
      <c r="N1156" t="s">
        <v>3931</v>
      </c>
      <c r="O1156" t="s">
        <v>3933</v>
      </c>
      <c r="P1156">
        <v>2</v>
      </c>
      <c r="Q1156">
        <v>3</v>
      </c>
      <c r="R1156">
        <v>9</v>
      </c>
      <c r="S1156">
        <v>0</v>
      </c>
      <c r="T1156">
        <v>50000</v>
      </c>
      <c r="U1156">
        <v>70000</v>
      </c>
    </row>
    <row r="1157" spans="1:21" ht="15.75" thickBot="1" x14ac:dyDescent="0.3">
      <c r="A1157" s="1" t="s">
        <v>3210</v>
      </c>
      <c r="B1157" s="1" t="s">
        <v>2624</v>
      </c>
      <c r="C1157" s="6">
        <v>6371053112610040</v>
      </c>
      <c r="D1157" s="1" t="s">
        <v>3211</v>
      </c>
      <c r="E1157" s="6">
        <v>8125010167</v>
      </c>
      <c r="F1157" s="2" t="s">
        <v>35</v>
      </c>
      <c r="G1157" s="1" t="s">
        <v>15</v>
      </c>
      <c r="H1157" s="1" t="s">
        <v>3212</v>
      </c>
      <c r="I1157" s="1" t="s">
        <v>3079</v>
      </c>
      <c r="J1157" s="1" t="s">
        <v>3080</v>
      </c>
      <c r="K1157" s="1" t="s">
        <v>18</v>
      </c>
      <c r="L1157" s="1" t="s">
        <v>19</v>
      </c>
      <c r="M1157" t="s">
        <v>3930</v>
      </c>
      <c r="N1157" t="s">
        <v>3931</v>
      </c>
      <c r="O1157" t="s">
        <v>3933</v>
      </c>
      <c r="P1157">
        <v>2</v>
      </c>
      <c r="Q1157">
        <v>3</v>
      </c>
      <c r="R1157">
        <v>9</v>
      </c>
      <c r="S1157">
        <v>0</v>
      </c>
      <c r="T1157">
        <v>50000</v>
      </c>
      <c r="U1157">
        <v>70000</v>
      </c>
    </row>
    <row r="1158" spans="1:21" ht="15.75" thickBot="1" x14ac:dyDescent="0.3">
      <c r="A1158" s="1" t="s">
        <v>3213</v>
      </c>
      <c r="B1158" s="1" t="s">
        <v>2624</v>
      </c>
      <c r="C1158" s="6">
        <v>6371053112610040</v>
      </c>
      <c r="D1158" s="1" t="s">
        <v>3214</v>
      </c>
      <c r="E1158" s="6">
        <v>8125010167</v>
      </c>
      <c r="F1158" s="2" t="s">
        <v>35</v>
      </c>
      <c r="G1158" s="1" t="s">
        <v>15</v>
      </c>
      <c r="H1158" s="3">
        <v>0.20833333333333334</v>
      </c>
      <c r="I1158" s="1" t="s">
        <v>3079</v>
      </c>
      <c r="J1158" s="1" t="s">
        <v>3080</v>
      </c>
      <c r="K1158" s="1" t="s">
        <v>18</v>
      </c>
      <c r="L1158" s="1" t="s">
        <v>19</v>
      </c>
      <c r="M1158" t="s">
        <v>3930</v>
      </c>
      <c r="N1158" t="s">
        <v>3931</v>
      </c>
      <c r="O1158" t="s">
        <v>3933</v>
      </c>
      <c r="P1158">
        <v>2</v>
      </c>
      <c r="Q1158">
        <v>3</v>
      </c>
      <c r="R1158">
        <v>9</v>
      </c>
      <c r="S1158">
        <v>0</v>
      </c>
      <c r="T1158">
        <v>50000</v>
      </c>
      <c r="U1158">
        <v>70000</v>
      </c>
    </row>
    <row r="1159" spans="1:21" ht="15.75" thickBot="1" x14ac:dyDescent="0.3">
      <c r="A1159" s="1" t="s">
        <v>3215</v>
      </c>
      <c r="B1159" s="1" t="s">
        <v>3216</v>
      </c>
      <c r="C1159" s="6">
        <v>6371010809860010</v>
      </c>
      <c r="D1159" s="1" t="s">
        <v>3217</v>
      </c>
      <c r="E1159" s="6">
        <v>8115054422</v>
      </c>
      <c r="F1159" s="2" t="s">
        <v>35</v>
      </c>
      <c r="G1159" s="1" t="s">
        <v>15</v>
      </c>
      <c r="H1159" s="3">
        <v>0.16666666666666666</v>
      </c>
      <c r="I1159" s="1" t="s">
        <v>3079</v>
      </c>
      <c r="J1159" s="1" t="s">
        <v>3080</v>
      </c>
      <c r="K1159" s="1" t="s">
        <v>18</v>
      </c>
      <c r="L1159" s="1" t="s">
        <v>19</v>
      </c>
      <c r="M1159" t="s">
        <v>3930</v>
      </c>
      <c r="N1159" t="s">
        <v>3931</v>
      </c>
      <c r="O1159" t="s">
        <v>3933</v>
      </c>
      <c r="P1159">
        <v>2</v>
      </c>
      <c r="Q1159">
        <v>3</v>
      </c>
      <c r="R1159">
        <v>9</v>
      </c>
      <c r="S1159">
        <v>0</v>
      </c>
      <c r="T1159">
        <v>50000</v>
      </c>
      <c r="U1159">
        <v>70000</v>
      </c>
    </row>
    <row r="1160" spans="1:21" ht="15.75" thickBot="1" x14ac:dyDescent="0.3">
      <c r="A1160" s="1" t="s">
        <v>3218</v>
      </c>
      <c r="B1160" s="1" t="s">
        <v>3219</v>
      </c>
      <c r="C1160" s="6">
        <v>6371014306700010</v>
      </c>
      <c r="D1160" s="1" t="s">
        <v>3220</v>
      </c>
      <c r="E1160" s="6">
        <v>82358840354</v>
      </c>
      <c r="F1160" s="2" t="s">
        <v>35</v>
      </c>
      <c r="G1160" s="1" t="s">
        <v>15</v>
      </c>
      <c r="H1160" s="1">
        <v>118</v>
      </c>
      <c r="I1160" s="1" t="s">
        <v>3079</v>
      </c>
      <c r="J1160" s="1" t="s">
        <v>3080</v>
      </c>
      <c r="K1160" s="1" t="s">
        <v>18</v>
      </c>
      <c r="L1160" s="1" t="s">
        <v>19</v>
      </c>
      <c r="M1160" t="s">
        <v>3930</v>
      </c>
      <c r="N1160" t="s">
        <v>3931</v>
      </c>
      <c r="O1160" t="s">
        <v>3933</v>
      </c>
      <c r="P1160">
        <v>2</v>
      </c>
      <c r="Q1160">
        <v>3</v>
      </c>
      <c r="R1160">
        <v>9</v>
      </c>
      <c r="S1160">
        <v>0</v>
      </c>
      <c r="T1160">
        <v>50000</v>
      </c>
      <c r="U1160">
        <v>70000</v>
      </c>
    </row>
    <row r="1161" spans="1:21" ht="15.75" thickBot="1" x14ac:dyDescent="0.3">
      <c r="A1161" s="1" t="s">
        <v>3221</v>
      </c>
      <c r="B1161" s="1" t="s">
        <v>3222</v>
      </c>
      <c r="C1161" s="6">
        <v>6304055602670000</v>
      </c>
      <c r="D1161" s="1" t="s">
        <v>3223</v>
      </c>
      <c r="E1161" s="6">
        <v>85248267261</v>
      </c>
      <c r="F1161" s="2" t="s">
        <v>35</v>
      </c>
      <c r="G1161" s="1" t="s">
        <v>15</v>
      </c>
      <c r="H1161" s="1">
        <v>63</v>
      </c>
      <c r="I1161" s="1" t="s">
        <v>3079</v>
      </c>
      <c r="J1161" s="1" t="s">
        <v>3080</v>
      </c>
      <c r="K1161" s="1" t="s">
        <v>18</v>
      </c>
      <c r="L1161" s="1" t="s">
        <v>19</v>
      </c>
      <c r="M1161" t="s">
        <v>3930</v>
      </c>
      <c r="N1161" t="s">
        <v>3931</v>
      </c>
      <c r="O1161" t="s">
        <v>3933</v>
      </c>
      <c r="P1161">
        <v>2</v>
      </c>
      <c r="Q1161">
        <v>3</v>
      </c>
      <c r="R1161">
        <v>9</v>
      </c>
      <c r="S1161">
        <v>0</v>
      </c>
      <c r="T1161">
        <v>50000</v>
      </c>
      <c r="U1161">
        <v>70000</v>
      </c>
    </row>
    <row r="1162" spans="1:21" ht="15.75" thickBot="1" x14ac:dyDescent="0.3">
      <c r="A1162" s="1" t="s">
        <v>3224</v>
      </c>
      <c r="B1162" s="1" t="s">
        <v>2419</v>
      </c>
      <c r="C1162" s="6">
        <v>6371025603980010</v>
      </c>
      <c r="D1162" s="1" t="s">
        <v>2420</v>
      </c>
      <c r="E1162" s="6">
        <v>8115007315</v>
      </c>
      <c r="F1162" s="2" t="s">
        <v>23</v>
      </c>
      <c r="G1162" s="1" t="s">
        <v>15</v>
      </c>
      <c r="H1162" s="1" t="s">
        <v>493</v>
      </c>
      <c r="I1162" s="1" t="s">
        <v>3079</v>
      </c>
      <c r="J1162" s="1" t="s">
        <v>3080</v>
      </c>
      <c r="K1162" s="1" t="s">
        <v>18</v>
      </c>
      <c r="L1162" s="1" t="s">
        <v>19</v>
      </c>
      <c r="M1162" t="s">
        <v>3930</v>
      </c>
      <c r="N1162" t="s">
        <v>3931</v>
      </c>
      <c r="O1162" t="s">
        <v>3933</v>
      </c>
      <c r="P1162">
        <v>2</v>
      </c>
      <c r="Q1162">
        <v>3</v>
      </c>
      <c r="R1162">
        <v>9</v>
      </c>
      <c r="S1162">
        <v>0</v>
      </c>
      <c r="T1162">
        <v>50000</v>
      </c>
      <c r="U1162">
        <v>70000</v>
      </c>
    </row>
    <row r="1163" spans="1:21" ht="15.75" thickBot="1" x14ac:dyDescent="0.3">
      <c r="A1163" s="1" t="s">
        <v>3225</v>
      </c>
      <c r="B1163" s="1" t="s">
        <v>3216</v>
      </c>
      <c r="C1163" s="6">
        <v>6371010809860010</v>
      </c>
      <c r="D1163" s="1" t="s">
        <v>3217</v>
      </c>
      <c r="E1163" s="6">
        <v>8115054422</v>
      </c>
      <c r="F1163" s="2" t="s">
        <v>23</v>
      </c>
      <c r="G1163" s="1" t="s">
        <v>15</v>
      </c>
      <c r="H1163" s="1" t="s">
        <v>3226</v>
      </c>
      <c r="I1163" s="1" t="s">
        <v>3079</v>
      </c>
      <c r="J1163" s="1" t="s">
        <v>3080</v>
      </c>
      <c r="K1163" s="1" t="s">
        <v>18</v>
      </c>
      <c r="L1163" s="1" t="s">
        <v>19</v>
      </c>
      <c r="M1163" t="s">
        <v>3930</v>
      </c>
      <c r="N1163" t="s">
        <v>3931</v>
      </c>
      <c r="O1163" t="s">
        <v>3933</v>
      </c>
      <c r="P1163">
        <v>2</v>
      </c>
      <c r="Q1163">
        <v>3</v>
      </c>
      <c r="R1163">
        <v>9</v>
      </c>
      <c r="S1163">
        <v>0</v>
      </c>
      <c r="T1163">
        <v>50000</v>
      </c>
      <c r="U1163">
        <v>70000</v>
      </c>
    </row>
    <row r="1164" spans="1:21" ht="15.75" thickBot="1" x14ac:dyDescent="0.3">
      <c r="A1164" s="1" t="s">
        <v>3227</v>
      </c>
      <c r="B1164" s="1" t="s">
        <v>3228</v>
      </c>
      <c r="C1164" s="6">
        <v>6371015202810010</v>
      </c>
      <c r="D1164" s="1" t="s">
        <v>3229</v>
      </c>
      <c r="E1164" s="6">
        <v>81351161744</v>
      </c>
      <c r="F1164" s="2" t="s">
        <v>23</v>
      </c>
      <c r="G1164" s="1" t="s">
        <v>15</v>
      </c>
      <c r="H1164" s="1" t="s">
        <v>3230</v>
      </c>
      <c r="I1164" s="1" t="s">
        <v>3079</v>
      </c>
      <c r="J1164" s="1" t="s">
        <v>3080</v>
      </c>
      <c r="K1164" s="1" t="s">
        <v>18</v>
      </c>
      <c r="L1164" s="1" t="s">
        <v>19</v>
      </c>
      <c r="M1164" t="s">
        <v>3930</v>
      </c>
      <c r="N1164" t="s">
        <v>3931</v>
      </c>
      <c r="O1164" t="s">
        <v>3933</v>
      </c>
      <c r="P1164">
        <v>2</v>
      </c>
      <c r="Q1164">
        <v>3</v>
      </c>
      <c r="R1164">
        <v>9</v>
      </c>
      <c r="S1164">
        <v>0</v>
      </c>
      <c r="T1164">
        <v>50000</v>
      </c>
      <c r="U1164">
        <v>70000</v>
      </c>
    </row>
    <row r="1165" spans="1:21" ht="15.75" thickBot="1" x14ac:dyDescent="0.3">
      <c r="A1165" s="1" t="s">
        <v>3231</v>
      </c>
      <c r="B1165" s="1" t="s">
        <v>3232</v>
      </c>
      <c r="C1165" s="6">
        <v>6303054807630000</v>
      </c>
      <c r="D1165" s="1" t="s">
        <v>3233</v>
      </c>
      <c r="E1165" s="6">
        <v>82159255514</v>
      </c>
      <c r="F1165" s="2" t="s">
        <v>23</v>
      </c>
      <c r="G1165" s="1" t="s">
        <v>15</v>
      </c>
      <c r="H1165" s="1" t="s">
        <v>1048</v>
      </c>
      <c r="I1165" s="1" t="s">
        <v>3079</v>
      </c>
      <c r="J1165" s="1" t="s">
        <v>3080</v>
      </c>
      <c r="K1165" s="1" t="s">
        <v>18</v>
      </c>
      <c r="L1165" s="1" t="s">
        <v>19</v>
      </c>
      <c r="M1165" t="s">
        <v>3930</v>
      </c>
      <c r="N1165" t="s">
        <v>3931</v>
      </c>
      <c r="O1165" t="s">
        <v>3933</v>
      </c>
      <c r="P1165">
        <v>2</v>
      </c>
      <c r="Q1165">
        <v>3</v>
      </c>
      <c r="R1165">
        <v>9</v>
      </c>
      <c r="S1165">
        <v>0</v>
      </c>
      <c r="T1165">
        <v>50000</v>
      </c>
      <c r="U1165">
        <v>70000</v>
      </c>
    </row>
    <row r="1166" spans="1:21" ht="15.75" thickBot="1" x14ac:dyDescent="0.3">
      <c r="A1166" s="1" t="s">
        <v>3234</v>
      </c>
      <c r="B1166" s="1" t="s">
        <v>3235</v>
      </c>
      <c r="C1166" s="6">
        <v>6371020803830000</v>
      </c>
      <c r="D1166" s="1" t="s">
        <v>3236</v>
      </c>
      <c r="E1166" s="6">
        <v>81349402897</v>
      </c>
      <c r="F1166" s="2" t="s">
        <v>23</v>
      </c>
      <c r="G1166" s="1" t="s">
        <v>15</v>
      </c>
      <c r="H1166" s="1">
        <v>3</v>
      </c>
      <c r="I1166" s="1" t="s">
        <v>3079</v>
      </c>
      <c r="J1166" s="1" t="s">
        <v>3080</v>
      </c>
      <c r="K1166" s="1" t="s">
        <v>18</v>
      </c>
      <c r="L1166" s="1" t="s">
        <v>19</v>
      </c>
      <c r="M1166" t="s">
        <v>3930</v>
      </c>
      <c r="N1166" t="s">
        <v>3931</v>
      </c>
      <c r="O1166" t="s">
        <v>3933</v>
      </c>
      <c r="P1166">
        <v>2</v>
      </c>
      <c r="Q1166">
        <v>3</v>
      </c>
      <c r="R1166">
        <v>9</v>
      </c>
      <c r="S1166">
        <v>0</v>
      </c>
      <c r="T1166">
        <v>50000</v>
      </c>
      <c r="U1166">
        <v>70000</v>
      </c>
    </row>
    <row r="1167" spans="1:21" ht="15.75" thickBot="1" x14ac:dyDescent="0.3">
      <c r="A1167" s="1" t="s">
        <v>3237</v>
      </c>
      <c r="B1167" s="1" t="s">
        <v>166</v>
      </c>
      <c r="C1167" s="6">
        <v>6371024503730010</v>
      </c>
      <c r="D1167" s="1" t="s">
        <v>3238</v>
      </c>
      <c r="E1167" s="6">
        <v>8125028007</v>
      </c>
      <c r="F1167" s="2" t="s">
        <v>23</v>
      </c>
      <c r="G1167" s="1" t="s">
        <v>15</v>
      </c>
      <c r="H1167" s="1" t="s">
        <v>3095</v>
      </c>
      <c r="I1167" s="1" t="s">
        <v>3079</v>
      </c>
      <c r="J1167" s="1" t="s">
        <v>3080</v>
      </c>
      <c r="K1167" s="1" t="s">
        <v>18</v>
      </c>
      <c r="L1167" s="1" t="s">
        <v>19</v>
      </c>
      <c r="M1167" t="s">
        <v>3930</v>
      </c>
      <c r="N1167" t="s">
        <v>3931</v>
      </c>
      <c r="O1167" t="s">
        <v>3933</v>
      </c>
      <c r="P1167">
        <v>2</v>
      </c>
      <c r="Q1167">
        <v>3</v>
      </c>
      <c r="R1167">
        <v>9</v>
      </c>
      <c r="S1167">
        <v>0</v>
      </c>
      <c r="T1167">
        <v>50000</v>
      </c>
      <c r="U1167">
        <v>70000</v>
      </c>
    </row>
    <row r="1168" spans="1:21" ht="15.75" thickBot="1" x14ac:dyDescent="0.3">
      <c r="A1168" s="1" t="s">
        <v>3239</v>
      </c>
      <c r="B1168" s="1" t="s">
        <v>166</v>
      </c>
      <c r="C1168" s="6">
        <v>6371024503730010</v>
      </c>
      <c r="D1168" s="1" t="s">
        <v>3240</v>
      </c>
      <c r="E1168" s="6">
        <v>8125028007</v>
      </c>
      <c r="F1168" s="2" t="s">
        <v>23</v>
      </c>
      <c r="G1168" s="1" t="s">
        <v>15</v>
      </c>
      <c r="H1168" s="1" t="s">
        <v>3241</v>
      </c>
      <c r="I1168" s="1" t="s">
        <v>3079</v>
      </c>
      <c r="J1168" s="1" t="s">
        <v>3080</v>
      </c>
      <c r="K1168" s="1" t="s">
        <v>18</v>
      </c>
      <c r="L1168" s="1" t="s">
        <v>19</v>
      </c>
      <c r="M1168" t="s">
        <v>3930</v>
      </c>
      <c r="N1168" t="s">
        <v>3931</v>
      </c>
      <c r="O1168" t="s">
        <v>3933</v>
      </c>
      <c r="P1168">
        <v>2</v>
      </c>
      <c r="Q1168">
        <v>3</v>
      </c>
      <c r="R1168">
        <v>9</v>
      </c>
      <c r="S1168">
        <v>0</v>
      </c>
      <c r="T1168">
        <v>50000</v>
      </c>
      <c r="U1168">
        <v>70000</v>
      </c>
    </row>
    <row r="1169" spans="1:21" ht="15.75" thickBot="1" x14ac:dyDescent="0.3">
      <c r="A1169" s="1" t="s">
        <v>3242</v>
      </c>
      <c r="B1169" s="1" t="s">
        <v>3243</v>
      </c>
      <c r="C1169" s="6">
        <v>6371057012770000</v>
      </c>
      <c r="D1169" s="1" t="s">
        <v>3244</v>
      </c>
      <c r="E1169" s="6">
        <v>81351006789</v>
      </c>
      <c r="F1169" s="2" t="s">
        <v>23</v>
      </c>
      <c r="G1169" s="1" t="s">
        <v>15</v>
      </c>
      <c r="H1169" s="1">
        <v>20</v>
      </c>
      <c r="I1169" s="1" t="s">
        <v>3079</v>
      </c>
      <c r="J1169" s="1" t="s">
        <v>3080</v>
      </c>
      <c r="K1169" s="1" t="s">
        <v>18</v>
      </c>
      <c r="L1169" s="1" t="s">
        <v>19</v>
      </c>
      <c r="M1169" t="s">
        <v>3930</v>
      </c>
      <c r="N1169" t="s">
        <v>3931</v>
      </c>
      <c r="O1169" t="s">
        <v>3933</v>
      </c>
      <c r="P1169">
        <v>2</v>
      </c>
      <c r="Q1169">
        <v>3</v>
      </c>
      <c r="R1169">
        <v>9</v>
      </c>
      <c r="S1169">
        <v>0</v>
      </c>
      <c r="T1169">
        <v>50000</v>
      </c>
      <c r="U1169">
        <v>70000</v>
      </c>
    </row>
    <row r="1170" spans="1:21" ht="15.75" thickBot="1" x14ac:dyDescent="0.3">
      <c r="A1170" s="1" t="s">
        <v>3245</v>
      </c>
      <c r="B1170" s="1" t="s">
        <v>3246</v>
      </c>
      <c r="C1170" s="6">
        <v>6371014806630000</v>
      </c>
      <c r="D1170" s="1" t="s">
        <v>3247</v>
      </c>
      <c r="E1170" s="6">
        <v>81348226177</v>
      </c>
      <c r="F1170" s="2" t="s">
        <v>35</v>
      </c>
      <c r="G1170" s="1" t="s">
        <v>15</v>
      </c>
      <c r="H1170" s="1" t="s">
        <v>3248</v>
      </c>
      <c r="I1170" s="1" t="s">
        <v>3079</v>
      </c>
      <c r="J1170" s="1" t="s">
        <v>3080</v>
      </c>
      <c r="K1170" s="1" t="s">
        <v>18</v>
      </c>
      <c r="L1170" s="1" t="s">
        <v>19</v>
      </c>
      <c r="M1170" t="s">
        <v>3930</v>
      </c>
      <c r="N1170" t="s">
        <v>3931</v>
      </c>
      <c r="O1170" t="s">
        <v>3933</v>
      </c>
      <c r="P1170">
        <v>2</v>
      </c>
      <c r="Q1170">
        <v>3</v>
      </c>
      <c r="R1170">
        <v>9</v>
      </c>
      <c r="S1170">
        <v>0</v>
      </c>
      <c r="T1170">
        <v>50000</v>
      </c>
      <c r="U1170">
        <v>70000</v>
      </c>
    </row>
    <row r="1171" spans="1:21" ht="15.75" thickBot="1" x14ac:dyDescent="0.3">
      <c r="A1171" s="1" t="s">
        <v>3249</v>
      </c>
      <c r="B1171" s="1" t="s">
        <v>3246</v>
      </c>
      <c r="C1171" s="6">
        <v>6371014806630000</v>
      </c>
      <c r="D1171" s="1" t="s">
        <v>3250</v>
      </c>
      <c r="E1171" s="6">
        <v>81348226177</v>
      </c>
      <c r="F1171" s="2" t="s">
        <v>35</v>
      </c>
      <c r="G1171" s="1" t="s">
        <v>15</v>
      </c>
      <c r="H1171" s="1" t="s">
        <v>386</v>
      </c>
      <c r="I1171" s="1" t="s">
        <v>3079</v>
      </c>
      <c r="J1171" s="1" t="s">
        <v>3080</v>
      </c>
      <c r="K1171" s="1" t="s">
        <v>18</v>
      </c>
      <c r="L1171" s="1" t="s">
        <v>19</v>
      </c>
      <c r="M1171" t="s">
        <v>3930</v>
      </c>
      <c r="N1171" t="s">
        <v>3931</v>
      </c>
      <c r="O1171" t="s">
        <v>3933</v>
      </c>
      <c r="P1171">
        <v>2</v>
      </c>
      <c r="Q1171">
        <v>3</v>
      </c>
      <c r="R1171">
        <v>9</v>
      </c>
      <c r="S1171">
        <v>0</v>
      </c>
      <c r="T1171">
        <v>50000</v>
      </c>
      <c r="U1171">
        <v>70000</v>
      </c>
    </row>
    <row r="1172" spans="1:21" ht="15.75" thickBot="1" x14ac:dyDescent="0.3">
      <c r="A1172" s="1" t="s">
        <v>3251</v>
      </c>
      <c r="B1172" s="1" t="s">
        <v>3252</v>
      </c>
      <c r="C1172" s="6">
        <v>6371012404800010</v>
      </c>
      <c r="D1172" s="1" t="s">
        <v>3253</v>
      </c>
      <c r="E1172" s="6">
        <v>81545666480</v>
      </c>
      <c r="F1172" s="2" t="s">
        <v>35</v>
      </c>
      <c r="G1172" s="1" t="s">
        <v>15</v>
      </c>
      <c r="H1172" s="1" t="s">
        <v>2465</v>
      </c>
      <c r="I1172" s="1" t="s">
        <v>3079</v>
      </c>
      <c r="J1172" s="1" t="s">
        <v>3080</v>
      </c>
      <c r="K1172" s="1" t="s">
        <v>18</v>
      </c>
      <c r="L1172" s="1" t="s">
        <v>19</v>
      </c>
      <c r="M1172" t="s">
        <v>3930</v>
      </c>
      <c r="N1172" t="s">
        <v>3931</v>
      </c>
      <c r="O1172" t="s">
        <v>3933</v>
      </c>
      <c r="P1172">
        <v>2</v>
      </c>
      <c r="Q1172">
        <v>3</v>
      </c>
      <c r="R1172">
        <v>9</v>
      </c>
      <c r="S1172">
        <v>0</v>
      </c>
      <c r="T1172">
        <v>50000</v>
      </c>
      <c r="U1172">
        <v>70000</v>
      </c>
    </row>
    <row r="1173" spans="1:21" ht="15.75" thickBot="1" x14ac:dyDescent="0.3">
      <c r="A1173" s="1" t="s">
        <v>3254</v>
      </c>
      <c r="B1173" s="1" t="s">
        <v>3252</v>
      </c>
      <c r="C1173" s="6">
        <v>6371012404800010</v>
      </c>
      <c r="D1173" s="1" t="s">
        <v>3253</v>
      </c>
      <c r="E1173" s="6">
        <v>81545666480</v>
      </c>
      <c r="F1173" s="2" t="s">
        <v>35</v>
      </c>
      <c r="G1173" s="1" t="s">
        <v>15</v>
      </c>
      <c r="H1173" s="1" t="s">
        <v>3255</v>
      </c>
      <c r="I1173" s="1" t="s">
        <v>3079</v>
      </c>
      <c r="J1173" s="1" t="s">
        <v>3080</v>
      </c>
      <c r="K1173" s="1" t="s">
        <v>18</v>
      </c>
      <c r="L1173" s="1" t="s">
        <v>19</v>
      </c>
      <c r="M1173" t="s">
        <v>3930</v>
      </c>
      <c r="N1173" t="s">
        <v>3931</v>
      </c>
      <c r="O1173" t="s">
        <v>3933</v>
      </c>
      <c r="P1173">
        <v>2</v>
      </c>
      <c r="Q1173">
        <v>3</v>
      </c>
      <c r="R1173">
        <v>9</v>
      </c>
      <c r="S1173">
        <v>0</v>
      </c>
      <c r="T1173">
        <v>50000</v>
      </c>
      <c r="U1173">
        <v>70000</v>
      </c>
    </row>
    <row r="1174" spans="1:21" ht="15.75" thickBot="1" x14ac:dyDescent="0.3">
      <c r="A1174" s="1" t="s">
        <v>3256</v>
      </c>
      <c r="B1174" s="1" t="s">
        <v>3257</v>
      </c>
      <c r="C1174" s="6">
        <v>6371012208760000</v>
      </c>
      <c r="D1174" s="1" t="s">
        <v>3258</v>
      </c>
      <c r="E1174" s="6">
        <v>82374088288</v>
      </c>
      <c r="F1174" s="2" t="s">
        <v>35</v>
      </c>
      <c r="G1174" s="1" t="s">
        <v>15</v>
      </c>
      <c r="H1174" s="1">
        <v>6</v>
      </c>
      <c r="I1174" s="1" t="s">
        <v>3079</v>
      </c>
      <c r="J1174" s="1" t="s">
        <v>3080</v>
      </c>
      <c r="K1174" s="1" t="s">
        <v>18</v>
      </c>
      <c r="L1174" s="1" t="s">
        <v>19</v>
      </c>
      <c r="M1174" t="s">
        <v>3930</v>
      </c>
      <c r="N1174" t="s">
        <v>3931</v>
      </c>
      <c r="O1174" t="s">
        <v>3933</v>
      </c>
      <c r="P1174">
        <v>2</v>
      </c>
      <c r="Q1174">
        <v>3</v>
      </c>
      <c r="R1174">
        <v>9</v>
      </c>
      <c r="S1174">
        <v>0</v>
      </c>
      <c r="T1174">
        <v>50000</v>
      </c>
      <c r="U1174">
        <v>70000</v>
      </c>
    </row>
    <row r="1175" spans="1:21" ht="15.75" thickBot="1" x14ac:dyDescent="0.3">
      <c r="A1175" s="1" t="s">
        <v>3259</v>
      </c>
      <c r="B1175" s="1" t="s">
        <v>3260</v>
      </c>
      <c r="C1175" s="6">
        <v>6371011506650010</v>
      </c>
      <c r="D1175" s="1" t="s">
        <v>3261</v>
      </c>
      <c r="E1175" s="5"/>
      <c r="F1175" s="2" t="s">
        <v>35</v>
      </c>
      <c r="G1175" s="1" t="s">
        <v>15</v>
      </c>
      <c r="H1175" s="1" t="s">
        <v>3262</v>
      </c>
      <c r="I1175" s="1" t="s">
        <v>3079</v>
      </c>
      <c r="J1175" s="1" t="s">
        <v>3080</v>
      </c>
      <c r="K1175" s="1" t="s">
        <v>18</v>
      </c>
      <c r="L1175" s="1" t="s">
        <v>19</v>
      </c>
      <c r="M1175" t="s">
        <v>3930</v>
      </c>
      <c r="N1175" t="s">
        <v>3931</v>
      </c>
      <c r="O1175" t="s">
        <v>3933</v>
      </c>
      <c r="P1175">
        <v>2</v>
      </c>
      <c r="Q1175">
        <v>3</v>
      </c>
      <c r="R1175">
        <v>9</v>
      </c>
      <c r="S1175">
        <v>0</v>
      </c>
      <c r="T1175">
        <v>50000</v>
      </c>
      <c r="U1175">
        <v>70000</v>
      </c>
    </row>
    <row r="1176" spans="1:21" ht="15.75" thickBot="1" x14ac:dyDescent="0.3">
      <c r="A1176" s="1" t="s">
        <v>3263</v>
      </c>
      <c r="B1176" s="1" t="s">
        <v>3264</v>
      </c>
      <c r="C1176" s="6">
        <v>6371012308680010</v>
      </c>
      <c r="D1176" s="1" t="s">
        <v>3265</v>
      </c>
      <c r="E1176" s="6">
        <v>8125021835</v>
      </c>
      <c r="F1176" s="2" t="s">
        <v>35</v>
      </c>
      <c r="G1176" s="1" t="s">
        <v>15</v>
      </c>
      <c r="H1176" s="1">
        <v>22</v>
      </c>
      <c r="I1176" s="1" t="s">
        <v>3079</v>
      </c>
      <c r="J1176" s="1" t="s">
        <v>3080</v>
      </c>
      <c r="K1176" s="1" t="s">
        <v>18</v>
      </c>
      <c r="L1176" s="1" t="s">
        <v>19</v>
      </c>
      <c r="M1176" t="s">
        <v>3930</v>
      </c>
      <c r="N1176" t="s">
        <v>3931</v>
      </c>
      <c r="O1176" t="s">
        <v>3933</v>
      </c>
      <c r="P1176">
        <v>2</v>
      </c>
      <c r="Q1176">
        <v>3</v>
      </c>
      <c r="R1176">
        <v>9</v>
      </c>
      <c r="S1176">
        <v>0</v>
      </c>
      <c r="T1176">
        <v>50000</v>
      </c>
      <c r="U1176">
        <v>70000</v>
      </c>
    </row>
    <row r="1177" spans="1:21" ht="15.75" thickBot="1" x14ac:dyDescent="0.3">
      <c r="A1177" s="1" t="s">
        <v>3266</v>
      </c>
      <c r="B1177" s="1" t="s">
        <v>3267</v>
      </c>
      <c r="C1177" s="6">
        <v>6371022112730000</v>
      </c>
      <c r="D1177" s="1" t="s">
        <v>3268</v>
      </c>
      <c r="E1177" s="6">
        <v>87882580949</v>
      </c>
      <c r="F1177" s="2" t="s">
        <v>35</v>
      </c>
      <c r="G1177" s="1" t="s">
        <v>15</v>
      </c>
      <c r="H1177" s="1" t="s">
        <v>3269</v>
      </c>
      <c r="I1177" s="1" t="s">
        <v>3079</v>
      </c>
      <c r="J1177" s="1" t="s">
        <v>3080</v>
      </c>
      <c r="K1177" s="1" t="s">
        <v>18</v>
      </c>
      <c r="L1177" s="1" t="s">
        <v>19</v>
      </c>
      <c r="M1177" t="s">
        <v>3930</v>
      </c>
      <c r="N1177" t="s">
        <v>3931</v>
      </c>
      <c r="O1177" t="s">
        <v>3933</v>
      </c>
      <c r="P1177">
        <v>2</v>
      </c>
      <c r="Q1177">
        <v>3</v>
      </c>
      <c r="R1177">
        <v>9</v>
      </c>
      <c r="S1177">
        <v>0</v>
      </c>
      <c r="T1177">
        <v>50000</v>
      </c>
      <c r="U1177">
        <v>70000</v>
      </c>
    </row>
    <row r="1178" spans="1:21" ht="15.75" thickBot="1" x14ac:dyDescent="0.3">
      <c r="A1178" s="1" t="s">
        <v>3270</v>
      </c>
      <c r="B1178" s="1" t="s">
        <v>3267</v>
      </c>
      <c r="C1178" s="6">
        <v>6371022112730000</v>
      </c>
      <c r="D1178" s="1" t="s">
        <v>3271</v>
      </c>
      <c r="E1178" s="6">
        <v>87882580949</v>
      </c>
      <c r="F1178" s="2" t="s">
        <v>35</v>
      </c>
      <c r="G1178" s="1" t="s">
        <v>15</v>
      </c>
      <c r="H1178" s="1" t="s">
        <v>3272</v>
      </c>
      <c r="I1178" s="1" t="s">
        <v>3079</v>
      </c>
      <c r="J1178" s="1" t="s">
        <v>3080</v>
      </c>
      <c r="K1178" s="1" t="s">
        <v>18</v>
      </c>
      <c r="L1178" s="1" t="s">
        <v>19</v>
      </c>
      <c r="M1178" t="s">
        <v>3930</v>
      </c>
      <c r="N1178" t="s">
        <v>3931</v>
      </c>
      <c r="O1178" t="s">
        <v>3933</v>
      </c>
      <c r="P1178">
        <v>2</v>
      </c>
      <c r="Q1178">
        <v>3</v>
      </c>
      <c r="R1178">
        <v>9</v>
      </c>
      <c r="S1178">
        <v>0</v>
      </c>
      <c r="T1178">
        <v>50000</v>
      </c>
      <c r="U1178">
        <v>70000</v>
      </c>
    </row>
    <row r="1179" spans="1:21" ht="15.75" thickBot="1" x14ac:dyDescent="0.3">
      <c r="A1179" s="1" t="s">
        <v>3273</v>
      </c>
      <c r="B1179" s="1" t="s">
        <v>2743</v>
      </c>
      <c r="C1179" s="6">
        <v>6371030106570010</v>
      </c>
      <c r="D1179" s="1" t="s">
        <v>3274</v>
      </c>
      <c r="E1179" s="6">
        <v>8115001535</v>
      </c>
      <c r="F1179" s="2" t="s">
        <v>23</v>
      </c>
      <c r="G1179" s="1" t="s">
        <v>15</v>
      </c>
      <c r="H1179" s="1" t="s">
        <v>3275</v>
      </c>
      <c r="I1179" s="1" t="s">
        <v>3079</v>
      </c>
      <c r="J1179" s="1" t="s">
        <v>3080</v>
      </c>
      <c r="K1179" s="1" t="s">
        <v>18</v>
      </c>
      <c r="L1179" s="1" t="s">
        <v>19</v>
      </c>
      <c r="M1179" t="s">
        <v>3930</v>
      </c>
      <c r="N1179" t="s">
        <v>3931</v>
      </c>
      <c r="O1179" t="s">
        <v>3933</v>
      </c>
      <c r="P1179">
        <v>2</v>
      </c>
      <c r="Q1179">
        <v>3</v>
      </c>
      <c r="R1179">
        <v>9</v>
      </c>
      <c r="S1179">
        <v>0</v>
      </c>
      <c r="T1179">
        <v>50000</v>
      </c>
      <c r="U1179">
        <v>70000</v>
      </c>
    </row>
    <row r="1180" spans="1:21" ht="15.75" thickBot="1" x14ac:dyDescent="0.3">
      <c r="A1180" s="1" t="s">
        <v>3276</v>
      </c>
      <c r="B1180" s="1" t="s">
        <v>2743</v>
      </c>
      <c r="C1180" s="6">
        <v>6371030106570010</v>
      </c>
      <c r="D1180" s="1" t="s">
        <v>3274</v>
      </c>
      <c r="E1180" s="6">
        <v>8115001535</v>
      </c>
      <c r="F1180" s="2" t="s">
        <v>23</v>
      </c>
      <c r="G1180" s="1" t="s">
        <v>15</v>
      </c>
      <c r="H1180" s="1" t="s">
        <v>1537</v>
      </c>
      <c r="I1180" s="1" t="s">
        <v>3079</v>
      </c>
      <c r="J1180" s="1" t="s">
        <v>3080</v>
      </c>
      <c r="K1180" s="1" t="s">
        <v>18</v>
      </c>
      <c r="L1180" s="1" t="s">
        <v>19</v>
      </c>
      <c r="M1180" t="s">
        <v>3930</v>
      </c>
      <c r="N1180" t="s">
        <v>3931</v>
      </c>
      <c r="O1180" t="s">
        <v>3933</v>
      </c>
      <c r="P1180">
        <v>2</v>
      </c>
      <c r="Q1180">
        <v>3</v>
      </c>
      <c r="R1180">
        <v>9</v>
      </c>
      <c r="S1180">
        <v>0</v>
      </c>
      <c r="T1180">
        <v>50000</v>
      </c>
      <c r="U1180">
        <v>70000</v>
      </c>
    </row>
    <row r="1181" spans="1:21" ht="15.75" thickBot="1" x14ac:dyDescent="0.3">
      <c r="A1181" s="1" t="s">
        <v>3277</v>
      </c>
      <c r="B1181" s="1" t="s">
        <v>2324</v>
      </c>
      <c r="C1181" s="6">
        <v>1371020805670000</v>
      </c>
      <c r="D1181" s="1" t="s">
        <v>2325</v>
      </c>
      <c r="E1181" s="6" t="s">
        <v>3278</v>
      </c>
      <c r="F1181" s="2" t="s">
        <v>23</v>
      </c>
      <c r="G1181" s="1" t="s">
        <v>15</v>
      </c>
      <c r="H1181" s="1" t="s">
        <v>3279</v>
      </c>
      <c r="I1181" s="1" t="s">
        <v>3079</v>
      </c>
      <c r="J1181" s="1" t="s">
        <v>3080</v>
      </c>
      <c r="K1181" s="1" t="s">
        <v>18</v>
      </c>
      <c r="L1181" s="1" t="s">
        <v>19</v>
      </c>
      <c r="M1181" t="s">
        <v>3930</v>
      </c>
      <c r="N1181" t="s">
        <v>3931</v>
      </c>
      <c r="O1181" t="s">
        <v>3933</v>
      </c>
      <c r="P1181">
        <v>2</v>
      </c>
      <c r="Q1181">
        <v>3</v>
      </c>
      <c r="R1181">
        <v>9</v>
      </c>
      <c r="S1181">
        <v>0</v>
      </c>
      <c r="T1181">
        <v>50000</v>
      </c>
      <c r="U1181">
        <v>70000</v>
      </c>
    </row>
    <row r="1182" spans="1:21" ht="15.75" thickBot="1" x14ac:dyDescent="0.3">
      <c r="A1182" s="1" t="s">
        <v>3280</v>
      </c>
      <c r="B1182" s="1" t="s">
        <v>2324</v>
      </c>
      <c r="C1182" s="6">
        <v>1371020805670000</v>
      </c>
      <c r="D1182" s="1" t="s">
        <v>2325</v>
      </c>
      <c r="E1182" s="6" t="s">
        <v>3278</v>
      </c>
      <c r="F1182" s="2" t="s">
        <v>23</v>
      </c>
      <c r="G1182" s="1" t="s">
        <v>15</v>
      </c>
      <c r="H1182" s="1" t="s">
        <v>3281</v>
      </c>
      <c r="I1182" s="1" t="s">
        <v>3079</v>
      </c>
      <c r="J1182" s="1" t="s">
        <v>3080</v>
      </c>
      <c r="K1182" s="1" t="s">
        <v>18</v>
      </c>
      <c r="L1182" s="1" t="s">
        <v>19</v>
      </c>
      <c r="M1182" t="s">
        <v>3930</v>
      </c>
      <c r="N1182" t="s">
        <v>3931</v>
      </c>
      <c r="O1182" t="s">
        <v>3933</v>
      </c>
      <c r="P1182">
        <v>2</v>
      </c>
      <c r="Q1182">
        <v>3</v>
      </c>
      <c r="R1182">
        <v>9</v>
      </c>
      <c r="S1182">
        <v>0</v>
      </c>
      <c r="T1182">
        <v>50000</v>
      </c>
      <c r="U1182">
        <v>70000</v>
      </c>
    </row>
    <row r="1183" spans="1:21" ht="15.75" thickBot="1" x14ac:dyDescent="0.3">
      <c r="A1183" s="1" t="s">
        <v>3282</v>
      </c>
      <c r="B1183" s="1" t="s">
        <v>3283</v>
      </c>
      <c r="C1183" s="6">
        <v>6371045010630010</v>
      </c>
      <c r="D1183" s="1" t="s">
        <v>3284</v>
      </c>
      <c r="E1183" s="6">
        <v>81345971553</v>
      </c>
      <c r="F1183" s="2" t="s">
        <v>35</v>
      </c>
      <c r="G1183" s="1" t="s">
        <v>15</v>
      </c>
      <c r="H1183" s="1">
        <v>2</v>
      </c>
      <c r="I1183" s="1" t="s">
        <v>3079</v>
      </c>
      <c r="J1183" s="1" t="s">
        <v>3080</v>
      </c>
      <c r="K1183" s="1" t="s">
        <v>18</v>
      </c>
      <c r="L1183" s="1" t="s">
        <v>19</v>
      </c>
      <c r="M1183" t="s">
        <v>3930</v>
      </c>
      <c r="N1183" t="s">
        <v>3931</v>
      </c>
      <c r="O1183" t="s">
        <v>3933</v>
      </c>
      <c r="P1183">
        <v>2</v>
      </c>
      <c r="Q1183">
        <v>3</v>
      </c>
      <c r="R1183">
        <v>9</v>
      </c>
      <c r="S1183">
        <v>0</v>
      </c>
      <c r="T1183">
        <v>50000</v>
      </c>
      <c r="U1183">
        <v>70000</v>
      </c>
    </row>
    <row r="1184" spans="1:21" ht="15.75" thickBot="1" x14ac:dyDescent="0.3">
      <c r="A1184" s="1" t="s">
        <v>3285</v>
      </c>
      <c r="B1184" s="1" t="s">
        <v>3286</v>
      </c>
      <c r="C1184" s="6">
        <v>6311011202820000</v>
      </c>
      <c r="D1184" s="1" t="s">
        <v>3287</v>
      </c>
      <c r="E1184" s="6">
        <v>81256034988</v>
      </c>
      <c r="F1184" s="2" t="s">
        <v>23</v>
      </c>
      <c r="G1184" s="1" t="s">
        <v>15</v>
      </c>
      <c r="H1184" s="1" t="s">
        <v>3288</v>
      </c>
      <c r="I1184" s="1" t="s">
        <v>3079</v>
      </c>
      <c r="J1184" s="1" t="s">
        <v>3080</v>
      </c>
      <c r="K1184" s="1" t="s">
        <v>18</v>
      </c>
      <c r="L1184" s="1" t="s">
        <v>19</v>
      </c>
      <c r="M1184" t="s">
        <v>3930</v>
      </c>
      <c r="N1184" t="s">
        <v>3931</v>
      </c>
      <c r="O1184" t="s">
        <v>3933</v>
      </c>
      <c r="P1184">
        <v>2</v>
      </c>
      <c r="Q1184">
        <v>3</v>
      </c>
      <c r="R1184">
        <v>9</v>
      </c>
      <c r="S1184">
        <v>0</v>
      </c>
      <c r="T1184">
        <v>50000</v>
      </c>
      <c r="U1184">
        <v>70000</v>
      </c>
    </row>
    <row r="1185" spans="1:21" ht="15.75" thickBot="1" x14ac:dyDescent="0.3">
      <c r="A1185" s="1" t="s">
        <v>3289</v>
      </c>
      <c r="B1185" s="1" t="s">
        <v>3286</v>
      </c>
      <c r="C1185" s="6">
        <v>6311011202820000</v>
      </c>
      <c r="D1185" s="1" t="s">
        <v>3290</v>
      </c>
      <c r="E1185" s="6">
        <v>81256034988</v>
      </c>
      <c r="F1185" s="2" t="s">
        <v>23</v>
      </c>
      <c r="G1185" s="1" t="s">
        <v>15</v>
      </c>
      <c r="H1185" s="3">
        <v>4.1666666666666664E-2</v>
      </c>
      <c r="I1185" s="1" t="s">
        <v>3079</v>
      </c>
      <c r="J1185" s="1" t="s">
        <v>3080</v>
      </c>
      <c r="K1185" s="1" t="s">
        <v>18</v>
      </c>
      <c r="L1185" s="1" t="s">
        <v>19</v>
      </c>
      <c r="M1185" t="s">
        <v>3930</v>
      </c>
      <c r="N1185" t="s">
        <v>3931</v>
      </c>
      <c r="O1185" t="s">
        <v>3933</v>
      </c>
      <c r="P1185">
        <v>2</v>
      </c>
      <c r="Q1185">
        <v>3</v>
      </c>
      <c r="R1185">
        <v>9</v>
      </c>
      <c r="S1185">
        <v>0</v>
      </c>
      <c r="T1185">
        <v>50000</v>
      </c>
      <c r="U1185">
        <v>70000</v>
      </c>
    </row>
    <row r="1186" spans="1:21" ht="15.75" thickBot="1" x14ac:dyDescent="0.3">
      <c r="A1186" s="1" t="s">
        <v>3291</v>
      </c>
      <c r="B1186" s="1" t="s">
        <v>3286</v>
      </c>
      <c r="C1186" s="6">
        <v>6311011202820000</v>
      </c>
      <c r="D1186" s="1" t="s">
        <v>3292</v>
      </c>
      <c r="E1186" s="6">
        <v>81256034988</v>
      </c>
      <c r="F1186" s="2" t="s">
        <v>23</v>
      </c>
      <c r="G1186" s="1" t="s">
        <v>15</v>
      </c>
      <c r="H1186" s="1" t="s">
        <v>3293</v>
      </c>
      <c r="I1186" s="1" t="s">
        <v>3079</v>
      </c>
      <c r="J1186" s="1" t="s">
        <v>3080</v>
      </c>
      <c r="K1186" s="1" t="s">
        <v>18</v>
      </c>
      <c r="L1186" s="1" t="s">
        <v>19</v>
      </c>
      <c r="M1186" t="s">
        <v>3930</v>
      </c>
      <c r="N1186" t="s">
        <v>3931</v>
      </c>
      <c r="O1186" t="s">
        <v>3933</v>
      </c>
      <c r="P1186">
        <v>2</v>
      </c>
      <c r="Q1186">
        <v>3</v>
      </c>
      <c r="R1186">
        <v>9</v>
      </c>
      <c r="S1186">
        <v>0</v>
      </c>
      <c r="T1186">
        <v>50000</v>
      </c>
      <c r="U1186">
        <v>70000</v>
      </c>
    </row>
    <row r="1187" spans="1:21" ht="15.75" thickBot="1" x14ac:dyDescent="0.3">
      <c r="A1187" s="1" t="s">
        <v>3294</v>
      </c>
      <c r="B1187" s="1" t="s">
        <v>3295</v>
      </c>
      <c r="C1187" s="6">
        <v>6371020610680010</v>
      </c>
      <c r="D1187" s="1" t="s">
        <v>3296</v>
      </c>
      <c r="E1187" s="6">
        <v>82357041549</v>
      </c>
      <c r="F1187" s="2" t="s">
        <v>35</v>
      </c>
      <c r="G1187" s="1" t="s">
        <v>15</v>
      </c>
      <c r="H1187" s="1" t="s">
        <v>2219</v>
      </c>
      <c r="I1187" s="1" t="s">
        <v>3079</v>
      </c>
      <c r="J1187" s="1" t="s">
        <v>3080</v>
      </c>
      <c r="K1187" s="1" t="s">
        <v>18</v>
      </c>
      <c r="L1187" s="1" t="s">
        <v>19</v>
      </c>
      <c r="M1187" t="s">
        <v>3930</v>
      </c>
      <c r="N1187" t="s">
        <v>3931</v>
      </c>
      <c r="O1187" t="s">
        <v>3933</v>
      </c>
      <c r="P1187">
        <v>2</v>
      </c>
      <c r="Q1187">
        <v>3</v>
      </c>
      <c r="R1187">
        <v>9</v>
      </c>
      <c r="S1187">
        <v>0</v>
      </c>
      <c r="T1187">
        <v>50000</v>
      </c>
      <c r="U1187">
        <v>70000</v>
      </c>
    </row>
    <row r="1188" spans="1:21" ht="15.75" thickBot="1" x14ac:dyDescent="0.3">
      <c r="A1188" s="1" t="s">
        <v>3297</v>
      </c>
      <c r="B1188" s="1" t="s">
        <v>3295</v>
      </c>
      <c r="C1188" s="6">
        <v>6371020610680010</v>
      </c>
      <c r="D1188" s="1" t="s">
        <v>3298</v>
      </c>
      <c r="E1188" s="6">
        <v>82357041549</v>
      </c>
      <c r="F1188" s="2" t="s">
        <v>35</v>
      </c>
      <c r="G1188" s="1" t="s">
        <v>15</v>
      </c>
      <c r="H1188" s="1" t="s">
        <v>2217</v>
      </c>
      <c r="I1188" s="1" t="s">
        <v>3079</v>
      </c>
      <c r="J1188" s="1" t="s">
        <v>3080</v>
      </c>
      <c r="K1188" s="1" t="s">
        <v>18</v>
      </c>
      <c r="L1188" s="1" t="s">
        <v>19</v>
      </c>
      <c r="M1188" t="s">
        <v>3930</v>
      </c>
      <c r="N1188" t="s">
        <v>3931</v>
      </c>
      <c r="O1188" t="s">
        <v>3933</v>
      </c>
      <c r="P1188">
        <v>2</v>
      </c>
      <c r="Q1188">
        <v>3</v>
      </c>
      <c r="R1188">
        <v>9</v>
      </c>
      <c r="S1188">
        <v>0</v>
      </c>
      <c r="T1188">
        <v>50000</v>
      </c>
      <c r="U1188">
        <v>70000</v>
      </c>
    </row>
    <row r="1189" spans="1:21" ht="15.75" thickBot="1" x14ac:dyDescent="0.3">
      <c r="A1189" s="1" t="s">
        <v>3299</v>
      </c>
      <c r="B1189" s="1" t="s">
        <v>3300</v>
      </c>
      <c r="C1189" s="6">
        <v>6303190803830000</v>
      </c>
      <c r="D1189" s="1" t="s">
        <v>3301</v>
      </c>
      <c r="E1189" s="6">
        <v>85602009988</v>
      </c>
      <c r="F1189" s="2" t="s">
        <v>35</v>
      </c>
      <c r="G1189" s="1" t="s">
        <v>15</v>
      </c>
      <c r="H1189" s="1">
        <v>42</v>
      </c>
      <c r="I1189" s="1" t="s">
        <v>3079</v>
      </c>
      <c r="J1189" s="1" t="s">
        <v>3080</v>
      </c>
      <c r="K1189" s="1" t="s">
        <v>18</v>
      </c>
      <c r="L1189" s="1" t="s">
        <v>19</v>
      </c>
      <c r="M1189" t="s">
        <v>3930</v>
      </c>
      <c r="N1189" t="s">
        <v>3931</v>
      </c>
      <c r="O1189" t="s">
        <v>3933</v>
      </c>
      <c r="P1189">
        <v>2</v>
      </c>
      <c r="Q1189">
        <v>3</v>
      </c>
      <c r="R1189">
        <v>9</v>
      </c>
      <c r="S1189">
        <v>0</v>
      </c>
      <c r="T1189">
        <v>50000</v>
      </c>
      <c r="U1189">
        <v>70000</v>
      </c>
    </row>
    <row r="1190" spans="1:21" ht="15.75" thickBot="1" x14ac:dyDescent="0.3">
      <c r="A1190" s="1" t="s">
        <v>3302</v>
      </c>
      <c r="B1190" s="1" t="s">
        <v>3303</v>
      </c>
      <c r="C1190" s="6">
        <v>6371035608760020</v>
      </c>
      <c r="D1190" s="1" t="s">
        <v>3304</v>
      </c>
      <c r="E1190" s="6">
        <v>82352740851</v>
      </c>
      <c r="F1190" s="2" t="s">
        <v>35</v>
      </c>
      <c r="G1190" s="1" t="s">
        <v>15</v>
      </c>
      <c r="H1190" s="1">
        <v>46</v>
      </c>
      <c r="I1190" s="1" t="s">
        <v>3079</v>
      </c>
      <c r="J1190" s="1" t="s">
        <v>3080</v>
      </c>
      <c r="K1190" s="1" t="s">
        <v>18</v>
      </c>
      <c r="L1190" s="1" t="s">
        <v>19</v>
      </c>
      <c r="M1190" t="s">
        <v>3930</v>
      </c>
      <c r="N1190" t="s">
        <v>3931</v>
      </c>
      <c r="O1190" t="s">
        <v>3933</v>
      </c>
      <c r="P1190">
        <v>2</v>
      </c>
      <c r="Q1190">
        <v>3</v>
      </c>
      <c r="R1190">
        <v>9</v>
      </c>
      <c r="S1190">
        <v>0</v>
      </c>
      <c r="T1190">
        <v>50000</v>
      </c>
      <c r="U1190">
        <v>70000</v>
      </c>
    </row>
    <row r="1191" spans="1:21" ht="15.75" thickBot="1" x14ac:dyDescent="0.3">
      <c r="A1191" s="1" t="s">
        <v>3305</v>
      </c>
      <c r="B1191" s="1" t="s">
        <v>1669</v>
      </c>
      <c r="C1191" s="6">
        <v>6371011209040000</v>
      </c>
      <c r="D1191" s="1" t="s">
        <v>3306</v>
      </c>
      <c r="E1191" s="6">
        <v>81258860735</v>
      </c>
      <c r="F1191" s="2" t="s">
        <v>35</v>
      </c>
      <c r="G1191" s="1" t="s">
        <v>15</v>
      </c>
      <c r="H1191" s="1" t="s">
        <v>1772</v>
      </c>
      <c r="I1191" s="1" t="s">
        <v>3079</v>
      </c>
      <c r="J1191" s="1" t="s">
        <v>3080</v>
      </c>
      <c r="K1191" s="1" t="s">
        <v>18</v>
      </c>
      <c r="L1191" s="1" t="s">
        <v>19</v>
      </c>
      <c r="M1191" t="s">
        <v>3930</v>
      </c>
      <c r="N1191" t="s">
        <v>3931</v>
      </c>
      <c r="O1191" t="s">
        <v>3933</v>
      </c>
      <c r="P1191">
        <v>2</v>
      </c>
      <c r="Q1191">
        <v>3</v>
      </c>
      <c r="R1191">
        <v>9</v>
      </c>
      <c r="S1191">
        <v>0</v>
      </c>
      <c r="T1191">
        <v>50000</v>
      </c>
      <c r="U1191">
        <v>70000</v>
      </c>
    </row>
    <row r="1192" spans="1:21" ht="15.75" thickBot="1" x14ac:dyDescent="0.3">
      <c r="A1192" s="1" t="s">
        <v>3307</v>
      </c>
      <c r="B1192" s="1" t="s">
        <v>2047</v>
      </c>
      <c r="C1192" s="6">
        <v>6371015703760000</v>
      </c>
      <c r="D1192" s="1" t="s">
        <v>2048</v>
      </c>
      <c r="E1192" s="6">
        <v>81351146777</v>
      </c>
      <c r="F1192" s="2" t="s">
        <v>35</v>
      </c>
      <c r="G1192" s="1" t="s">
        <v>15</v>
      </c>
      <c r="H1192" s="1" t="s">
        <v>3308</v>
      </c>
      <c r="I1192" s="1" t="s">
        <v>3079</v>
      </c>
      <c r="J1192" s="1" t="s">
        <v>3080</v>
      </c>
      <c r="K1192" s="1" t="s">
        <v>18</v>
      </c>
      <c r="L1192" s="1" t="s">
        <v>19</v>
      </c>
      <c r="M1192" t="s">
        <v>3930</v>
      </c>
      <c r="N1192" t="s">
        <v>3931</v>
      </c>
      <c r="O1192" t="s">
        <v>3933</v>
      </c>
      <c r="P1192">
        <v>2</v>
      </c>
      <c r="Q1192">
        <v>3</v>
      </c>
      <c r="R1192">
        <v>9</v>
      </c>
      <c r="S1192">
        <v>0</v>
      </c>
      <c r="T1192">
        <v>50000</v>
      </c>
      <c r="U1192">
        <v>70000</v>
      </c>
    </row>
    <row r="1193" spans="1:21" ht="15.75" thickBot="1" x14ac:dyDescent="0.3">
      <c r="A1193" s="1" t="s">
        <v>3309</v>
      </c>
      <c r="B1193" s="1" t="s">
        <v>3310</v>
      </c>
      <c r="C1193" s="6">
        <v>6371021512050000</v>
      </c>
      <c r="D1193" s="1" t="s">
        <v>3311</v>
      </c>
      <c r="E1193" s="6">
        <v>89631544477</v>
      </c>
      <c r="F1193" s="2" t="s">
        <v>35</v>
      </c>
      <c r="G1193" s="1" t="s">
        <v>15</v>
      </c>
      <c r="H1193" s="1" t="s">
        <v>751</v>
      </c>
      <c r="I1193" s="1" t="s">
        <v>3079</v>
      </c>
      <c r="J1193" s="1" t="s">
        <v>3080</v>
      </c>
      <c r="K1193" s="1" t="s">
        <v>18</v>
      </c>
      <c r="L1193" s="1" t="s">
        <v>19</v>
      </c>
      <c r="M1193" t="s">
        <v>3930</v>
      </c>
      <c r="N1193" t="s">
        <v>3931</v>
      </c>
      <c r="O1193" t="s">
        <v>3933</v>
      </c>
      <c r="P1193">
        <v>2</v>
      </c>
      <c r="Q1193">
        <v>3</v>
      </c>
      <c r="R1193">
        <v>9</v>
      </c>
      <c r="S1193">
        <v>0</v>
      </c>
      <c r="T1193">
        <v>50000</v>
      </c>
      <c r="U1193">
        <v>70000</v>
      </c>
    </row>
    <row r="1194" spans="1:21" ht="15.75" thickBot="1" x14ac:dyDescent="0.3">
      <c r="A1194" s="1" t="s">
        <v>3312</v>
      </c>
      <c r="B1194" s="1" t="s">
        <v>3310</v>
      </c>
      <c r="C1194" s="6">
        <v>6371021512050000</v>
      </c>
      <c r="D1194" s="1" t="s">
        <v>3311</v>
      </c>
      <c r="E1194" s="6">
        <v>89631544477</v>
      </c>
      <c r="F1194" s="2" t="s">
        <v>35</v>
      </c>
      <c r="G1194" s="1" t="s">
        <v>15</v>
      </c>
      <c r="H1194" s="1" t="s">
        <v>3313</v>
      </c>
      <c r="I1194" s="1" t="s">
        <v>3079</v>
      </c>
      <c r="J1194" s="1" t="s">
        <v>3080</v>
      </c>
      <c r="K1194" s="1" t="s">
        <v>18</v>
      </c>
      <c r="L1194" s="1" t="s">
        <v>19</v>
      </c>
      <c r="M1194" t="s">
        <v>3930</v>
      </c>
      <c r="N1194" t="s">
        <v>3931</v>
      </c>
      <c r="O1194" t="s">
        <v>3933</v>
      </c>
      <c r="P1194">
        <v>2</v>
      </c>
      <c r="Q1194">
        <v>3</v>
      </c>
      <c r="R1194">
        <v>9</v>
      </c>
      <c r="S1194">
        <v>0</v>
      </c>
      <c r="T1194">
        <v>50000</v>
      </c>
      <c r="U1194">
        <v>70000</v>
      </c>
    </row>
    <row r="1195" spans="1:21" ht="15.75" thickBot="1" x14ac:dyDescent="0.3">
      <c r="A1195" s="1" t="s">
        <v>3314</v>
      </c>
      <c r="B1195" s="1" t="s">
        <v>3315</v>
      </c>
      <c r="C1195" s="6">
        <v>6371045403940000</v>
      </c>
      <c r="D1195" s="1" t="s">
        <v>3316</v>
      </c>
      <c r="E1195" s="6">
        <v>87818198474</v>
      </c>
      <c r="F1195" s="2" t="s">
        <v>35</v>
      </c>
      <c r="G1195" s="1" t="s">
        <v>15</v>
      </c>
      <c r="H1195" s="1" t="s">
        <v>3317</v>
      </c>
      <c r="I1195" s="1" t="s">
        <v>3079</v>
      </c>
      <c r="J1195" s="1" t="s">
        <v>3080</v>
      </c>
      <c r="K1195" s="1" t="s">
        <v>18</v>
      </c>
      <c r="L1195" s="1" t="s">
        <v>19</v>
      </c>
      <c r="M1195" t="s">
        <v>3930</v>
      </c>
      <c r="N1195" t="s">
        <v>3931</v>
      </c>
      <c r="O1195" t="s">
        <v>3933</v>
      </c>
      <c r="P1195">
        <v>2</v>
      </c>
      <c r="Q1195">
        <v>3</v>
      </c>
      <c r="R1195">
        <v>9</v>
      </c>
      <c r="S1195">
        <v>0</v>
      </c>
      <c r="T1195">
        <v>50000</v>
      </c>
      <c r="U1195">
        <v>70000</v>
      </c>
    </row>
    <row r="1196" spans="1:21" ht="15.75" thickBot="1" x14ac:dyDescent="0.3">
      <c r="A1196" s="1" t="s">
        <v>3318</v>
      </c>
      <c r="B1196" s="1" t="s">
        <v>3319</v>
      </c>
      <c r="C1196" s="6">
        <v>6371021509840010</v>
      </c>
      <c r="D1196" s="1" t="s">
        <v>3320</v>
      </c>
      <c r="E1196" s="6">
        <v>85249490000</v>
      </c>
      <c r="F1196" s="2" t="s">
        <v>35</v>
      </c>
      <c r="G1196" s="1" t="s">
        <v>15</v>
      </c>
      <c r="H1196" s="1" t="s">
        <v>3321</v>
      </c>
      <c r="I1196" s="1" t="s">
        <v>3079</v>
      </c>
      <c r="J1196" s="1" t="s">
        <v>3080</v>
      </c>
      <c r="K1196" s="1" t="s">
        <v>18</v>
      </c>
      <c r="L1196" s="1" t="s">
        <v>19</v>
      </c>
      <c r="M1196" t="s">
        <v>3930</v>
      </c>
      <c r="N1196" t="s">
        <v>3931</v>
      </c>
      <c r="O1196" t="s">
        <v>3933</v>
      </c>
      <c r="P1196">
        <v>2</v>
      </c>
      <c r="Q1196">
        <v>3</v>
      </c>
      <c r="R1196">
        <v>9</v>
      </c>
      <c r="S1196">
        <v>0</v>
      </c>
      <c r="T1196">
        <v>50000</v>
      </c>
      <c r="U1196">
        <v>70000</v>
      </c>
    </row>
    <row r="1197" spans="1:21" ht="15.75" thickBot="1" x14ac:dyDescent="0.3">
      <c r="A1197" s="1" t="s">
        <v>3322</v>
      </c>
      <c r="B1197" s="1" t="s">
        <v>3323</v>
      </c>
      <c r="C1197" s="6">
        <v>6371011907770000</v>
      </c>
      <c r="D1197" s="1" t="s">
        <v>3324</v>
      </c>
      <c r="E1197" s="6">
        <v>81253982112</v>
      </c>
      <c r="F1197" s="2" t="s">
        <v>35</v>
      </c>
      <c r="G1197" s="1" t="s">
        <v>15</v>
      </c>
      <c r="H1197" s="1">
        <v>75</v>
      </c>
      <c r="I1197" s="1" t="s">
        <v>3079</v>
      </c>
      <c r="J1197" s="1" t="s">
        <v>3080</v>
      </c>
      <c r="K1197" s="1" t="s">
        <v>18</v>
      </c>
      <c r="L1197" s="1" t="s">
        <v>19</v>
      </c>
      <c r="M1197" t="s">
        <v>3930</v>
      </c>
      <c r="N1197" t="s">
        <v>3931</v>
      </c>
      <c r="O1197" t="s">
        <v>3933</v>
      </c>
      <c r="P1197">
        <v>2</v>
      </c>
      <c r="Q1197">
        <v>3</v>
      </c>
      <c r="R1197">
        <v>9</v>
      </c>
      <c r="S1197">
        <v>0</v>
      </c>
      <c r="T1197">
        <v>50000</v>
      </c>
      <c r="U1197">
        <v>70000</v>
      </c>
    </row>
    <row r="1198" spans="1:21" ht="15.75" thickBot="1" x14ac:dyDescent="0.3">
      <c r="A1198" s="1" t="s">
        <v>3325</v>
      </c>
      <c r="B1198" s="1" t="s">
        <v>3326</v>
      </c>
      <c r="C1198" s="6">
        <v>6371010509760000</v>
      </c>
      <c r="D1198" s="1" t="s">
        <v>3327</v>
      </c>
      <c r="E1198" s="6">
        <v>82154480688</v>
      </c>
      <c r="F1198" s="2" t="s">
        <v>35</v>
      </c>
      <c r="G1198" s="1" t="s">
        <v>15</v>
      </c>
      <c r="H1198" s="3">
        <v>0.45833333333333331</v>
      </c>
      <c r="I1198" s="1" t="s">
        <v>3079</v>
      </c>
      <c r="J1198" s="1" t="s">
        <v>3080</v>
      </c>
      <c r="K1198" s="1" t="s">
        <v>18</v>
      </c>
      <c r="L1198" s="1" t="s">
        <v>19</v>
      </c>
      <c r="M1198" t="s">
        <v>3930</v>
      </c>
      <c r="N1198" t="s">
        <v>3931</v>
      </c>
      <c r="O1198" t="s">
        <v>3933</v>
      </c>
      <c r="P1198">
        <v>2</v>
      </c>
      <c r="Q1198">
        <v>3</v>
      </c>
      <c r="R1198">
        <v>9</v>
      </c>
      <c r="S1198">
        <v>0</v>
      </c>
      <c r="T1198">
        <v>50000</v>
      </c>
      <c r="U1198">
        <v>70000</v>
      </c>
    </row>
    <row r="1199" spans="1:21" ht="15.75" thickBot="1" x14ac:dyDescent="0.3">
      <c r="A1199" s="1" t="s">
        <v>3328</v>
      </c>
      <c r="B1199" s="1" t="s">
        <v>3216</v>
      </c>
      <c r="C1199" s="6">
        <v>6371010809860010</v>
      </c>
      <c r="D1199" s="1" t="s">
        <v>3217</v>
      </c>
      <c r="E1199" s="6">
        <v>8115054422</v>
      </c>
      <c r="F1199" s="2" t="s">
        <v>35</v>
      </c>
      <c r="G1199" s="1" t="s">
        <v>15</v>
      </c>
      <c r="H1199" s="1" t="s">
        <v>3329</v>
      </c>
      <c r="I1199" s="1" t="s">
        <v>3079</v>
      </c>
      <c r="J1199" s="1" t="s">
        <v>3080</v>
      </c>
      <c r="K1199" s="1" t="s">
        <v>18</v>
      </c>
      <c r="L1199" s="1" t="s">
        <v>19</v>
      </c>
      <c r="M1199" t="s">
        <v>3930</v>
      </c>
      <c r="N1199" t="s">
        <v>3931</v>
      </c>
      <c r="O1199" t="s">
        <v>3933</v>
      </c>
      <c r="P1199">
        <v>2</v>
      </c>
      <c r="Q1199">
        <v>3</v>
      </c>
      <c r="R1199">
        <v>9</v>
      </c>
      <c r="S1199">
        <v>0</v>
      </c>
      <c r="T1199">
        <v>50000</v>
      </c>
      <c r="U1199">
        <v>70000</v>
      </c>
    </row>
    <row r="1200" spans="1:21" ht="15.75" thickBot="1" x14ac:dyDescent="0.3">
      <c r="A1200" s="1" t="s">
        <v>3330</v>
      </c>
      <c r="B1200" s="1" t="s">
        <v>2047</v>
      </c>
      <c r="C1200" s="6">
        <v>6371015703760000</v>
      </c>
      <c r="D1200" s="1" t="s">
        <v>2048</v>
      </c>
      <c r="E1200" s="6">
        <v>81351146777</v>
      </c>
      <c r="F1200" s="2" t="s">
        <v>35</v>
      </c>
      <c r="G1200" s="1" t="s">
        <v>15</v>
      </c>
      <c r="H1200" s="1" t="s">
        <v>3331</v>
      </c>
      <c r="I1200" s="1" t="s">
        <v>3079</v>
      </c>
      <c r="J1200" s="1" t="s">
        <v>3080</v>
      </c>
      <c r="K1200" s="1" t="s">
        <v>18</v>
      </c>
      <c r="L1200" s="1" t="s">
        <v>19</v>
      </c>
      <c r="M1200" t="s">
        <v>3930</v>
      </c>
      <c r="N1200" t="s">
        <v>3931</v>
      </c>
      <c r="O1200" t="s">
        <v>3933</v>
      </c>
      <c r="P1200">
        <v>2</v>
      </c>
      <c r="Q1200">
        <v>3</v>
      </c>
      <c r="R1200">
        <v>9</v>
      </c>
      <c r="S1200">
        <v>0</v>
      </c>
      <c r="T1200">
        <v>50000</v>
      </c>
      <c r="U1200">
        <v>70000</v>
      </c>
    </row>
    <row r="1201" spans="1:21" ht="15.75" thickBot="1" x14ac:dyDescent="0.3">
      <c r="A1201" s="1" t="s">
        <v>3332</v>
      </c>
      <c r="B1201" s="1" t="s">
        <v>2047</v>
      </c>
      <c r="C1201" s="6">
        <v>6371015703760000</v>
      </c>
      <c r="D1201" s="1" t="s">
        <v>2048</v>
      </c>
      <c r="E1201" s="6">
        <v>81351146777</v>
      </c>
      <c r="F1201" s="2" t="s">
        <v>35</v>
      </c>
      <c r="G1201" s="1" t="s">
        <v>15</v>
      </c>
      <c r="H1201" s="1" t="s">
        <v>3333</v>
      </c>
      <c r="I1201" s="1" t="s">
        <v>3079</v>
      </c>
      <c r="J1201" s="1" t="s">
        <v>3080</v>
      </c>
      <c r="K1201" s="1" t="s">
        <v>18</v>
      </c>
      <c r="L1201" s="1" t="s">
        <v>19</v>
      </c>
      <c r="M1201" t="s">
        <v>3930</v>
      </c>
      <c r="N1201" t="s">
        <v>3931</v>
      </c>
      <c r="O1201" t="s">
        <v>3933</v>
      </c>
      <c r="P1201">
        <v>2</v>
      </c>
      <c r="Q1201">
        <v>3</v>
      </c>
      <c r="R1201">
        <v>9</v>
      </c>
      <c r="S1201">
        <v>0</v>
      </c>
      <c r="T1201">
        <v>50000</v>
      </c>
      <c r="U1201">
        <v>70000</v>
      </c>
    </row>
    <row r="1202" spans="1:21" ht="15.75" thickBot="1" x14ac:dyDescent="0.3">
      <c r="A1202" s="1" t="s">
        <v>3334</v>
      </c>
      <c r="B1202" s="1" t="s">
        <v>1124</v>
      </c>
      <c r="C1202" s="6">
        <v>6304041406780000</v>
      </c>
      <c r="D1202" s="1" t="s">
        <v>3335</v>
      </c>
      <c r="E1202" s="6">
        <v>85787302050</v>
      </c>
      <c r="F1202" s="2" t="s">
        <v>35</v>
      </c>
      <c r="G1202" s="1" t="s">
        <v>15</v>
      </c>
      <c r="H1202" s="1" t="s">
        <v>3333</v>
      </c>
      <c r="I1202" s="1" t="s">
        <v>3079</v>
      </c>
      <c r="J1202" s="1" t="s">
        <v>3080</v>
      </c>
      <c r="K1202" s="1" t="s">
        <v>18</v>
      </c>
      <c r="L1202" s="1" t="s">
        <v>19</v>
      </c>
      <c r="M1202" t="s">
        <v>3930</v>
      </c>
      <c r="N1202" t="s">
        <v>3931</v>
      </c>
      <c r="O1202" t="s">
        <v>3933</v>
      </c>
      <c r="P1202">
        <v>2</v>
      </c>
      <c r="Q1202">
        <v>3</v>
      </c>
      <c r="R1202">
        <v>9</v>
      </c>
      <c r="S1202">
        <v>0</v>
      </c>
      <c r="T1202">
        <v>50000</v>
      </c>
      <c r="U1202">
        <v>70000</v>
      </c>
    </row>
    <row r="1203" spans="1:21" ht="15.75" thickBot="1" x14ac:dyDescent="0.3">
      <c r="A1203" s="1" t="s">
        <v>3336</v>
      </c>
      <c r="B1203" s="1" t="s">
        <v>3337</v>
      </c>
      <c r="C1203" s="6">
        <v>6371025805770000</v>
      </c>
      <c r="D1203" s="1" t="s">
        <v>3338</v>
      </c>
      <c r="E1203" s="6">
        <v>85821651316</v>
      </c>
      <c r="F1203" s="2" t="s">
        <v>35</v>
      </c>
      <c r="G1203" s="1" t="s">
        <v>15</v>
      </c>
      <c r="H1203" s="3">
        <v>0</v>
      </c>
      <c r="I1203" s="1" t="s">
        <v>3079</v>
      </c>
      <c r="J1203" s="1" t="s">
        <v>3080</v>
      </c>
      <c r="K1203" s="1" t="s">
        <v>18</v>
      </c>
      <c r="L1203" s="1" t="s">
        <v>19</v>
      </c>
      <c r="M1203" t="s">
        <v>3930</v>
      </c>
      <c r="N1203" t="s">
        <v>3931</v>
      </c>
      <c r="O1203" t="s">
        <v>3933</v>
      </c>
      <c r="P1203">
        <v>2</v>
      </c>
      <c r="Q1203">
        <v>3</v>
      </c>
      <c r="R1203">
        <v>9</v>
      </c>
      <c r="S1203">
        <v>0</v>
      </c>
      <c r="T1203">
        <v>50000</v>
      </c>
      <c r="U1203">
        <v>70000</v>
      </c>
    </row>
    <row r="1204" spans="1:21" ht="15.75" thickBot="1" x14ac:dyDescent="0.3">
      <c r="A1204" s="1" t="s">
        <v>3339</v>
      </c>
      <c r="B1204" s="1" t="s">
        <v>3340</v>
      </c>
      <c r="C1204" s="6">
        <v>6371040086720000</v>
      </c>
      <c r="D1204" s="1" t="s">
        <v>3341</v>
      </c>
      <c r="E1204" s="6">
        <v>82155651195</v>
      </c>
      <c r="F1204" s="2" t="s">
        <v>35</v>
      </c>
      <c r="G1204" s="1" t="s">
        <v>15</v>
      </c>
      <c r="H1204" s="1">
        <v>49</v>
      </c>
      <c r="I1204" s="1" t="s">
        <v>3079</v>
      </c>
      <c r="J1204" s="1" t="s">
        <v>3080</v>
      </c>
      <c r="K1204" s="1" t="s">
        <v>18</v>
      </c>
      <c r="L1204" s="1" t="s">
        <v>19</v>
      </c>
      <c r="M1204" t="s">
        <v>3930</v>
      </c>
      <c r="N1204" t="s">
        <v>3931</v>
      </c>
      <c r="O1204" t="s">
        <v>3933</v>
      </c>
      <c r="P1204">
        <v>2</v>
      </c>
      <c r="Q1204">
        <v>3</v>
      </c>
      <c r="R1204">
        <v>9</v>
      </c>
      <c r="S1204">
        <v>0</v>
      </c>
      <c r="T1204">
        <v>50000</v>
      </c>
      <c r="U1204">
        <v>70000</v>
      </c>
    </row>
    <row r="1205" spans="1:21" ht="15.75" thickBot="1" x14ac:dyDescent="0.3">
      <c r="A1205" s="1" t="s">
        <v>3342</v>
      </c>
      <c r="B1205" s="1" t="s">
        <v>3340</v>
      </c>
      <c r="C1205" s="6">
        <v>6371040806720000</v>
      </c>
      <c r="D1205" s="1" t="s">
        <v>3341</v>
      </c>
      <c r="E1205" s="6">
        <v>82155651195</v>
      </c>
      <c r="F1205" s="2" t="s">
        <v>35</v>
      </c>
      <c r="G1205" s="1" t="s">
        <v>15</v>
      </c>
      <c r="H1205" s="1">
        <v>50</v>
      </c>
      <c r="I1205" s="1" t="s">
        <v>3079</v>
      </c>
      <c r="J1205" s="1" t="s">
        <v>3080</v>
      </c>
      <c r="K1205" s="1" t="s">
        <v>18</v>
      </c>
      <c r="L1205" s="1" t="s">
        <v>19</v>
      </c>
      <c r="M1205" t="s">
        <v>3930</v>
      </c>
      <c r="N1205" t="s">
        <v>3931</v>
      </c>
      <c r="O1205" t="s">
        <v>3933</v>
      </c>
      <c r="P1205">
        <v>2</v>
      </c>
      <c r="Q1205">
        <v>3</v>
      </c>
      <c r="R1205">
        <v>9</v>
      </c>
      <c r="S1205">
        <v>0</v>
      </c>
      <c r="T1205">
        <v>50000</v>
      </c>
      <c r="U1205">
        <v>70000</v>
      </c>
    </row>
    <row r="1206" spans="1:21" ht="15.75" thickBot="1" x14ac:dyDescent="0.3">
      <c r="A1206" s="1" t="s">
        <v>3343</v>
      </c>
      <c r="B1206" s="1" t="s">
        <v>3344</v>
      </c>
      <c r="C1206" s="6">
        <v>6371055406840010</v>
      </c>
      <c r="D1206" s="1" t="s">
        <v>3345</v>
      </c>
      <c r="E1206" s="6">
        <v>85247658403</v>
      </c>
      <c r="F1206" s="2" t="s">
        <v>35</v>
      </c>
      <c r="G1206" s="1" t="s">
        <v>15</v>
      </c>
      <c r="H1206" s="1">
        <v>4</v>
      </c>
      <c r="I1206" s="1" t="s">
        <v>3079</v>
      </c>
      <c r="J1206" s="1" t="s">
        <v>3080</v>
      </c>
      <c r="K1206" s="1" t="s">
        <v>18</v>
      </c>
      <c r="L1206" s="1" t="s">
        <v>19</v>
      </c>
      <c r="M1206" t="s">
        <v>3930</v>
      </c>
      <c r="N1206" t="s">
        <v>3931</v>
      </c>
      <c r="O1206" t="s">
        <v>3933</v>
      </c>
      <c r="P1206">
        <v>2</v>
      </c>
      <c r="Q1206">
        <v>3</v>
      </c>
      <c r="R1206">
        <v>9</v>
      </c>
      <c r="S1206">
        <v>0</v>
      </c>
      <c r="T1206">
        <v>50000</v>
      </c>
      <c r="U1206">
        <v>70000</v>
      </c>
    </row>
    <row r="1207" spans="1:21" ht="15.75" thickBot="1" x14ac:dyDescent="0.3">
      <c r="A1207" s="1" t="s">
        <v>3346</v>
      </c>
      <c r="B1207" s="1" t="s">
        <v>3347</v>
      </c>
      <c r="C1207" s="6">
        <v>6303020205600000</v>
      </c>
      <c r="D1207" s="1" t="s">
        <v>3348</v>
      </c>
      <c r="E1207" s="6">
        <v>82148168387</v>
      </c>
      <c r="F1207" s="2" t="s">
        <v>35</v>
      </c>
      <c r="G1207" s="1" t="s">
        <v>15</v>
      </c>
      <c r="H1207" s="1" t="s">
        <v>3349</v>
      </c>
      <c r="I1207" s="1" t="s">
        <v>3079</v>
      </c>
      <c r="J1207" s="1" t="s">
        <v>3080</v>
      </c>
      <c r="K1207" s="1" t="s">
        <v>18</v>
      </c>
      <c r="L1207" s="1" t="s">
        <v>19</v>
      </c>
      <c r="M1207" t="s">
        <v>3930</v>
      </c>
      <c r="N1207" t="s">
        <v>3931</v>
      </c>
      <c r="O1207" t="s">
        <v>3933</v>
      </c>
      <c r="P1207">
        <v>2</v>
      </c>
      <c r="Q1207">
        <v>3</v>
      </c>
      <c r="R1207">
        <v>9</v>
      </c>
      <c r="S1207">
        <v>0</v>
      </c>
      <c r="T1207">
        <v>50000</v>
      </c>
      <c r="U1207">
        <v>70000</v>
      </c>
    </row>
    <row r="1208" spans="1:21" ht="15.75" thickBot="1" x14ac:dyDescent="0.3">
      <c r="A1208" s="1" t="s">
        <v>3350</v>
      </c>
      <c r="B1208" s="1" t="s">
        <v>3347</v>
      </c>
      <c r="C1208" s="6">
        <v>6303020205600000</v>
      </c>
      <c r="D1208" s="1" t="s">
        <v>3348</v>
      </c>
      <c r="E1208" s="6">
        <v>82148168387</v>
      </c>
      <c r="F1208" s="2" t="s">
        <v>35</v>
      </c>
      <c r="G1208" s="1" t="s">
        <v>15</v>
      </c>
      <c r="H1208" s="1" t="s">
        <v>3351</v>
      </c>
      <c r="I1208" s="1" t="s">
        <v>3079</v>
      </c>
      <c r="J1208" s="1" t="s">
        <v>3080</v>
      </c>
      <c r="K1208" s="1" t="s">
        <v>18</v>
      </c>
      <c r="L1208" s="1" t="s">
        <v>19</v>
      </c>
      <c r="M1208" t="s">
        <v>3930</v>
      </c>
      <c r="N1208" t="s">
        <v>3931</v>
      </c>
      <c r="O1208" t="s">
        <v>3933</v>
      </c>
      <c r="P1208">
        <v>2</v>
      </c>
      <c r="Q1208">
        <v>3</v>
      </c>
      <c r="R1208">
        <v>9</v>
      </c>
      <c r="S1208">
        <v>0</v>
      </c>
      <c r="T1208">
        <v>50000</v>
      </c>
      <c r="U1208">
        <v>70000</v>
      </c>
    </row>
    <row r="1209" spans="1:21" ht="15.75" thickBot="1" x14ac:dyDescent="0.3">
      <c r="A1209" s="1" t="s">
        <v>3352</v>
      </c>
      <c r="B1209" s="1" t="s">
        <v>3347</v>
      </c>
      <c r="C1209" s="6">
        <v>6303020205600000</v>
      </c>
      <c r="D1209" s="1" t="s">
        <v>3348</v>
      </c>
      <c r="E1209" s="6">
        <v>82148168387</v>
      </c>
      <c r="F1209" s="2" t="s">
        <v>35</v>
      </c>
      <c r="G1209" s="1" t="s">
        <v>15</v>
      </c>
      <c r="H1209" s="1" t="s">
        <v>3353</v>
      </c>
      <c r="I1209" s="1" t="s">
        <v>3079</v>
      </c>
      <c r="J1209" s="1" t="s">
        <v>3080</v>
      </c>
      <c r="K1209" s="1" t="s">
        <v>18</v>
      </c>
      <c r="L1209" s="1" t="s">
        <v>19</v>
      </c>
      <c r="M1209" t="s">
        <v>3930</v>
      </c>
      <c r="N1209" t="s">
        <v>3931</v>
      </c>
      <c r="O1209" t="s">
        <v>3933</v>
      </c>
      <c r="P1209">
        <v>2</v>
      </c>
      <c r="Q1209">
        <v>3</v>
      </c>
      <c r="R1209">
        <v>9</v>
      </c>
      <c r="S1209">
        <v>0</v>
      </c>
      <c r="T1209">
        <v>50000</v>
      </c>
      <c r="U1209">
        <v>70000</v>
      </c>
    </row>
    <row r="1210" spans="1:21" ht="15.75" thickBot="1" x14ac:dyDescent="0.3">
      <c r="A1210" s="1" t="s">
        <v>3354</v>
      </c>
      <c r="B1210" s="1" t="s">
        <v>3355</v>
      </c>
      <c r="C1210" s="6">
        <v>6371025805700000</v>
      </c>
      <c r="D1210" s="1" t="s">
        <v>3356</v>
      </c>
      <c r="E1210" s="6">
        <v>85389928752</v>
      </c>
      <c r="F1210" s="2" t="s">
        <v>35</v>
      </c>
      <c r="G1210" s="1" t="s">
        <v>15</v>
      </c>
      <c r="H1210" s="1" t="s">
        <v>3357</v>
      </c>
      <c r="I1210" s="1" t="s">
        <v>3079</v>
      </c>
      <c r="J1210" s="1" t="s">
        <v>3080</v>
      </c>
      <c r="K1210" s="1" t="s">
        <v>18</v>
      </c>
      <c r="L1210" s="1" t="s">
        <v>19</v>
      </c>
      <c r="M1210" t="s">
        <v>3930</v>
      </c>
      <c r="N1210" t="s">
        <v>3931</v>
      </c>
      <c r="O1210" t="s">
        <v>3933</v>
      </c>
      <c r="P1210">
        <v>2</v>
      </c>
      <c r="Q1210">
        <v>3</v>
      </c>
      <c r="R1210">
        <v>9</v>
      </c>
      <c r="S1210">
        <v>0</v>
      </c>
      <c r="T1210">
        <v>50000</v>
      </c>
      <c r="U1210">
        <v>70000</v>
      </c>
    </row>
    <row r="1211" spans="1:21" ht="15.75" thickBot="1" x14ac:dyDescent="0.3">
      <c r="A1211" s="1" t="s">
        <v>3358</v>
      </c>
      <c r="B1211" s="1" t="s">
        <v>3359</v>
      </c>
      <c r="C1211" s="6">
        <v>6371010504700020</v>
      </c>
      <c r="D1211" s="1" t="s">
        <v>3360</v>
      </c>
      <c r="E1211" s="6">
        <v>85650860288</v>
      </c>
      <c r="F1211" s="2" t="s">
        <v>23</v>
      </c>
      <c r="G1211" s="1" t="s">
        <v>15</v>
      </c>
      <c r="H1211" s="1" t="s">
        <v>3361</v>
      </c>
      <c r="I1211" s="1" t="s">
        <v>3079</v>
      </c>
      <c r="J1211" s="1" t="s">
        <v>3080</v>
      </c>
      <c r="K1211" s="1" t="s">
        <v>18</v>
      </c>
      <c r="L1211" s="1" t="s">
        <v>19</v>
      </c>
      <c r="M1211" t="s">
        <v>3930</v>
      </c>
      <c r="N1211" t="s">
        <v>3931</v>
      </c>
      <c r="O1211" t="s">
        <v>3933</v>
      </c>
      <c r="P1211">
        <v>2</v>
      </c>
      <c r="Q1211">
        <v>3</v>
      </c>
      <c r="R1211">
        <v>9</v>
      </c>
      <c r="S1211">
        <v>0</v>
      </c>
      <c r="T1211">
        <v>50000</v>
      </c>
      <c r="U1211">
        <v>70000</v>
      </c>
    </row>
    <row r="1212" spans="1:21" ht="15.75" thickBot="1" x14ac:dyDescent="0.3">
      <c r="A1212" s="1" t="s">
        <v>3362</v>
      </c>
      <c r="B1212" s="1" t="s">
        <v>3286</v>
      </c>
      <c r="C1212" s="6">
        <v>6311011202820000</v>
      </c>
      <c r="D1212" s="1" t="s">
        <v>3363</v>
      </c>
      <c r="E1212" s="6">
        <v>85849608430</v>
      </c>
      <c r="F1212" s="2" t="s">
        <v>35</v>
      </c>
      <c r="G1212" s="1" t="s">
        <v>15</v>
      </c>
      <c r="H1212" s="1" t="s">
        <v>1772</v>
      </c>
      <c r="I1212" s="1" t="s">
        <v>3079</v>
      </c>
      <c r="J1212" s="1" t="s">
        <v>3080</v>
      </c>
      <c r="K1212" s="1" t="s">
        <v>18</v>
      </c>
      <c r="L1212" s="1" t="s">
        <v>19</v>
      </c>
      <c r="M1212" t="s">
        <v>3930</v>
      </c>
      <c r="N1212" t="s">
        <v>3931</v>
      </c>
      <c r="O1212" t="s">
        <v>3933</v>
      </c>
      <c r="P1212">
        <v>2</v>
      </c>
      <c r="Q1212">
        <v>3</v>
      </c>
      <c r="R1212">
        <v>9</v>
      </c>
      <c r="S1212">
        <v>0</v>
      </c>
      <c r="T1212">
        <v>50000</v>
      </c>
      <c r="U1212">
        <v>70000</v>
      </c>
    </row>
    <row r="1213" spans="1:21" ht="15.75" thickBot="1" x14ac:dyDescent="0.3">
      <c r="A1213" s="1" t="s">
        <v>3364</v>
      </c>
      <c r="B1213" s="1" t="s">
        <v>3365</v>
      </c>
      <c r="C1213" s="6">
        <v>6371012010580010</v>
      </c>
      <c r="D1213" s="1" t="s">
        <v>3366</v>
      </c>
      <c r="E1213" s="6">
        <v>87819809251</v>
      </c>
      <c r="F1213" s="2" t="s">
        <v>23</v>
      </c>
      <c r="G1213" s="1" t="s">
        <v>15</v>
      </c>
      <c r="H1213" s="1" t="s">
        <v>3367</v>
      </c>
      <c r="I1213" s="1" t="s">
        <v>3079</v>
      </c>
      <c r="J1213" s="1" t="s">
        <v>3080</v>
      </c>
      <c r="K1213" s="1" t="s">
        <v>18</v>
      </c>
      <c r="L1213" s="1" t="s">
        <v>19</v>
      </c>
      <c r="M1213" t="s">
        <v>3930</v>
      </c>
      <c r="N1213" t="s">
        <v>3931</v>
      </c>
      <c r="O1213" t="s">
        <v>3933</v>
      </c>
      <c r="P1213">
        <v>2</v>
      </c>
      <c r="Q1213">
        <v>3</v>
      </c>
      <c r="R1213">
        <v>9</v>
      </c>
      <c r="S1213">
        <v>0</v>
      </c>
      <c r="T1213">
        <v>50000</v>
      </c>
      <c r="U1213">
        <v>70000</v>
      </c>
    </row>
    <row r="1214" spans="1:21" ht="15.75" thickBot="1" x14ac:dyDescent="0.3">
      <c r="A1214" s="1" t="s">
        <v>3368</v>
      </c>
      <c r="B1214" s="1" t="s">
        <v>3369</v>
      </c>
      <c r="C1214" s="6">
        <v>6371015805970000</v>
      </c>
      <c r="D1214" s="1" t="s">
        <v>3370</v>
      </c>
      <c r="E1214" s="6">
        <v>81263868889</v>
      </c>
      <c r="F1214" s="2" t="s">
        <v>35</v>
      </c>
      <c r="G1214" s="1" t="s">
        <v>15</v>
      </c>
      <c r="H1214" s="1" t="s">
        <v>1048</v>
      </c>
      <c r="I1214" s="1" t="s">
        <v>3079</v>
      </c>
      <c r="J1214" s="1" t="s">
        <v>3080</v>
      </c>
      <c r="K1214" s="1" t="s">
        <v>18</v>
      </c>
      <c r="L1214" s="1" t="s">
        <v>19</v>
      </c>
      <c r="M1214" t="s">
        <v>3930</v>
      </c>
      <c r="N1214" t="s">
        <v>3931</v>
      </c>
      <c r="O1214" t="s">
        <v>3933</v>
      </c>
      <c r="P1214">
        <v>2</v>
      </c>
      <c r="Q1214">
        <v>3</v>
      </c>
      <c r="R1214">
        <v>9</v>
      </c>
      <c r="S1214">
        <v>0</v>
      </c>
      <c r="T1214">
        <v>50000</v>
      </c>
      <c r="U1214">
        <v>70000</v>
      </c>
    </row>
    <row r="1215" spans="1:21" ht="15.75" thickBot="1" x14ac:dyDescent="0.3">
      <c r="A1215" s="1" t="s">
        <v>3371</v>
      </c>
      <c r="B1215" s="1" t="s">
        <v>3372</v>
      </c>
      <c r="C1215" s="6">
        <v>6371021703770000</v>
      </c>
      <c r="D1215" s="1" t="s">
        <v>3373</v>
      </c>
      <c r="E1215" s="6">
        <v>81251164122</v>
      </c>
      <c r="F1215" s="2" t="s">
        <v>35</v>
      </c>
      <c r="G1215" s="1" t="s">
        <v>15</v>
      </c>
      <c r="H1215" s="1" t="s">
        <v>815</v>
      </c>
      <c r="I1215" s="1" t="s">
        <v>3079</v>
      </c>
      <c r="J1215" s="1" t="s">
        <v>3080</v>
      </c>
      <c r="K1215" s="1" t="s">
        <v>18</v>
      </c>
      <c r="L1215" s="1" t="s">
        <v>19</v>
      </c>
      <c r="M1215" t="s">
        <v>3930</v>
      </c>
      <c r="N1215" t="s">
        <v>3931</v>
      </c>
      <c r="O1215" t="s">
        <v>3933</v>
      </c>
      <c r="P1215">
        <v>2</v>
      </c>
      <c r="Q1215">
        <v>3</v>
      </c>
      <c r="R1215">
        <v>9</v>
      </c>
      <c r="S1215">
        <v>0</v>
      </c>
      <c r="T1215">
        <v>50000</v>
      </c>
      <c r="U1215">
        <v>70000</v>
      </c>
    </row>
    <row r="1216" spans="1:21" ht="15.75" thickBot="1" x14ac:dyDescent="0.3">
      <c r="A1216" s="1" t="s">
        <v>3374</v>
      </c>
      <c r="B1216" s="1" t="s">
        <v>3372</v>
      </c>
      <c r="C1216" s="6">
        <v>6371021703770000</v>
      </c>
      <c r="D1216" s="1" t="s">
        <v>3373</v>
      </c>
      <c r="E1216" s="6">
        <v>81251164122</v>
      </c>
      <c r="F1216" s="2" t="s">
        <v>35</v>
      </c>
      <c r="G1216" s="1" t="s">
        <v>15</v>
      </c>
      <c r="H1216" s="1" t="s">
        <v>856</v>
      </c>
      <c r="I1216" s="1" t="s">
        <v>3079</v>
      </c>
      <c r="J1216" s="1" t="s">
        <v>3080</v>
      </c>
      <c r="K1216" s="1" t="s">
        <v>18</v>
      </c>
      <c r="L1216" s="1" t="s">
        <v>19</v>
      </c>
      <c r="M1216" t="s">
        <v>3930</v>
      </c>
      <c r="N1216" t="s">
        <v>3931</v>
      </c>
      <c r="O1216" t="s">
        <v>3933</v>
      </c>
      <c r="P1216">
        <v>2</v>
      </c>
      <c r="Q1216">
        <v>3</v>
      </c>
      <c r="R1216">
        <v>9</v>
      </c>
      <c r="S1216">
        <v>0</v>
      </c>
      <c r="T1216">
        <v>50000</v>
      </c>
      <c r="U1216">
        <v>70000</v>
      </c>
    </row>
    <row r="1217" spans="1:21" ht="15.75" thickBot="1" x14ac:dyDescent="0.3">
      <c r="A1217" s="1" t="s">
        <v>3375</v>
      </c>
      <c r="B1217" s="1" t="s">
        <v>3376</v>
      </c>
      <c r="C1217" s="6">
        <v>6371050810690010</v>
      </c>
      <c r="D1217" s="1" t="s">
        <v>3377</v>
      </c>
      <c r="E1217" s="6">
        <v>85251608921</v>
      </c>
      <c r="F1217" s="2" t="s">
        <v>35</v>
      </c>
      <c r="G1217" s="1" t="s">
        <v>15</v>
      </c>
      <c r="H1217" s="1" t="s">
        <v>3378</v>
      </c>
      <c r="I1217" s="1" t="s">
        <v>3079</v>
      </c>
      <c r="J1217" s="1" t="s">
        <v>3080</v>
      </c>
      <c r="K1217" s="1" t="s">
        <v>18</v>
      </c>
      <c r="L1217" s="1" t="s">
        <v>19</v>
      </c>
      <c r="M1217" t="s">
        <v>3930</v>
      </c>
      <c r="N1217" t="s">
        <v>3931</v>
      </c>
      <c r="O1217" t="s">
        <v>3933</v>
      </c>
      <c r="P1217">
        <v>2</v>
      </c>
      <c r="Q1217">
        <v>3</v>
      </c>
      <c r="R1217">
        <v>9</v>
      </c>
      <c r="S1217">
        <v>0</v>
      </c>
      <c r="T1217">
        <v>50000</v>
      </c>
      <c r="U1217">
        <v>70000</v>
      </c>
    </row>
    <row r="1218" spans="1:21" ht="15.75" thickBot="1" x14ac:dyDescent="0.3">
      <c r="A1218" s="1" t="s">
        <v>3379</v>
      </c>
      <c r="B1218" s="1" t="s">
        <v>3380</v>
      </c>
      <c r="C1218" s="6">
        <v>6302041412990000</v>
      </c>
      <c r="D1218" s="1" t="s">
        <v>3381</v>
      </c>
      <c r="E1218" s="6">
        <v>82352741655</v>
      </c>
      <c r="F1218" s="2" t="s">
        <v>35</v>
      </c>
      <c r="G1218" s="1" t="s">
        <v>15</v>
      </c>
      <c r="H1218" s="1" t="s">
        <v>3241</v>
      </c>
      <c r="I1218" s="1" t="s">
        <v>3079</v>
      </c>
      <c r="J1218" s="1" t="s">
        <v>3080</v>
      </c>
      <c r="K1218" s="1" t="s">
        <v>18</v>
      </c>
      <c r="L1218" s="1" t="s">
        <v>19</v>
      </c>
      <c r="M1218" t="s">
        <v>3930</v>
      </c>
      <c r="N1218" t="s">
        <v>3931</v>
      </c>
      <c r="O1218" t="s">
        <v>3933</v>
      </c>
      <c r="P1218">
        <v>2</v>
      </c>
      <c r="Q1218">
        <v>3</v>
      </c>
      <c r="R1218">
        <v>9</v>
      </c>
      <c r="S1218">
        <v>0</v>
      </c>
      <c r="T1218">
        <v>50000</v>
      </c>
      <c r="U1218">
        <v>70000</v>
      </c>
    </row>
    <row r="1219" spans="1:21" ht="15.75" thickBot="1" x14ac:dyDescent="0.3">
      <c r="A1219" s="1" t="s">
        <v>3382</v>
      </c>
      <c r="B1219" s="1" t="s">
        <v>3260</v>
      </c>
      <c r="C1219" s="6">
        <v>6371011506650010</v>
      </c>
      <c r="D1219" s="1" t="s">
        <v>3261</v>
      </c>
      <c r="E1219" s="5"/>
      <c r="F1219" s="2" t="s">
        <v>35</v>
      </c>
      <c r="G1219" s="1" t="s">
        <v>15</v>
      </c>
      <c r="H1219" s="1" t="s">
        <v>3383</v>
      </c>
      <c r="I1219" s="1" t="s">
        <v>3079</v>
      </c>
      <c r="J1219" s="1" t="s">
        <v>3080</v>
      </c>
      <c r="K1219" s="1" t="s">
        <v>18</v>
      </c>
      <c r="L1219" s="1" t="s">
        <v>19</v>
      </c>
      <c r="M1219" t="s">
        <v>3930</v>
      </c>
      <c r="N1219" t="s">
        <v>3931</v>
      </c>
      <c r="O1219" t="s">
        <v>3933</v>
      </c>
      <c r="P1219">
        <v>2</v>
      </c>
      <c r="Q1219">
        <v>3</v>
      </c>
      <c r="R1219">
        <v>9</v>
      </c>
      <c r="S1219">
        <v>0</v>
      </c>
      <c r="T1219">
        <v>50000</v>
      </c>
      <c r="U1219">
        <v>70000</v>
      </c>
    </row>
    <row r="1220" spans="1:21" ht="15.75" thickBot="1" x14ac:dyDescent="0.3">
      <c r="A1220" s="1" t="s">
        <v>3384</v>
      </c>
      <c r="B1220" s="1" t="s">
        <v>3219</v>
      </c>
      <c r="C1220" s="6">
        <v>6371014308700010</v>
      </c>
      <c r="D1220" s="1" t="s">
        <v>3385</v>
      </c>
      <c r="E1220" s="6">
        <v>82358840354</v>
      </c>
      <c r="F1220" s="2" t="s">
        <v>35</v>
      </c>
      <c r="G1220" s="1" t="s">
        <v>15</v>
      </c>
      <c r="H1220" s="1">
        <v>117</v>
      </c>
      <c r="I1220" s="1" t="s">
        <v>3079</v>
      </c>
      <c r="J1220" s="1" t="s">
        <v>3080</v>
      </c>
      <c r="K1220" s="1" t="s">
        <v>18</v>
      </c>
      <c r="L1220" s="1" t="s">
        <v>19</v>
      </c>
      <c r="M1220" t="s">
        <v>3930</v>
      </c>
      <c r="N1220" t="s">
        <v>3931</v>
      </c>
      <c r="O1220" t="s">
        <v>3933</v>
      </c>
      <c r="P1220">
        <v>2</v>
      </c>
      <c r="Q1220">
        <v>3</v>
      </c>
      <c r="R1220">
        <v>9</v>
      </c>
      <c r="S1220">
        <v>0</v>
      </c>
      <c r="T1220">
        <v>50000</v>
      </c>
      <c r="U1220">
        <v>70000</v>
      </c>
    </row>
    <row r="1221" spans="1:21" ht="15.75" thickBot="1" x14ac:dyDescent="0.3">
      <c r="A1221" s="1" t="s">
        <v>3386</v>
      </c>
      <c r="B1221" s="1" t="s">
        <v>3387</v>
      </c>
      <c r="C1221" s="6">
        <v>6371013112660030</v>
      </c>
      <c r="D1221" s="1" t="s">
        <v>3388</v>
      </c>
      <c r="E1221" s="6">
        <v>85248665599</v>
      </c>
      <c r="F1221" s="2" t="s">
        <v>23</v>
      </c>
      <c r="G1221" s="1" t="s">
        <v>15</v>
      </c>
      <c r="H1221" s="1">
        <v>17</v>
      </c>
      <c r="I1221" s="1" t="s">
        <v>3079</v>
      </c>
      <c r="J1221" s="1" t="s">
        <v>3080</v>
      </c>
      <c r="K1221" s="1" t="s">
        <v>18</v>
      </c>
      <c r="L1221" s="1" t="s">
        <v>19</v>
      </c>
      <c r="M1221" t="s">
        <v>3930</v>
      </c>
      <c r="N1221" t="s">
        <v>3931</v>
      </c>
      <c r="O1221" t="s">
        <v>3933</v>
      </c>
      <c r="P1221">
        <v>2</v>
      </c>
      <c r="Q1221">
        <v>3</v>
      </c>
      <c r="R1221">
        <v>9</v>
      </c>
      <c r="S1221">
        <v>0</v>
      </c>
      <c r="T1221">
        <v>50000</v>
      </c>
      <c r="U1221">
        <v>70000</v>
      </c>
    </row>
    <row r="1222" spans="1:21" ht="15.75" thickBot="1" x14ac:dyDescent="0.3">
      <c r="A1222" s="1" t="s">
        <v>3389</v>
      </c>
      <c r="B1222" s="1" t="s">
        <v>1961</v>
      </c>
      <c r="C1222" s="6">
        <v>6371011001970010</v>
      </c>
      <c r="D1222" s="1" t="s">
        <v>3390</v>
      </c>
      <c r="E1222" s="6">
        <v>81953704247</v>
      </c>
      <c r="F1222" s="2" t="s">
        <v>23</v>
      </c>
      <c r="G1222" s="1" t="s">
        <v>15</v>
      </c>
      <c r="H1222" s="1" t="s">
        <v>3329</v>
      </c>
      <c r="I1222" s="1" t="s">
        <v>3079</v>
      </c>
      <c r="J1222" s="1" t="s">
        <v>3080</v>
      </c>
      <c r="K1222" s="1" t="s">
        <v>18</v>
      </c>
      <c r="L1222" s="1" t="s">
        <v>19</v>
      </c>
      <c r="M1222" t="s">
        <v>3930</v>
      </c>
      <c r="N1222" t="s">
        <v>3931</v>
      </c>
      <c r="O1222" t="s">
        <v>3933</v>
      </c>
      <c r="P1222">
        <v>2</v>
      </c>
      <c r="Q1222">
        <v>3</v>
      </c>
      <c r="R1222">
        <v>9</v>
      </c>
      <c r="S1222">
        <v>0</v>
      </c>
      <c r="T1222">
        <v>50000</v>
      </c>
      <c r="U1222">
        <v>70000</v>
      </c>
    </row>
    <row r="1223" spans="1:21" ht="15.75" thickBot="1" x14ac:dyDescent="0.3">
      <c r="A1223" s="1" t="s">
        <v>3391</v>
      </c>
      <c r="B1223" s="1" t="s">
        <v>1961</v>
      </c>
      <c r="C1223" s="6">
        <v>6371011001970010</v>
      </c>
      <c r="D1223" s="1" t="s">
        <v>3390</v>
      </c>
      <c r="E1223" s="6">
        <v>81953704247</v>
      </c>
      <c r="F1223" s="2" t="s">
        <v>23</v>
      </c>
      <c r="G1223" s="1" t="s">
        <v>15</v>
      </c>
      <c r="H1223" s="1" t="s">
        <v>2224</v>
      </c>
      <c r="I1223" s="1" t="s">
        <v>3079</v>
      </c>
      <c r="J1223" s="1" t="s">
        <v>3080</v>
      </c>
      <c r="K1223" s="1" t="s">
        <v>18</v>
      </c>
      <c r="L1223" s="1" t="s">
        <v>19</v>
      </c>
      <c r="M1223" t="s">
        <v>3930</v>
      </c>
      <c r="N1223" t="s">
        <v>3931</v>
      </c>
      <c r="O1223" t="s">
        <v>3933</v>
      </c>
      <c r="P1223">
        <v>2</v>
      </c>
      <c r="Q1223">
        <v>3</v>
      </c>
      <c r="R1223">
        <v>9</v>
      </c>
      <c r="S1223">
        <v>0</v>
      </c>
      <c r="T1223">
        <v>50000</v>
      </c>
      <c r="U1223">
        <v>70000</v>
      </c>
    </row>
    <row r="1224" spans="1:21" ht="15.75" thickBot="1" x14ac:dyDescent="0.3">
      <c r="A1224" s="1" t="s">
        <v>3392</v>
      </c>
      <c r="B1224" s="1" t="s">
        <v>1961</v>
      </c>
      <c r="C1224" s="6">
        <v>6371011001970010</v>
      </c>
      <c r="D1224" s="1" t="s">
        <v>3390</v>
      </c>
      <c r="E1224" s="6">
        <v>81953704247</v>
      </c>
      <c r="F1224" s="2" t="s">
        <v>23</v>
      </c>
      <c r="G1224" s="1" t="s">
        <v>15</v>
      </c>
      <c r="H1224" s="1" t="s">
        <v>2226</v>
      </c>
      <c r="I1224" s="1" t="s">
        <v>3079</v>
      </c>
      <c r="J1224" s="1" t="s">
        <v>3080</v>
      </c>
      <c r="K1224" s="1" t="s">
        <v>18</v>
      </c>
      <c r="L1224" s="1" t="s">
        <v>19</v>
      </c>
      <c r="M1224" t="s">
        <v>3930</v>
      </c>
      <c r="N1224" t="s">
        <v>3931</v>
      </c>
      <c r="O1224" t="s">
        <v>3933</v>
      </c>
      <c r="P1224">
        <v>2</v>
      </c>
      <c r="Q1224">
        <v>3</v>
      </c>
      <c r="R1224">
        <v>9</v>
      </c>
      <c r="S1224">
        <v>0</v>
      </c>
      <c r="T1224">
        <v>50000</v>
      </c>
      <c r="U1224">
        <v>70000</v>
      </c>
    </row>
    <row r="1225" spans="1:21" ht="15.75" thickBot="1" x14ac:dyDescent="0.3">
      <c r="A1225" s="1" t="s">
        <v>3393</v>
      </c>
      <c r="B1225" s="1" t="s">
        <v>1192</v>
      </c>
      <c r="C1225" s="6">
        <v>6371051610870010</v>
      </c>
      <c r="D1225" s="1" t="s">
        <v>3394</v>
      </c>
      <c r="E1225" s="6">
        <v>87844772223</v>
      </c>
      <c r="F1225" s="2" t="s">
        <v>23</v>
      </c>
      <c r="G1225" s="1" t="s">
        <v>15</v>
      </c>
      <c r="H1225" s="1">
        <v>11</v>
      </c>
      <c r="I1225" s="1" t="s">
        <v>3079</v>
      </c>
      <c r="J1225" s="1" t="s">
        <v>3080</v>
      </c>
      <c r="K1225" s="1" t="s">
        <v>18</v>
      </c>
      <c r="L1225" s="1" t="s">
        <v>19</v>
      </c>
      <c r="M1225" t="s">
        <v>3930</v>
      </c>
      <c r="N1225" t="s">
        <v>3931</v>
      </c>
      <c r="O1225" t="s">
        <v>3933</v>
      </c>
      <c r="P1225">
        <v>2</v>
      </c>
      <c r="Q1225">
        <v>3</v>
      </c>
      <c r="R1225">
        <v>9</v>
      </c>
      <c r="S1225">
        <v>0</v>
      </c>
      <c r="T1225">
        <v>50000</v>
      </c>
      <c r="U1225">
        <v>70000</v>
      </c>
    </row>
    <row r="1226" spans="1:21" ht="15.75" thickBot="1" x14ac:dyDescent="0.3">
      <c r="A1226" s="1" t="s">
        <v>3395</v>
      </c>
      <c r="B1226" s="1" t="s">
        <v>317</v>
      </c>
      <c r="C1226" s="6">
        <v>6371024606720020</v>
      </c>
      <c r="D1226" s="1" t="s">
        <v>3396</v>
      </c>
      <c r="E1226" s="6">
        <v>81257330303</v>
      </c>
      <c r="F1226" s="2" t="s">
        <v>23</v>
      </c>
      <c r="G1226" s="1" t="s">
        <v>15</v>
      </c>
      <c r="H1226" s="3">
        <v>0.29166666666666669</v>
      </c>
      <c r="I1226" s="1" t="s">
        <v>3079</v>
      </c>
      <c r="J1226" s="1" t="s">
        <v>3080</v>
      </c>
      <c r="K1226" s="1" t="s">
        <v>18</v>
      </c>
      <c r="L1226" s="1" t="s">
        <v>19</v>
      </c>
      <c r="M1226" t="s">
        <v>3930</v>
      </c>
      <c r="N1226" t="s">
        <v>3931</v>
      </c>
      <c r="O1226" t="s">
        <v>3933</v>
      </c>
      <c r="P1226">
        <v>2</v>
      </c>
      <c r="Q1226">
        <v>3</v>
      </c>
      <c r="R1226">
        <v>9</v>
      </c>
      <c r="S1226">
        <v>0</v>
      </c>
      <c r="T1226">
        <v>50000</v>
      </c>
      <c r="U1226">
        <v>70000</v>
      </c>
    </row>
    <row r="1227" spans="1:21" ht="15.75" thickBot="1" x14ac:dyDescent="0.3">
      <c r="A1227" s="1" t="s">
        <v>3397</v>
      </c>
      <c r="B1227" s="1" t="s">
        <v>3398</v>
      </c>
      <c r="C1227" s="6">
        <v>6371013112660030</v>
      </c>
      <c r="D1227" s="1" t="s">
        <v>3399</v>
      </c>
      <c r="E1227" s="6">
        <v>85248665599</v>
      </c>
      <c r="F1227" s="2" t="s">
        <v>23</v>
      </c>
      <c r="G1227" s="1" t="s">
        <v>15</v>
      </c>
      <c r="H1227" s="1" t="s">
        <v>2194</v>
      </c>
      <c r="I1227" s="1" t="s">
        <v>3079</v>
      </c>
      <c r="J1227" s="1" t="s">
        <v>3080</v>
      </c>
      <c r="K1227" s="1" t="s">
        <v>18</v>
      </c>
      <c r="L1227" s="1" t="s">
        <v>19</v>
      </c>
      <c r="M1227" t="s">
        <v>3930</v>
      </c>
      <c r="N1227" t="s">
        <v>3931</v>
      </c>
      <c r="O1227" t="s">
        <v>3933</v>
      </c>
      <c r="P1227">
        <v>2</v>
      </c>
      <c r="Q1227">
        <v>3</v>
      </c>
      <c r="R1227">
        <v>9</v>
      </c>
      <c r="S1227">
        <v>0</v>
      </c>
      <c r="T1227">
        <v>50000</v>
      </c>
      <c r="U1227">
        <v>70000</v>
      </c>
    </row>
    <row r="1228" spans="1:21" ht="15.75" thickBot="1" x14ac:dyDescent="0.3">
      <c r="A1228" s="1" t="s">
        <v>3400</v>
      </c>
      <c r="B1228" s="1" t="s">
        <v>3398</v>
      </c>
      <c r="C1228" s="6">
        <v>6371013112660030</v>
      </c>
      <c r="D1228" s="1" t="s">
        <v>3401</v>
      </c>
      <c r="E1228" s="6">
        <v>85248885599</v>
      </c>
      <c r="F1228" s="2" t="s">
        <v>23</v>
      </c>
      <c r="G1228" s="1" t="s">
        <v>15</v>
      </c>
      <c r="H1228" s="3">
        <v>0</v>
      </c>
      <c r="I1228" s="1" t="s">
        <v>3079</v>
      </c>
      <c r="J1228" s="1" t="s">
        <v>3080</v>
      </c>
      <c r="K1228" s="1" t="s">
        <v>18</v>
      </c>
      <c r="L1228" s="1" t="s">
        <v>19</v>
      </c>
      <c r="M1228" t="s">
        <v>3930</v>
      </c>
      <c r="N1228" t="s">
        <v>3931</v>
      </c>
      <c r="O1228" t="s">
        <v>3933</v>
      </c>
      <c r="P1228">
        <v>2</v>
      </c>
      <c r="Q1228">
        <v>3</v>
      </c>
      <c r="R1228">
        <v>9</v>
      </c>
      <c r="S1228">
        <v>0</v>
      </c>
      <c r="T1228">
        <v>50000</v>
      </c>
      <c r="U1228">
        <v>70000</v>
      </c>
    </row>
    <row r="1229" spans="1:21" ht="15.75" thickBot="1" x14ac:dyDescent="0.3">
      <c r="A1229" s="1" t="s">
        <v>3402</v>
      </c>
      <c r="B1229" s="1" t="s">
        <v>1904</v>
      </c>
      <c r="C1229" s="6">
        <v>6371021207690010</v>
      </c>
      <c r="D1229" s="1" t="s">
        <v>1905</v>
      </c>
      <c r="E1229" s="6">
        <v>85820303716</v>
      </c>
      <c r="F1229" s="2" t="s">
        <v>23</v>
      </c>
      <c r="G1229" s="1" t="s">
        <v>15</v>
      </c>
      <c r="H1229" s="1" t="s">
        <v>1597</v>
      </c>
      <c r="I1229" s="1" t="s">
        <v>3079</v>
      </c>
      <c r="J1229" s="1" t="s">
        <v>3080</v>
      </c>
      <c r="K1229" s="1" t="s">
        <v>18</v>
      </c>
      <c r="L1229" s="1" t="s">
        <v>19</v>
      </c>
      <c r="M1229" t="s">
        <v>3930</v>
      </c>
      <c r="N1229" t="s">
        <v>3931</v>
      </c>
      <c r="O1229" t="s">
        <v>3933</v>
      </c>
      <c r="P1229">
        <v>2</v>
      </c>
      <c r="Q1229">
        <v>3</v>
      </c>
      <c r="R1229">
        <v>9</v>
      </c>
      <c r="S1229">
        <v>0</v>
      </c>
      <c r="T1229">
        <v>50000</v>
      </c>
      <c r="U1229">
        <v>70000</v>
      </c>
    </row>
    <row r="1230" spans="1:21" ht="15.75" thickBot="1" x14ac:dyDescent="0.3">
      <c r="A1230" s="1" t="s">
        <v>3403</v>
      </c>
      <c r="B1230" s="1" t="s">
        <v>1904</v>
      </c>
      <c r="C1230" s="6">
        <v>6371021207690010</v>
      </c>
      <c r="D1230" s="1" t="s">
        <v>1905</v>
      </c>
      <c r="E1230" s="6">
        <v>85820303716</v>
      </c>
      <c r="F1230" s="2" t="s">
        <v>23</v>
      </c>
      <c r="G1230" s="1" t="s">
        <v>15</v>
      </c>
      <c r="H1230" s="1" t="s">
        <v>1601</v>
      </c>
      <c r="I1230" s="1" t="s">
        <v>3079</v>
      </c>
      <c r="J1230" s="1" t="s">
        <v>3080</v>
      </c>
      <c r="K1230" s="1" t="s">
        <v>18</v>
      </c>
      <c r="L1230" s="1" t="s">
        <v>19</v>
      </c>
      <c r="M1230" t="s">
        <v>3930</v>
      </c>
      <c r="N1230" t="s">
        <v>3931</v>
      </c>
      <c r="O1230" t="s">
        <v>3933</v>
      </c>
      <c r="P1230">
        <v>2</v>
      </c>
      <c r="Q1230">
        <v>3</v>
      </c>
      <c r="R1230">
        <v>9</v>
      </c>
      <c r="S1230">
        <v>0</v>
      </c>
      <c r="T1230">
        <v>50000</v>
      </c>
      <c r="U1230">
        <v>70000</v>
      </c>
    </row>
    <row r="1231" spans="1:21" ht="15.75" thickBot="1" x14ac:dyDescent="0.3">
      <c r="A1231" s="1" t="s">
        <v>3404</v>
      </c>
      <c r="B1231" s="1" t="s">
        <v>3405</v>
      </c>
      <c r="C1231" s="6">
        <v>6371044212600010</v>
      </c>
      <c r="D1231" s="1" t="s">
        <v>3406</v>
      </c>
      <c r="E1231" s="6">
        <v>81351006789</v>
      </c>
      <c r="F1231" s="2" t="s">
        <v>23</v>
      </c>
      <c r="G1231" s="1" t="s">
        <v>15</v>
      </c>
      <c r="H1231" s="1">
        <v>19</v>
      </c>
      <c r="I1231" s="1" t="s">
        <v>3079</v>
      </c>
      <c r="J1231" s="1" t="s">
        <v>3080</v>
      </c>
      <c r="K1231" s="1" t="s">
        <v>18</v>
      </c>
      <c r="L1231" s="1" t="s">
        <v>19</v>
      </c>
      <c r="M1231" t="s">
        <v>3930</v>
      </c>
      <c r="N1231" t="s">
        <v>3931</v>
      </c>
      <c r="O1231" t="s">
        <v>3933</v>
      </c>
      <c r="P1231">
        <v>2</v>
      </c>
      <c r="Q1231">
        <v>3</v>
      </c>
      <c r="R1231">
        <v>9</v>
      </c>
      <c r="S1231">
        <v>0</v>
      </c>
      <c r="T1231">
        <v>50000</v>
      </c>
      <c r="U1231">
        <v>70000</v>
      </c>
    </row>
    <row r="1232" spans="1:21" ht="15.75" thickBot="1" x14ac:dyDescent="0.3">
      <c r="A1232" s="1" t="s">
        <v>3407</v>
      </c>
      <c r="B1232" s="1" t="s">
        <v>3408</v>
      </c>
      <c r="C1232" s="6">
        <v>6371032401810000</v>
      </c>
      <c r="D1232" s="1" t="s">
        <v>3409</v>
      </c>
      <c r="E1232" s="6">
        <v>88258126840</v>
      </c>
      <c r="F1232" s="2" t="s">
        <v>35</v>
      </c>
      <c r="G1232" s="1" t="s">
        <v>15</v>
      </c>
      <c r="H1232" s="1" t="s">
        <v>2926</v>
      </c>
      <c r="I1232" s="1" t="s">
        <v>3079</v>
      </c>
      <c r="J1232" s="1" t="s">
        <v>3080</v>
      </c>
      <c r="K1232" s="1" t="s">
        <v>18</v>
      </c>
      <c r="L1232" s="1" t="s">
        <v>19</v>
      </c>
      <c r="M1232" t="s">
        <v>3930</v>
      </c>
      <c r="N1232" t="s">
        <v>3931</v>
      </c>
      <c r="O1232" t="s">
        <v>3933</v>
      </c>
      <c r="P1232">
        <v>2</v>
      </c>
      <c r="Q1232">
        <v>3</v>
      </c>
      <c r="R1232">
        <v>9</v>
      </c>
      <c r="S1232">
        <v>0</v>
      </c>
      <c r="T1232">
        <v>50000</v>
      </c>
      <c r="U1232">
        <v>70000</v>
      </c>
    </row>
    <row r="1233" spans="1:21" ht="15.75" thickBot="1" x14ac:dyDescent="0.3">
      <c r="A1233" s="1" t="s">
        <v>3410</v>
      </c>
      <c r="B1233" s="1" t="s">
        <v>3326</v>
      </c>
      <c r="C1233" s="6">
        <v>6371010509760000</v>
      </c>
      <c r="D1233" s="1" t="s">
        <v>3411</v>
      </c>
      <c r="E1233" s="6">
        <v>82154480688</v>
      </c>
      <c r="F1233" s="2" t="s">
        <v>35</v>
      </c>
      <c r="G1233" s="1" t="s">
        <v>15</v>
      </c>
      <c r="H1233" s="1" t="s">
        <v>842</v>
      </c>
      <c r="I1233" s="1" t="s">
        <v>3079</v>
      </c>
      <c r="J1233" s="1" t="s">
        <v>3080</v>
      </c>
      <c r="K1233" s="1" t="s">
        <v>18</v>
      </c>
      <c r="L1233" s="1" t="s">
        <v>19</v>
      </c>
      <c r="M1233" t="s">
        <v>3930</v>
      </c>
      <c r="N1233" t="s">
        <v>3931</v>
      </c>
      <c r="O1233" t="s">
        <v>3933</v>
      </c>
      <c r="P1233">
        <v>2</v>
      </c>
      <c r="Q1233">
        <v>3</v>
      </c>
      <c r="R1233">
        <v>9</v>
      </c>
      <c r="S1233">
        <v>0</v>
      </c>
      <c r="T1233">
        <v>50000</v>
      </c>
      <c r="U1233">
        <v>70000</v>
      </c>
    </row>
    <row r="1234" spans="1:21" ht="15.75" thickBot="1" x14ac:dyDescent="0.3">
      <c r="A1234" s="1" t="s">
        <v>3412</v>
      </c>
      <c r="B1234" s="1" t="s">
        <v>2141</v>
      </c>
      <c r="C1234" s="6">
        <v>6371054901730010</v>
      </c>
      <c r="D1234" s="1" t="s">
        <v>3413</v>
      </c>
      <c r="E1234" s="6">
        <v>88242475761</v>
      </c>
      <c r="F1234" s="2" t="s">
        <v>23</v>
      </c>
      <c r="G1234" s="1" t="s">
        <v>15</v>
      </c>
      <c r="H1234" s="1">
        <v>2</v>
      </c>
      <c r="I1234" s="1" t="s">
        <v>3079</v>
      </c>
      <c r="J1234" s="1" t="s">
        <v>3080</v>
      </c>
      <c r="K1234" s="1" t="s">
        <v>18</v>
      </c>
      <c r="L1234" s="1" t="s">
        <v>19</v>
      </c>
      <c r="M1234" t="s">
        <v>3930</v>
      </c>
      <c r="N1234" t="s">
        <v>3931</v>
      </c>
      <c r="O1234" t="s">
        <v>3933</v>
      </c>
      <c r="P1234">
        <v>2</v>
      </c>
      <c r="Q1234">
        <v>3</v>
      </c>
      <c r="R1234">
        <v>9</v>
      </c>
      <c r="S1234">
        <v>0</v>
      </c>
      <c r="T1234">
        <v>50000</v>
      </c>
      <c r="U1234">
        <v>70000</v>
      </c>
    </row>
    <row r="1235" spans="1:21" ht="15.75" thickBot="1" x14ac:dyDescent="0.3">
      <c r="A1235" s="1" t="s">
        <v>3414</v>
      </c>
      <c r="B1235" s="1" t="s">
        <v>3319</v>
      </c>
      <c r="C1235" s="6">
        <v>6371021509840010</v>
      </c>
      <c r="D1235" s="1" t="s">
        <v>3415</v>
      </c>
      <c r="E1235" s="6">
        <v>85249490000</v>
      </c>
      <c r="F1235" s="2" t="s">
        <v>35</v>
      </c>
      <c r="G1235" s="1" t="s">
        <v>15</v>
      </c>
      <c r="H1235" s="1" t="s">
        <v>3416</v>
      </c>
      <c r="I1235" s="1" t="s">
        <v>3079</v>
      </c>
      <c r="J1235" s="1" t="s">
        <v>3080</v>
      </c>
      <c r="K1235" s="1" t="s">
        <v>18</v>
      </c>
      <c r="L1235" s="1" t="s">
        <v>19</v>
      </c>
      <c r="M1235" t="s">
        <v>3930</v>
      </c>
      <c r="N1235" t="s">
        <v>3931</v>
      </c>
      <c r="O1235" t="s">
        <v>3933</v>
      </c>
      <c r="P1235">
        <v>2</v>
      </c>
      <c r="Q1235">
        <v>3</v>
      </c>
      <c r="R1235">
        <v>9</v>
      </c>
      <c r="S1235">
        <v>0</v>
      </c>
      <c r="T1235">
        <v>50000</v>
      </c>
      <c r="U1235">
        <v>70000</v>
      </c>
    </row>
    <row r="1236" spans="1:21" ht="15.75" thickBot="1" x14ac:dyDescent="0.3">
      <c r="A1236" s="1" t="s">
        <v>3417</v>
      </c>
      <c r="B1236" s="1" t="s">
        <v>3418</v>
      </c>
      <c r="C1236" s="6">
        <v>6371023112480030</v>
      </c>
      <c r="D1236" s="1" t="s">
        <v>3419</v>
      </c>
      <c r="E1236" s="6">
        <v>85252433235</v>
      </c>
      <c r="F1236" s="2" t="s">
        <v>35</v>
      </c>
      <c r="G1236" s="1" t="s">
        <v>2099</v>
      </c>
      <c r="H1236" s="1" t="s">
        <v>2224</v>
      </c>
      <c r="I1236" s="1" t="s">
        <v>3079</v>
      </c>
      <c r="J1236" s="1" t="s">
        <v>3080</v>
      </c>
      <c r="K1236" s="1" t="s">
        <v>18</v>
      </c>
      <c r="L1236" s="1" t="s">
        <v>19</v>
      </c>
      <c r="M1236" t="s">
        <v>3930</v>
      </c>
      <c r="N1236" t="s">
        <v>3931</v>
      </c>
      <c r="O1236" t="s">
        <v>3933</v>
      </c>
      <c r="P1236">
        <v>2</v>
      </c>
      <c r="Q1236">
        <v>3</v>
      </c>
      <c r="R1236">
        <v>9</v>
      </c>
      <c r="S1236">
        <v>0</v>
      </c>
      <c r="T1236">
        <v>50000</v>
      </c>
      <c r="U1236">
        <v>70000</v>
      </c>
    </row>
    <row r="1237" spans="1:21" ht="15.75" thickBot="1" x14ac:dyDescent="0.3">
      <c r="A1237" s="1" t="s">
        <v>3420</v>
      </c>
      <c r="B1237" s="1" t="s">
        <v>3421</v>
      </c>
      <c r="C1237" s="6">
        <v>6303031609750000</v>
      </c>
      <c r="D1237" s="1" t="s">
        <v>3422</v>
      </c>
      <c r="E1237" s="6">
        <v>85750569919</v>
      </c>
      <c r="F1237" s="2" t="s">
        <v>35</v>
      </c>
      <c r="G1237" s="1" t="s">
        <v>2099</v>
      </c>
      <c r="H1237" s="1" t="s">
        <v>3423</v>
      </c>
      <c r="I1237" s="1" t="s">
        <v>3079</v>
      </c>
      <c r="J1237" s="1" t="s">
        <v>3080</v>
      </c>
      <c r="K1237" s="1" t="s">
        <v>18</v>
      </c>
      <c r="L1237" s="1" t="s">
        <v>19</v>
      </c>
      <c r="M1237" t="s">
        <v>3930</v>
      </c>
      <c r="N1237" t="s">
        <v>3931</v>
      </c>
      <c r="O1237" t="s">
        <v>3933</v>
      </c>
      <c r="P1237">
        <v>2</v>
      </c>
      <c r="Q1237">
        <v>3</v>
      </c>
      <c r="R1237">
        <v>9</v>
      </c>
      <c r="S1237">
        <v>0</v>
      </c>
      <c r="T1237">
        <v>50000</v>
      </c>
      <c r="U1237">
        <v>70000</v>
      </c>
    </row>
    <row r="1238" spans="1:21" ht="15.75" thickBot="1" x14ac:dyDescent="0.3">
      <c r="A1238" s="1" t="s">
        <v>3424</v>
      </c>
      <c r="B1238" s="1" t="s">
        <v>2922</v>
      </c>
      <c r="C1238" s="6">
        <v>6371016901080000</v>
      </c>
      <c r="D1238" s="1" t="s">
        <v>2128</v>
      </c>
      <c r="E1238" s="6">
        <v>8115077771</v>
      </c>
      <c r="F1238" s="2" t="s">
        <v>23</v>
      </c>
      <c r="G1238" s="1" t="s">
        <v>2099</v>
      </c>
      <c r="H1238" s="1">
        <v>18</v>
      </c>
      <c r="I1238" s="1" t="s">
        <v>3079</v>
      </c>
      <c r="J1238" s="1" t="s">
        <v>3080</v>
      </c>
      <c r="K1238" s="1" t="s">
        <v>18</v>
      </c>
      <c r="L1238" s="1" t="s">
        <v>19</v>
      </c>
      <c r="M1238" t="s">
        <v>3930</v>
      </c>
      <c r="N1238" t="s">
        <v>3931</v>
      </c>
      <c r="O1238" t="s">
        <v>3933</v>
      </c>
      <c r="P1238">
        <v>2</v>
      </c>
      <c r="Q1238">
        <v>3</v>
      </c>
      <c r="R1238">
        <v>9</v>
      </c>
      <c r="S1238">
        <v>0</v>
      </c>
      <c r="T1238">
        <v>50000</v>
      </c>
      <c r="U1238">
        <v>70000</v>
      </c>
    </row>
    <row r="1239" spans="1:21" ht="15.75" thickBot="1" x14ac:dyDescent="0.3">
      <c r="A1239" s="1" t="s">
        <v>3425</v>
      </c>
      <c r="B1239" s="1" t="s">
        <v>2922</v>
      </c>
      <c r="C1239" s="6">
        <v>6371016901080000</v>
      </c>
      <c r="D1239" s="1" t="s">
        <v>2128</v>
      </c>
      <c r="E1239" s="6">
        <v>8115077771</v>
      </c>
      <c r="F1239" s="2" t="s">
        <v>23</v>
      </c>
      <c r="G1239" s="1" t="s">
        <v>2099</v>
      </c>
      <c r="H1239" s="1">
        <v>19</v>
      </c>
      <c r="I1239" s="1" t="s">
        <v>3079</v>
      </c>
      <c r="J1239" s="1" t="s">
        <v>3080</v>
      </c>
      <c r="K1239" s="1" t="s">
        <v>18</v>
      </c>
      <c r="L1239" s="1" t="s">
        <v>19</v>
      </c>
      <c r="M1239" t="s">
        <v>3930</v>
      </c>
      <c r="N1239" t="s">
        <v>3931</v>
      </c>
      <c r="O1239" t="s">
        <v>3933</v>
      </c>
      <c r="P1239">
        <v>2</v>
      </c>
      <c r="Q1239">
        <v>3</v>
      </c>
      <c r="R1239">
        <v>9</v>
      </c>
      <c r="S1239">
        <v>0</v>
      </c>
      <c r="T1239">
        <v>50000</v>
      </c>
      <c r="U1239">
        <v>70000</v>
      </c>
    </row>
    <row r="1240" spans="1:21" ht="15.75" thickBot="1" x14ac:dyDescent="0.3">
      <c r="A1240" s="1" t="s">
        <v>3426</v>
      </c>
      <c r="B1240" s="1" t="s">
        <v>3369</v>
      </c>
      <c r="C1240" s="6">
        <v>6371015805970000</v>
      </c>
      <c r="D1240" s="1" t="s">
        <v>3427</v>
      </c>
      <c r="E1240" s="6">
        <v>81263868889</v>
      </c>
      <c r="F1240" s="2" t="s">
        <v>35</v>
      </c>
      <c r="G1240" s="1" t="s">
        <v>2099</v>
      </c>
      <c r="H1240" s="1">
        <v>20</v>
      </c>
      <c r="I1240" s="1" t="s">
        <v>3079</v>
      </c>
      <c r="J1240" s="1" t="s">
        <v>3080</v>
      </c>
      <c r="K1240" s="1" t="s">
        <v>18</v>
      </c>
      <c r="L1240" s="1" t="s">
        <v>19</v>
      </c>
      <c r="M1240" t="s">
        <v>3930</v>
      </c>
      <c r="N1240" t="s">
        <v>3931</v>
      </c>
      <c r="O1240" t="s">
        <v>3933</v>
      </c>
      <c r="P1240">
        <v>2</v>
      </c>
      <c r="Q1240">
        <v>3</v>
      </c>
      <c r="R1240">
        <v>9</v>
      </c>
      <c r="S1240">
        <v>0</v>
      </c>
      <c r="T1240">
        <v>50000</v>
      </c>
      <c r="U1240">
        <v>70000</v>
      </c>
    </row>
    <row r="1241" spans="1:21" ht="15.75" thickBot="1" x14ac:dyDescent="0.3">
      <c r="A1241" s="1" t="s">
        <v>3428</v>
      </c>
      <c r="B1241" s="1" t="s">
        <v>3369</v>
      </c>
      <c r="C1241" s="6">
        <v>6371015805970000</v>
      </c>
      <c r="D1241" s="1" t="s">
        <v>3429</v>
      </c>
      <c r="E1241" s="6">
        <v>81263868889</v>
      </c>
      <c r="F1241" s="2" t="s">
        <v>35</v>
      </c>
      <c r="G1241" s="1" t="s">
        <v>2099</v>
      </c>
      <c r="H1241" s="1" t="s">
        <v>2799</v>
      </c>
      <c r="I1241" s="1" t="s">
        <v>3079</v>
      </c>
      <c r="J1241" s="1" t="s">
        <v>3080</v>
      </c>
      <c r="K1241" s="1" t="s">
        <v>18</v>
      </c>
      <c r="L1241" s="1" t="s">
        <v>19</v>
      </c>
      <c r="M1241" t="s">
        <v>3930</v>
      </c>
      <c r="N1241" t="s">
        <v>3931</v>
      </c>
      <c r="O1241" t="s">
        <v>3933</v>
      </c>
      <c r="P1241">
        <v>2</v>
      </c>
      <c r="Q1241">
        <v>3</v>
      </c>
      <c r="R1241">
        <v>9</v>
      </c>
      <c r="S1241">
        <v>0</v>
      </c>
      <c r="T1241">
        <v>50000</v>
      </c>
      <c r="U1241">
        <v>70000</v>
      </c>
    </row>
    <row r="1242" spans="1:21" ht="15.75" thickBot="1" x14ac:dyDescent="0.3">
      <c r="A1242" s="1" t="s">
        <v>3430</v>
      </c>
      <c r="B1242" s="1" t="s">
        <v>3369</v>
      </c>
      <c r="C1242" s="6">
        <v>6371015805970000</v>
      </c>
      <c r="D1242" s="1" t="s">
        <v>3431</v>
      </c>
      <c r="E1242" s="6">
        <v>81263868889</v>
      </c>
      <c r="F1242" s="2" t="s">
        <v>35</v>
      </c>
      <c r="G1242" s="1" t="s">
        <v>2099</v>
      </c>
      <c r="H1242" s="1">
        <v>21</v>
      </c>
      <c r="I1242" s="1" t="s">
        <v>3079</v>
      </c>
      <c r="J1242" s="1" t="s">
        <v>3080</v>
      </c>
      <c r="K1242" s="1" t="s">
        <v>18</v>
      </c>
      <c r="L1242" s="1" t="s">
        <v>19</v>
      </c>
      <c r="M1242" t="s">
        <v>3930</v>
      </c>
      <c r="N1242" t="s">
        <v>3931</v>
      </c>
      <c r="O1242" t="s">
        <v>3933</v>
      </c>
      <c r="P1242">
        <v>2</v>
      </c>
      <c r="Q1242">
        <v>3</v>
      </c>
      <c r="R1242">
        <v>9</v>
      </c>
      <c r="S1242">
        <v>0</v>
      </c>
      <c r="T1242">
        <v>50000</v>
      </c>
      <c r="U1242">
        <v>70000</v>
      </c>
    </row>
    <row r="1243" spans="1:21" ht="15.75" thickBot="1" x14ac:dyDescent="0.3">
      <c r="A1243" s="1" t="s">
        <v>3432</v>
      </c>
      <c r="B1243" s="1" t="s">
        <v>3369</v>
      </c>
      <c r="C1243" s="6">
        <v>6371015805970000</v>
      </c>
      <c r="D1243" s="1" t="s">
        <v>3427</v>
      </c>
      <c r="E1243" s="6">
        <v>81263868889</v>
      </c>
      <c r="F1243" s="2" t="s">
        <v>35</v>
      </c>
      <c r="G1243" s="1" t="s">
        <v>2099</v>
      </c>
      <c r="H1243" s="1">
        <v>19</v>
      </c>
      <c r="I1243" s="1" t="s">
        <v>3079</v>
      </c>
      <c r="J1243" s="1" t="s">
        <v>3080</v>
      </c>
      <c r="K1243" s="1" t="s">
        <v>18</v>
      </c>
      <c r="L1243" s="1" t="s">
        <v>19</v>
      </c>
      <c r="M1243" t="s">
        <v>3930</v>
      </c>
      <c r="N1243" t="s">
        <v>3931</v>
      </c>
      <c r="O1243" t="s">
        <v>3933</v>
      </c>
      <c r="P1243">
        <v>2</v>
      </c>
      <c r="Q1243">
        <v>3</v>
      </c>
      <c r="R1243">
        <v>9</v>
      </c>
      <c r="S1243">
        <v>0</v>
      </c>
      <c r="T1243">
        <v>50000</v>
      </c>
      <c r="U1243">
        <v>70000</v>
      </c>
    </row>
    <row r="1244" spans="1:21" ht="15.75" thickBot="1" x14ac:dyDescent="0.3">
      <c r="A1244" s="1" t="s">
        <v>3433</v>
      </c>
      <c r="B1244" s="1" t="s">
        <v>1216</v>
      </c>
      <c r="C1244" s="6">
        <v>6371041903570000</v>
      </c>
      <c r="D1244" s="1" t="s">
        <v>1306</v>
      </c>
      <c r="E1244" s="6">
        <v>85252433235</v>
      </c>
      <c r="F1244" s="2" t="s">
        <v>35</v>
      </c>
      <c r="G1244" s="1" t="s">
        <v>2099</v>
      </c>
      <c r="H1244" s="1" t="s">
        <v>3329</v>
      </c>
      <c r="I1244" s="1" t="s">
        <v>3079</v>
      </c>
      <c r="J1244" s="1" t="s">
        <v>3080</v>
      </c>
      <c r="K1244" s="1" t="s">
        <v>18</v>
      </c>
      <c r="L1244" s="1" t="s">
        <v>19</v>
      </c>
      <c r="M1244" t="s">
        <v>3930</v>
      </c>
      <c r="N1244" t="s">
        <v>3931</v>
      </c>
      <c r="O1244" t="s">
        <v>3933</v>
      </c>
      <c r="P1244">
        <v>2</v>
      </c>
      <c r="Q1244">
        <v>3</v>
      </c>
      <c r="R1244">
        <v>9</v>
      </c>
      <c r="S1244">
        <v>0</v>
      </c>
      <c r="T1244">
        <v>50000</v>
      </c>
      <c r="U1244">
        <v>70000</v>
      </c>
    </row>
    <row r="1245" spans="1:21" ht="15.75" thickBot="1" x14ac:dyDescent="0.3">
      <c r="A1245" s="1" t="s">
        <v>3434</v>
      </c>
      <c r="B1245" s="1" t="s">
        <v>1216</v>
      </c>
      <c r="C1245" s="6">
        <v>6371041903570000</v>
      </c>
      <c r="D1245" s="1" t="s">
        <v>1306</v>
      </c>
      <c r="E1245" s="6">
        <v>85252433235</v>
      </c>
      <c r="F1245" s="2" t="s">
        <v>35</v>
      </c>
      <c r="G1245" s="1" t="s">
        <v>2099</v>
      </c>
      <c r="H1245" s="1" t="s">
        <v>3435</v>
      </c>
      <c r="I1245" s="1" t="s">
        <v>3079</v>
      </c>
      <c r="J1245" s="1" t="s">
        <v>3080</v>
      </c>
      <c r="K1245" s="1" t="s">
        <v>18</v>
      </c>
      <c r="L1245" s="1" t="s">
        <v>19</v>
      </c>
      <c r="M1245" t="s">
        <v>3930</v>
      </c>
      <c r="N1245" t="s">
        <v>3931</v>
      </c>
      <c r="O1245" t="s">
        <v>3933</v>
      </c>
      <c r="P1245">
        <v>2</v>
      </c>
      <c r="Q1245">
        <v>3</v>
      </c>
      <c r="R1245">
        <v>9</v>
      </c>
      <c r="S1245">
        <v>0</v>
      </c>
      <c r="T1245">
        <v>50000</v>
      </c>
      <c r="U1245">
        <v>70000</v>
      </c>
    </row>
    <row r="1246" spans="1:21" ht="15.75" thickBot="1" x14ac:dyDescent="0.3">
      <c r="A1246" s="1" t="s">
        <v>3436</v>
      </c>
      <c r="B1246" s="1" t="s">
        <v>1669</v>
      </c>
      <c r="C1246" s="6">
        <v>6371011209040000</v>
      </c>
      <c r="D1246" s="1" t="s">
        <v>3437</v>
      </c>
      <c r="E1246" s="6">
        <v>81258860735</v>
      </c>
      <c r="F1246" s="2" t="s">
        <v>35</v>
      </c>
      <c r="G1246" s="1" t="s">
        <v>2099</v>
      </c>
      <c r="H1246" s="1" t="s">
        <v>3438</v>
      </c>
      <c r="I1246" s="1" t="s">
        <v>3079</v>
      </c>
      <c r="J1246" s="1" t="s">
        <v>3080</v>
      </c>
      <c r="K1246" s="1" t="s">
        <v>18</v>
      </c>
      <c r="L1246" s="1" t="s">
        <v>19</v>
      </c>
      <c r="M1246" t="s">
        <v>3930</v>
      </c>
      <c r="N1246" t="s">
        <v>3931</v>
      </c>
      <c r="O1246" t="s">
        <v>3933</v>
      </c>
      <c r="P1246">
        <v>2</v>
      </c>
      <c r="Q1246">
        <v>3</v>
      </c>
      <c r="R1246">
        <v>9</v>
      </c>
      <c r="S1246">
        <v>0</v>
      </c>
      <c r="T1246">
        <v>50000</v>
      </c>
      <c r="U1246">
        <v>70000</v>
      </c>
    </row>
    <row r="1247" spans="1:21" ht="15.75" thickBot="1" x14ac:dyDescent="0.3">
      <c r="A1247" s="1" t="s">
        <v>3439</v>
      </c>
      <c r="B1247" s="1" t="s">
        <v>3440</v>
      </c>
      <c r="C1247" s="6">
        <v>6371052411890000</v>
      </c>
      <c r="D1247" s="1" t="s">
        <v>3441</v>
      </c>
      <c r="E1247" s="6">
        <v>87815062577</v>
      </c>
      <c r="F1247" s="2" t="s">
        <v>23</v>
      </c>
      <c r="G1247" s="1" t="s">
        <v>2099</v>
      </c>
      <c r="H1247" s="1">
        <v>9</v>
      </c>
      <c r="I1247" s="1" t="s">
        <v>3079</v>
      </c>
      <c r="J1247" s="1" t="s">
        <v>3080</v>
      </c>
      <c r="K1247" s="1" t="s">
        <v>18</v>
      </c>
      <c r="L1247" s="1" t="s">
        <v>19</v>
      </c>
      <c r="M1247" t="s">
        <v>3930</v>
      </c>
      <c r="N1247" t="s">
        <v>3931</v>
      </c>
      <c r="O1247" t="s">
        <v>3933</v>
      </c>
      <c r="P1247">
        <v>2</v>
      </c>
      <c r="Q1247">
        <v>3</v>
      </c>
      <c r="R1247">
        <v>9</v>
      </c>
      <c r="S1247">
        <v>0</v>
      </c>
      <c r="T1247">
        <v>50000</v>
      </c>
      <c r="U1247">
        <v>70000</v>
      </c>
    </row>
    <row r="1248" spans="1:21" ht="15.75" thickBot="1" x14ac:dyDescent="0.3">
      <c r="A1248" s="1" t="s">
        <v>3442</v>
      </c>
      <c r="B1248" s="1" t="s">
        <v>3440</v>
      </c>
      <c r="C1248" s="6">
        <v>6371052411890000</v>
      </c>
      <c r="D1248" s="1" t="s">
        <v>3441</v>
      </c>
      <c r="E1248" s="6">
        <v>87815062577</v>
      </c>
      <c r="F1248" s="2" t="s">
        <v>23</v>
      </c>
      <c r="G1248" s="1" t="s">
        <v>2099</v>
      </c>
      <c r="H1248" s="1">
        <v>10</v>
      </c>
      <c r="I1248" s="1" t="s">
        <v>3079</v>
      </c>
      <c r="J1248" s="1" t="s">
        <v>3080</v>
      </c>
      <c r="K1248" s="1" t="s">
        <v>18</v>
      </c>
      <c r="L1248" s="1" t="s">
        <v>19</v>
      </c>
      <c r="M1248" t="s">
        <v>3930</v>
      </c>
      <c r="N1248" t="s">
        <v>3931</v>
      </c>
      <c r="O1248" t="s">
        <v>3933</v>
      </c>
      <c r="P1248">
        <v>2</v>
      </c>
      <c r="Q1248">
        <v>3</v>
      </c>
      <c r="R1248">
        <v>9</v>
      </c>
      <c r="S1248">
        <v>0</v>
      </c>
      <c r="T1248">
        <v>50000</v>
      </c>
      <c r="U1248">
        <v>70000</v>
      </c>
    </row>
    <row r="1249" spans="1:21" ht="15.75" thickBot="1" x14ac:dyDescent="0.3">
      <c r="A1249" s="1" t="s">
        <v>3443</v>
      </c>
      <c r="B1249" s="1" t="s">
        <v>3440</v>
      </c>
      <c r="C1249" s="6">
        <v>6371052411890000</v>
      </c>
      <c r="D1249" s="1" t="s">
        <v>3441</v>
      </c>
      <c r="E1249" s="6">
        <v>87815062577</v>
      </c>
      <c r="F1249" s="2" t="s">
        <v>23</v>
      </c>
      <c r="G1249" s="1" t="s">
        <v>2099</v>
      </c>
      <c r="H1249" s="1">
        <v>22</v>
      </c>
      <c r="I1249" s="1" t="s">
        <v>3079</v>
      </c>
      <c r="J1249" s="1" t="s">
        <v>3080</v>
      </c>
      <c r="K1249" s="1" t="s">
        <v>18</v>
      </c>
      <c r="L1249" s="1" t="s">
        <v>19</v>
      </c>
      <c r="M1249" t="s">
        <v>3930</v>
      </c>
      <c r="N1249" t="s">
        <v>3931</v>
      </c>
      <c r="O1249" t="s">
        <v>3933</v>
      </c>
      <c r="P1249">
        <v>2</v>
      </c>
      <c r="Q1249">
        <v>3</v>
      </c>
      <c r="R1249">
        <v>9</v>
      </c>
      <c r="S1249">
        <v>0</v>
      </c>
      <c r="T1249">
        <v>50000</v>
      </c>
      <c r="U1249">
        <v>70000</v>
      </c>
    </row>
    <row r="1250" spans="1:21" ht="15.75" thickBot="1" x14ac:dyDescent="0.3">
      <c r="A1250" s="1" t="s">
        <v>3444</v>
      </c>
      <c r="B1250" s="1" t="s">
        <v>2108</v>
      </c>
      <c r="C1250" s="6">
        <v>6371016502990000</v>
      </c>
      <c r="D1250" s="1" t="s">
        <v>3445</v>
      </c>
      <c r="E1250" s="6">
        <v>8115010277</v>
      </c>
      <c r="F1250" s="2" t="s">
        <v>23</v>
      </c>
      <c r="G1250" s="1" t="s">
        <v>2099</v>
      </c>
      <c r="H1250" s="1">
        <v>22</v>
      </c>
      <c r="I1250" s="1" t="s">
        <v>3079</v>
      </c>
      <c r="J1250" s="1" t="s">
        <v>3080</v>
      </c>
      <c r="K1250" s="1" t="s">
        <v>18</v>
      </c>
      <c r="L1250" s="1" t="s">
        <v>19</v>
      </c>
      <c r="M1250" t="s">
        <v>3930</v>
      </c>
      <c r="N1250" t="s">
        <v>3931</v>
      </c>
      <c r="O1250" t="s">
        <v>3933</v>
      </c>
      <c r="P1250">
        <v>2</v>
      </c>
      <c r="Q1250">
        <v>3</v>
      </c>
      <c r="R1250">
        <v>9</v>
      </c>
      <c r="S1250">
        <v>0</v>
      </c>
      <c r="T1250">
        <v>50000</v>
      </c>
      <c r="U1250">
        <v>70000</v>
      </c>
    </row>
    <row r="1251" spans="1:21" ht="15.75" thickBot="1" x14ac:dyDescent="0.3">
      <c r="A1251" s="1" t="s">
        <v>3446</v>
      </c>
      <c r="B1251" s="1" t="s">
        <v>2108</v>
      </c>
      <c r="C1251" s="6">
        <v>6371016502990000</v>
      </c>
      <c r="D1251" s="1" t="s">
        <v>3445</v>
      </c>
      <c r="E1251" s="6">
        <v>8115010277</v>
      </c>
      <c r="F1251" s="2" t="s">
        <v>23</v>
      </c>
      <c r="G1251" s="1" t="s">
        <v>2099</v>
      </c>
      <c r="H1251" s="1">
        <v>20</v>
      </c>
      <c r="I1251" s="1" t="s">
        <v>3079</v>
      </c>
      <c r="J1251" s="1" t="s">
        <v>3080</v>
      </c>
      <c r="K1251" s="1" t="s">
        <v>18</v>
      </c>
      <c r="L1251" s="1" t="s">
        <v>19</v>
      </c>
      <c r="M1251" t="s">
        <v>3930</v>
      </c>
      <c r="N1251" t="s">
        <v>3931</v>
      </c>
      <c r="O1251" t="s">
        <v>3933</v>
      </c>
      <c r="P1251">
        <v>2</v>
      </c>
      <c r="Q1251">
        <v>3</v>
      </c>
      <c r="R1251">
        <v>9</v>
      </c>
      <c r="S1251">
        <v>0</v>
      </c>
      <c r="T1251">
        <v>50000</v>
      </c>
      <c r="U1251">
        <v>70000</v>
      </c>
    </row>
    <row r="1252" spans="1:21" ht="15.75" thickBot="1" x14ac:dyDescent="0.3">
      <c r="A1252" s="1" t="s">
        <v>3447</v>
      </c>
      <c r="B1252" s="1" t="s">
        <v>2175</v>
      </c>
      <c r="C1252" s="6">
        <v>6371020204670010</v>
      </c>
      <c r="D1252" s="1" t="s">
        <v>2176</v>
      </c>
      <c r="E1252" s="6">
        <v>85753341233</v>
      </c>
      <c r="F1252" s="2" t="s">
        <v>23</v>
      </c>
      <c r="G1252" s="1" t="s">
        <v>2099</v>
      </c>
      <c r="H1252" s="1">
        <v>14</v>
      </c>
      <c r="I1252" s="1" t="s">
        <v>3079</v>
      </c>
      <c r="J1252" s="1" t="s">
        <v>3080</v>
      </c>
      <c r="K1252" s="1" t="s">
        <v>18</v>
      </c>
      <c r="L1252" s="1" t="s">
        <v>19</v>
      </c>
      <c r="M1252" t="s">
        <v>3930</v>
      </c>
      <c r="N1252" t="s">
        <v>3931</v>
      </c>
      <c r="O1252" t="s">
        <v>3933</v>
      </c>
      <c r="P1252">
        <v>2</v>
      </c>
      <c r="Q1252">
        <v>3</v>
      </c>
      <c r="R1252">
        <v>9</v>
      </c>
      <c r="S1252">
        <v>0</v>
      </c>
      <c r="T1252">
        <v>50000</v>
      </c>
      <c r="U1252">
        <v>70000</v>
      </c>
    </row>
    <row r="1253" spans="1:21" ht="15.75" thickBot="1" x14ac:dyDescent="0.3">
      <c r="A1253" s="1" t="s">
        <v>3448</v>
      </c>
      <c r="B1253" s="1" t="s">
        <v>2175</v>
      </c>
      <c r="C1253" s="6">
        <v>6371020204670010</v>
      </c>
      <c r="D1253" s="1" t="s">
        <v>2176</v>
      </c>
      <c r="E1253" s="6">
        <v>85753341233</v>
      </c>
      <c r="F1253" s="2" t="s">
        <v>23</v>
      </c>
      <c r="G1253" s="1" t="s">
        <v>2099</v>
      </c>
      <c r="H1253" s="1">
        <v>15</v>
      </c>
      <c r="I1253" s="1" t="s">
        <v>3079</v>
      </c>
      <c r="J1253" s="1" t="s">
        <v>3080</v>
      </c>
      <c r="K1253" s="1" t="s">
        <v>18</v>
      </c>
      <c r="L1253" s="1" t="s">
        <v>19</v>
      </c>
      <c r="M1253" t="s">
        <v>3930</v>
      </c>
      <c r="N1253" t="s">
        <v>3931</v>
      </c>
      <c r="O1253" t="s">
        <v>3933</v>
      </c>
      <c r="P1253">
        <v>2</v>
      </c>
      <c r="Q1253">
        <v>3</v>
      </c>
      <c r="R1253">
        <v>9</v>
      </c>
      <c r="S1253">
        <v>0</v>
      </c>
      <c r="T1253">
        <v>50000</v>
      </c>
      <c r="U1253">
        <v>70000</v>
      </c>
    </row>
    <row r="1254" spans="1:21" ht="15.75" thickBot="1" x14ac:dyDescent="0.3">
      <c r="A1254" s="1" t="s">
        <v>3449</v>
      </c>
      <c r="B1254" s="1" t="s">
        <v>3450</v>
      </c>
      <c r="C1254" s="6">
        <v>6371016111720000</v>
      </c>
      <c r="D1254" s="1" t="s">
        <v>3451</v>
      </c>
      <c r="E1254" s="6">
        <v>85346049195</v>
      </c>
      <c r="F1254" s="2" t="s">
        <v>35</v>
      </c>
      <c r="G1254" s="1" t="s">
        <v>2099</v>
      </c>
      <c r="H1254" s="1" t="s">
        <v>3452</v>
      </c>
      <c r="I1254" s="1" t="s">
        <v>3079</v>
      </c>
      <c r="J1254" s="1" t="s">
        <v>3080</v>
      </c>
      <c r="K1254" s="1" t="s">
        <v>18</v>
      </c>
      <c r="L1254" s="1" t="s">
        <v>19</v>
      </c>
      <c r="M1254" t="s">
        <v>3930</v>
      </c>
      <c r="N1254" t="s">
        <v>3931</v>
      </c>
      <c r="O1254" t="s">
        <v>3933</v>
      </c>
      <c r="P1254">
        <v>2</v>
      </c>
      <c r="Q1254">
        <v>3</v>
      </c>
      <c r="R1254">
        <v>9</v>
      </c>
      <c r="S1254">
        <v>0</v>
      </c>
      <c r="T1254">
        <v>50000</v>
      </c>
      <c r="U1254">
        <v>70000</v>
      </c>
    </row>
    <row r="1255" spans="1:21" ht="15.75" thickBot="1" x14ac:dyDescent="0.3">
      <c r="A1255" s="1" t="s">
        <v>3453</v>
      </c>
      <c r="B1255" s="1" t="s">
        <v>3454</v>
      </c>
      <c r="C1255" s="6">
        <v>6371016002900010</v>
      </c>
      <c r="D1255" s="1" t="s">
        <v>3370</v>
      </c>
      <c r="E1255" s="6">
        <v>81351010775</v>
      </c>
      <c r="F1255" s="2" t="s">
        <v>35</v>
      </c>
      <c r="G1255" s="1" t="s">
        <v>2099</v>
      </c>
      <c r="H1255" s="1">
        <v>14</v>
      </c>
      <c r="I1255" s="1" t="s">
        <v>3079</v>
      </c>
      <c r="J1255" s="1" t="s">
        <v>3080</v>
      </c>
      <c r="K1255" s="1" t="s">
        <v>18</v>
      </c>
      <c r="L1255" s="1" t="s">
        <v>19</v>
      </c>
      <c r="M1255" t="s">
        <v>3930</v>
      </c>
      <c r="N1255" t="s">
        <v>3931</v>
      </c>
      <c r="O1255" t="s">
        <v>3933</v>
      </c>
      <c r="P1255">
        <v>2</v>
      </c>
      <c r="Q1255">
        <v>3</v>
      </c>
      <c r="R1255">
        <v>9</v>
      </c>
      <c r="S1255">
        <v>0</v>
      </c>
      <c r="T1255">
        <v>50000</v>
      </c>
      <c r="U1255">
        <v>70000</v>
      </c>
    </row>
    <row r="1256" spans="1:21" ht="15.75" thickBot="1" x14ac:dyDescent="0.3">
      <c r="A1256" s="1" t="s">
        <v>3455</v>
      </c>
      <c r="B1256" s="1" t="s">
        <v>3454</v>
      </c>
      <c r="C1256" s="6">
        <v>6371016002900010</v>
      </c>
      <c r="D1256" s="1" t="s">
        <v>3370</v>
      </c>
      <c r="E1256" s="6">
        <v>81351010775</v>
      </c>
      <c r="F1256" s="2" t="s">
        <v>35</v>
      </c>
      <c r="G1256" s="1" t="s">
        <v>2099</v>
      </c>
      <c r="H1256" s="1">
        <v>13</v>
      </c>
      <c r="I1256" s="1" t="s">
        <v>3079</v>
      </c>
      <c r="J1256" s="1" t="s">
        <v>3080</v>
      </c>
      <c r="K1256" s="1" t="s">
        <v>18</v>
      </c>
      <c r="L1256" s="1" t="s">
        <v>19</v>
      </c>
      <c r="M1256" t="s">
        <v>3930</v>
      </c>
      <c r="N1256" t="s">
        <v>3931</v>
      </c>
      <c r="O1256" t="s">
        <v>3933</v>
      </c>
      <c r="P1256">
        <v>2</v>
      </c>
      <c r="Q1256">
        <v>3</v>
      </c>
      <c r="R1256">
        <v>9</v>
      </c>
      <c r="S1256">
        <v>0</v>
      </c>
      <c r="T1256">
        <v>50000</v>
      </c>
      <c r="U1256">
        <v>70000</v>
      </c>
    </row>
    <row r="1257" spans="1:21" ht="15.75" thickBot="1" x14ac:dyDescent="0.3">
      <c r="A1257" s="1" t="s">
        <v>3456</v>
      </c>
      <c r="B1257" s="1" t="s">
        <v>3454</v>
      </c>
      <c r="C1257" s="6">
        <v>6371016002900010</v>
      </c>
      <c r="D1257" s="1" t="s">
        <v>3370</v>
      </c>
      <c r="E1257" s="6">
        <v>81351010775</v>
      </c>
      <c r="F1257" s="2" t="s">
        <v>35</v>
      </c>
      <c r="G1257" s="1" t="s">
        <v>2099</v>
      </c>
      <c r="H1257" s="1">
        <v>8</v>
      </c>
      <c r="I1257" s="1" t="s">
        <v>3079</v>
      </c>
      <c r="J1257" s="1" t="s">
        <v>3080</v>
      </c>
      <c r="K1257" s="1" t="s">
        <v>18</v>
      </c>
      <c r="L1257" s="1" t="s">
        <v>19</v>
      </c>
      <c r="M1257" t="s">
        <v>3930</v>
      </c>
      <c r="N1257" t="s">
        <v>3931</v>
      </c>
      <c r="O1257" t="s">
        <v>3933</v>
      </c>
      <c r="P1257">
        <v>2</v>
      </c>
      <c r="Q1257">
        <v>3</v>
      </c>
      <c r="R1257">
        <v>9</v>
      </c>
      <c r="S1257">
        <v>0</v>
      </c>
      <c r="T1257">
        <v>50000</v>
      </c>
      <c r="U1257">
        <v>70000</v>
      </c>
    </row>
    <row r="1258" spans="1:21" ht="15.75" thickBot="1" x14ac:dyDescent="0.3">
      <c r="A1258" s="1" t="s">
        <v>3457</v>
      </c>
      <c r="B1258" s="1" t="s">
        <v>3454</v>
      </c>
      <c r="C1258" s="6">
        <v>6371016002900000</v>
      </c>
      <c r="D1258" s="1" t="s">
        <v>3370</v>
      </c>
      <c r="E1258" s="6">
        <v>81351010775</v>
      </c>
      <c r="F1258" s="2" t="s">
        <v>35</v>
      </c>
      <c r="G1258" s="1" t="s">
        <v>2099</v>
      </c>
      <c r="H1258" s="1">
        <v>7</v>
      </c>
      <c r="I1258" s="1" t="s">
        <v>3079</v>
      </c>
      <c r="J1258" s="1" t="s">
        <v>3080</v>
      </c>
      <c r="K1258" s="1" t="s">
        <v>18</v>
      </c>
      <c r="L1258" s="1" t="s">
        <v>19</v>
      </c>
      <c r="M1258" t="s">
        <v>3930</v>
      </c>
      <c r="N1258" t="s">
        <v>3931</v>
      </c>
      <c r="O1258" t="s">
        <v>3933</v>
      </c>
      <c r="P1258">
        <v>2</v>
      </c>
      <c r="Q1258">
        <v>3</v>
      </c>
      <c r="R1258">
        <v>9</v>
      </c>
      <c r="S1258">
        <v>0</v>
      </c>
      <c r="T1258">
        <v>50000</v>
      </c>
      <c r="U1258">
        <v>70000</v>
      </c>
    </row>
    <row r="1259" spans="1:21" ht="15.75" thickBot="1" x14ac:dyDescent="0.3">
      <c r="A1259" s="1" t="s">
        <v>3458</v>
      </c>
      <c r="B1259" s="1" t="s">
        <v>3454</v>
      </c>
      <c r="C1259" s="6">
        <v>6371016002900000</v>
      </c>
      <c r="D1259" s="1" t="s">
        <v>3370</v>
      </c>
      <c r="E1259" s="6">
        <v>81351010775</v>
      </c>
      <c r="F1259" s="2" t="s">
        <v>35</v>
      </c>
      <c r="G1259" s="1" t="s">
        <v>2099</v>
      </c>
      <c r="H1259" s="1">
        <v>6</v>
      </c>
      <c r="I1259" s="1" t="s">
        <v>3079</v>
      </c>
      <c r="J1259" s="1" t="s">
        <v>3080</v>
      </c>
      <c r="K1259" s="1" t="s">
        <v>18</v>
      </c>
      <c r="L1259" s="1" t="s">
        <v>19</v>
      </c>
      <c r="M1259" t="s">
        <v>3930</v>
      </c>
      <c r="N1259" t="s">
        <v>3931</v>
      </c>
      <c r="O1259" t="s">
        <v>3933</v>
      </c>
      <c r="P1259">
        <v>2</v>
      </c>
      <c r="Q1259">
        <v>3</v>
      </c>
      <c r="R1259">
        <v>9</v>
      </c>
      <c r="S1259">
        <v>0</v>
      </c>
      <c r="T1259">
        <v>50000</v>
      </c>
      <c r="U1259">
        <v>70000</v>
      </c>
    </row>
    <row r="1260" spans="1:21" ht="15.75" thickBot="1" x14ac:dyDescent="0.3">
      <c r="A1260" s="1" t="s">
        <v>3459</v>
      </c>
      <c r="B1260" s="1" t="s">
        <v>3454</v>
      </c>
      <c r="C1260" s="6">
        <v>6371016002900000</v>
      </c>
      <c r="D1260" s="1" t="s">
        <v>3370</v>
      </c>
      <c r="E1260" s="6">
        <v>81351010775</v>
      </c>
      <c r="F1260" s="2" t="s">
        <v>35</v>
      </c>
      <c r="G1260" s="1" t="s">
        <v>2099</v>
      </c>
      <c r="H1260" s="1">
        <v>5</v>
      </c>
      <c r="I1260" s="1" t="s">
        <v>3079</v>
      </c>
      <c r="J1260" s="1" t="s">
        <v>3080</v>
      </c>
      <c r="K1260" s="1" t="s">
        <v>18</v>
      </c>
      <c r="L1260" s="1" t="s">
        <v>19</v>
      </c>
      <c r="M1260" t="s">
        <v>3930</v>
      </c>
      <c r="N1260" t="s">
        <v>3931</v>
      </c>
      <c r="O1260" t="s">
        <v>3933</v>
      </c>
      <c r="P1260">
        <v>2</v>
      </c>
      <c r="Q1260">
        <v>3</v>
      </c>
      <c r="R1260">
        <v>9</v>
      </c>
      <c r="S1260">
        <v>0</v>
      </c>
      <c r="T1260">
        <v>50000</v>
      </c>
      <c r="U1260">
        <v>70000</v>
      </c>
    </row>
    <row r="1261" spans="1:21" ht="15.75" thickBot="1" x14ac:dyDescent="0.3">
      <c r="A1261" s="1" t="s">
        <v>3460</v>
      </c>
      <c r="B1261" s="1" t="s">
        <v>3454</v>
      </c>
      <c r="C1261" s="6">
        <v>6371016002900000</v>
      </c>
      <c r="D1261" s="1" t="s">
        <v>3370</v>
      </c>
      <c r="E1261" s="6">
        <v>81351010775</v>
      </c>
      <c r="F1261" s="2" t="s">
        <v>35</v>
      </c>
      <c r="G1261" s="1" t="s">
        <v>2099</v>
      </c>
      <c r="H1261" s="1">
        <v>4</v>
      </c>
      <c r="I1261" s="1" t="s">
        <v>3079</v>
      </c>
      <c r="J1261" s="1" t="s">
        <v>3080</v>
      </c>
      <c r="K1261" s="1" t="s">
        <v>18</v>
      </c>
      <c r="L1261" s="1" t="s">
        <v>19</v>
      </c>
      <c r="M1261" t="s">
        <v>3930</v>
      </c>
      <c r="N1261" t="s">
        <v>3931</v>
      </c>
      <c r="O1261" t="s">
        <v>3933</v>
      </c>
      <c r="P1261">
        <v>2</v>
      </c>
      <c r="Q1261">
        <v>3</v>
      </c>
      <c r="R1261">
        <v>9</v>
      </c>
      <c r="S1261">
        <v>0</v>
      </c>
      <c r="T1261">
        <v>50000</v>
      </c>
      <c r="U1261">
        <v>70000</v>
      </c>
    </row>
    <row r="1262" spans="1:21" ht="15.75" thickBot="1" x14ac:dyDescent="0.3">
      <c r="A1262" s="1" t="s">
        <v>3461</v>
      </c>
      <c r="B1262" s="1" t="s">
        <v>3454</v>
      </c>
      <c r="C1262" s="6">
        <v>6371016002900010</v>
      </c>
      <c r="D1262" s="1" t="s">
        <v>3462</v>
      </c>
      <c r="E1262" s="6">
        <v>81351010775</v>
      </c>
      <c r="F1262" s="2" t="s">
        <v>35</v>
      </c>
      <c r="G1262" s="1" t="s">
        <v>2099</v>
      </c>
      <c r="H1262" s="1">
        <v>15</v>
      </c>
      <c r="I1262" s="1" t="s">
        <v>3079</v>
      </c>
      <c r="J1262" s="1" t="s">
        <v>3080</v>
      </c>
      <c r="K1262" s="1" t="s">
        <v>18</v>
      </c>
      <c r="L1262" s="1" t="s">
        <v>19</v>
      </c>
      <c r="M1262" t="s">
        <v>3930</v>
      </c>
      <c r="N1262" t="s">
        <v>3931</v>
      </c>
      <c r="O1262" t="s">
        <v>3933</v>
      </c>
      <c r="P1262">
        <v>2</v>
      </c>
      <c r="Q1262">
        <v>3</v>
      </c>
      <c r="R1262">
        <v>9</v>
      </c>
      <c r="S1262">
        <v>0</v>
      </c>
      <c r="T1262">
        <v>50000</v>
      </c>
      <c r="U1262">
        <v>70000</v>
      </c>
    </row>
    <row r="1263" spans="1:21" ht="15.75" thickBot="1" x14ac:dyDescent="0.3">
      <c r="A1263" s="1" t="s">
        <v>3463</v>
      </c>
      <c r="B1263" s="1" t="s">
        <v>3454</v>
      </c>
      <c r="C1263" s="6">
        <v>6371016002900010</v>
      </c>
      <c r="D1263" s="1" t="s">
        <v>3370</v>
      </c>
      <c r="E1263" s="6">
        <v>81351010775</v>
      </c>
      <c r="F1263" s="2" t="s">
        <v>35</v>
      </c>
      <c r="G1263" s="1" t="s">
        <v>2099</v>
      </c>
      <c r="H1263" s="1">
        <v>16</v>
      </c>
      <c r="I1263" s="1" t="s">
        <v>3079</v>
      </c>
      <c r="J1263" s="1" t="s">
        <v>3080</v>
      </c>
      <c r="K1263" s="1" t="s">
        <v>18</v>
      </c>
      <c r="L1263" s="1" t="s">
        <v>19</v>
      </c>
      <c r="M1263" t="s">
        <v>3930</v>
      </c>
      <c r="N1263" t="s">
        <v>3931</v>
      </c>
      <c r="O1263" t="s">
        <v>3933</v>
      </c>
      <c r="P1263">
        <v>2</v>
      </c>
      <c r="Q1263">
        <v>3</v>
      </c>
      <c r="R1263">
        <v>9</v>
      </c>
      <c r="S1263">
        <v>0</v>
      </c>
      <c r="T1263">
        <v>50000</v>
      </c>
      <c r="U1263">
        <v>70000</v>
      </c>
    </row>
    <row r="1264" spans="1:21" ht="15.75" thickBot="1" x14ac:dyDescent="0.3">
      <c r="A1264" s="1" t="s">
        <v>3464</v>
      </c>
      <c r="B1264" s="1" t="s">
        <v>3450</v>
      </c>
      <c r="C1264" s="6">
        <v>6371016111720000</v>
      </c>
      <c r="D1264" s="1" t="s">
        <v>3451</v>
      </c>
      <c r="E1264" s="6">
        <v>85346049195</v>
      </c>
      <c r="F1264" s="2" t="s">
        <v>35</v>
      </c>
      <c r="G1264" s="1" t="s">
        <v>2099</v>
      </c>
      <c r="H1264" s="1" t="s">
        <v>3465</v>
      </c>
      <c r="I1264" s="1" t="s">
        <v>3079</v>
      </c>
      <c r="J1264" s="1" t="s">
        <v>3080</v>
      </c>
      <c r="K1264" s="1" t="s">
        <v>18</v>
      </c>
      <c r="L1264" s="1" t="s">
        <v>19</v>
      </c>
      <c r="M1264" t="s">
        <v>3930</v>
      </c>
      <c r="N1264" t="s">
        <v>3931</v>
      </c>
      <c r="O1264" t="s">
        <v>3933</v>
      </c>
      <c r="P1264">
        <v>2</v>
      </c>
      <c r="Q1264">
        <v>3</v>
      </c>
      <c r="R1264">
        <v>9</v>
      </c>
      <c r="S1264">
        <v>0</v>
      </c>
      <c r="T1264">
        <v>50000</v>
      </c>
      <c r="U1264">
        <v>70000</v>
      </c>
    </row>
    <row r="1265" spans="1:21" ht="15.75" thickBot="1" x14ac:dyDescent="0.3">
      <c r="A1265" s="1" t="s">
        <v>3466</v>
      </c>
      <c r="B1265" s="1" t="s">
        <v>2108</v>
      </c>
      <c r="C1265" s="6">
        <v>6371016502990000</v>
      </c>
      <c r="D1265" s="1" t="s">
        <v>3467</v>
      </c>
      <c r="E1265" s="6">
        <v>8115010277</v>
      </c>
      <c r="F1265" s="2" t="s">
        <v>23</v>
      </c>
      <c r="G1265" s="1" t="s">
        <v>2099</v>
      </c>
      <c r="H1265" s="1">
        <v>21</v>
      </c>
      <c r="I1265" s="1" t="s">
        <v>3079</v>
      </c>
      <c r="J1265" s="1" t="s">
        <v>3080</v>
      </c>
      <c r="K1265" s="1" t="s">
        <v>18</v>
      </c>
      <c r="L1265" s="1" t="s">
        <v>19</v>
      </c>
      <c r="M1265" t="s">
        <v>3930</v>
      </c>
      <c r="N1265" t="s">
        <v>3931</v>
      </c>
      <c r="O1265" t="s">
        <v>3933</v>
      </c>
      <c r="P1265">
        <v>2</v>
      </c>
      <c r="Q1265">
        <v>3</v>
      </c>
      <c r="R1265">
        <v>9</v>
      </c>
      <c r="S1265">
        <v>0</v>
      </c>
      <c r="T1265">
        <v>50000</v>
      </c>
      <c r="U1265">
        <v>70000</v>
      </c>
    </row>
    <row r="1266" spans="1:21" ht="15.75" thickBot="1" x14ac:dyDescent="0.3">
      <c r="A1266" s="1" t="s">
        <v>3468</v>
      </c>
      <c r="B1266" s="1" t="s">
        <v>3450</v>
      </c>
      <c r="C1266" s="6">
        <v>6371016111720000</v>
      </c>
      <c r="D1266" s="1" t="s">
        <v>3451</v>
      </c>
      <c r="E1266" s="6">
        <v>85346049195</v>
      </c>
      <c r="F1266" s="2" t="s">
        <v>35</v>
      </c>
      <c r="G1266" s="1" t="s">
        <v>2099</v>
      </c>
      <c r="H1266" s="1">
        <v>54</v>
      </c>
      <c r="I1266" s="1" t="s">
        <v>3079</v>
      </c>
      <c r="J1266" s="1" t="s">
        <v>3080</v>
      </c>
      <c r="K1266" s="1" t="s">
        <v>18</v>
      </c>
      <c r="L1266" s="1" t="s">
        <v>19</v>
      </c>
      <c r="M1266" t="s">
        <v>3930</v>
      </c>
      <c r="N1266" t="s">
        <v>3931</v>
      </c>
      <c r="O1266" t="s">
        <v>3933</v>
      </c>
      <c r="P1266">
        <v>2</v>
      </c>
      <c r="Q1266">
        <v>3</v>
      </c>
      <c r="R1266">
        <v>9</v>
      </c>
      <c r="S1266">
        <v>0</v>
      </c>
      <c r="T1266">
        <v>50000</v>
      </c>
      <c r="U1266">
        <v>70000</v>
      </c>
    </row>
    <row r="1267" spans="1:21" ht="15.75" thickBot="1" x14ac:dyDescent="0.3">
      <c r="A1267" s="1" t="s">
        <v>3469</v>
      </c>
      <c r="B1267" s="1" t="s">
        <v>3470</v>
      </c>
      <c r="C1267" s="6">
        <v>6371044412540000</v>
      </c>
      <c r="D1267" s="1" t="s">
        <v>3471</v>
      </c>
      <c r="E1267" s="6">
        <v>81349333023</v>
      </c>
      <c r="F1267" s="2" t="s">
        <v>35</v>
      </c>
      <c r="G1267" s="1" t="s">
        <v>2099</v>
      </c>
      <c r="H1267" s="1" t="s">
        <v>2226</v>
      </c>
      <c r="I1267" s="1" t="s">
        <v>3079</v>
      </c>
      <c r="J1267" s="1" t="s">
        <v>3080</v>
      </c>
      <c r="K1267" s="1" t="s">
        <v>18</v>
      </c>
      <c r="L1267" s="1" t="s">
        <v>19</v>
      </c>
      <c r="M1267" t="s">
        <v>3930</v>
      </c>
      <c r="N1267" t="s">
        <v>3931</v>
      </c>
      <c r="O1267" t="s">
        <v>3933</v>
      </c>
      <c r="P1267">
        <v>2</v>
      </c>
      <c r="Q1267">
        <v>3</v>
      </c>
      <c r="R1267">
        <v>9</v>
      </c>
      <c r="S1267">
        <v>0</v>
      </c>
      <c r="T1267">
        <v>50000</v>
      </c>
      <c r="U1267">
        <v>70000</v>
      </c>
    </row>
    <row r="1268" spans="1:21" ht="15.75" thickBot="1" x14ac:dyDescent="0.3">
      <c r="A1268" s="1" t="s">
        <v>3472</v>
      </c>
      <c r="B1268" s="1" t="s">
        <v>1951</v>
      </c>
      <c r="C1268" s="6">
        <v>6371022103810000</v>
      </c>
      <c r="D1268" s="1" t="s">
        <v>3473</v>
      </c>
      <c r="E1268" s="6">
        <v>89630739647</v>
      </c>
      <c r="F1268" s="2" t="s">
        <v>35</v>
      </c>
      <c r="G1268" s="1" t="s">
        <v>2099</v>
      </c>
      <c r="H1268" s="1">
        <v>2</v>
      </c>
      <c r="I1268" s="1" t="s">
        <v>3079</v>
      </c>
      <c r="J1268" s="1" t="s">
        <v>3080</v>
      </c>
      <c r="K1268" s="1" t="s">
        <v>18</v>
      </c>
      <c r="L1268" s="1" t="s">
        <v>19</v>
      </c>
      <c r="M1268" t="s">
        <v>3930</v>
      </c>
      <c r="N1268" t="s">
        <v>3931</v>
      </c>
      <c r="O1268" t="s">
        <v>3933</v>
      </c>
      <c r="P1268">
        <v>2</v>
      </c>
      <c r="Q1268">
        <v>3</v>
      </c>
      <c r="R1268">
        <v>9</v>
      </c>
      <c r="S1268">
        <v>0</v>
      </c>
      <c r="T1268">
        <v>50000</v>
      </c>
      <c r="U1268">
        <v>70000</v>
      </c>
    </row>
    <row r="1269" spans="1:21" ht="15.75" thickBot="1" x14ac:dyDescent="0.3">
      <c r="A1269" s="1" t="s">
        <v>3474</v>
      </c>
      <c r="B1269" s="1" t="s">
        <v>589</v>
      </c>
      <c r="C1269" s="6">
        <v>6371033008650000</v>
      </c>
      <c r="D1269" s="1" t="s">
        <v>590</v>
      </c>
      <c r="E1269" s="6">
        <v>811519383</v>
      </c>
      <c r="F1269" s="2" t="s">
        <v>23</v>
      </c>
      <c r="G1269" s="1" t="s">
        <v>2589</v>
      </c>
      <c r="H1269" s="1" t="s">
        <v>3475</v>
      </c>
      <c r="I1269" s="1" t="s">
        <v>3079</v>
      </c>
      <c r="J1269" s="1" t="s">
        <v>3080</v>
      </c>
      <c r="K1269" s="1" t="s">
        <v>18</v>
      </c>
      <c r="L1269" s="1" t="s">
        <v>19</v>
      </c>
      <c r="M1269" t="s">
        <v>3930</v>
      </c>
      <c r="N1269" t="s">
        <v>3931</v>
      </c>
      <c r="O1269" t="s">
        <v>3933</v>
      </c>
      <c r="P1269">
        <v>2</v>
      </c>
      <c r="Q1269">
        <v>3</v>
      </c>
      <c r="R1269">
        <v>9</v>
      </c>
      <c r="S1269">
        <v>0</v>
      </c>
      <c r="T1269">
        <v>50000</v>
      </c>
      <c r="U1269">
        <v>70000</v>
      </c>
    </row>
    <row r="1270" spans="1:21" ht="15.75" thickBot="1" x14ac:dyDescent="0.3">
      <c r="A1270" s="1" t="s">
        <v>3476</v>
      </c>
      <c r="B1270" s="1" t="s">
        <v>589</v>
      </c>
      <c r="C1270" s="6">
        <v>6371033008650000</v>
      </c>
      <c r="D1270" s="1" t="s">
        <v>590</v>
      </c>
      <c r="E1270" s="6">
        <v>811519383</v>
      </c>
      <c r="F1270" s="2" t="s">
        <v>23</v>
      </c>
      <c r="G1270" s="1" t="s">
        <v>2589</v>
      </c>
      <c r="H1270" s="1" t="s">
        <v>3477</v>
      </c>
      <c r="I1270" s="1" t="s">
        <v>3079</v>
      </c>
      <c r="J1270" s="1" t="s">
        <v>3080</v>
      </c>
      <c r="K1270" s="1" t="s">
        <v>18</v>
      </c>
      <c r="L1270" s="1" t="s">
        <v>19</v>
      </c>
      <c r="M1270" t="s">
        <v>3930</v>
      </c>
      <c r="N1270" t="s">
        <v>3931</v>
      </c>
      <c r="O1270" t="s">
        <v>3933</v>
      </c>
      <c r="P1270">
        <v>2</v>
      </c>
      <c r="Q1270">
        <v>3</v>
      </c>
      <c r="R1270">
        <v>9</v>
      </c>
      <c r="S1270">
        <v>0</v>
      </c>
      <c r="T1270">
        <v>50000</v>
      </c>
      <c r="U1270">
        <v>70000</v>
      </c>
    </row>
    <row r="1271" spans="1:21" ht="15.75" thickBot="1" x14ac:dyDescent="0.3">
      <c r="A1271" s="1" t="s">
        <v>3478</v>
      </c>
      <c r="B1271" s="1" t="s">
        <v>589</v>
      </c>
      <c r="C1271" s="6">
        <v>6371033008650000</v>
      </c>
      <c r="D1271" s="1" t="s">
        <v>590</v>
      </c>
      <c r="E1271" s="6">
        <v>811519383</v>
      </c>
      <c r="F1271" s="2" t="s">
        <v>23</v>
      </c>
      <c r="G1271" s="1" t="s">
        <v>2589</v>
      </c>
      <c r="H1271" s="1" t="s">
        <v>3333</v>
      </c>
      <c r="I1271" s="1" t="s">
        <v>3079</v>
      </c>
      <c r="J1271" s="1" t="s">
        <v>3080</v>
      </c>
      <c r="K1271" s="1" t="s">
        <v>18</v>
      </c>
      <c r="L1271" s="1" t="s">
        <v>19</v>
      </c>
      <c r="M1271" t="s">
        <v>3930</v>
      </c>
      <c r="N1271" t="s">
        <v>3931</v>
      </c>
      <c r="O1271" t="s">
        <v>3933</v>
      </c>
      <c r="P1271">
        <v>2</v>
      </c>
      <c r="Q1271">
        <v>3</v>
      </c>
      <c r="R1271">
        <v>9</v>
      </c>
      <c r="S1271">
        <v>0</v>
      </c>
      <c r="T1271">
        <v>50000</v>
      </c>
      <c r="U1271">
        <v>70000</v>
      </c>
    </row>
    <row r="1272" spans="1:21" ht="15.75" thickBot="1" x14ac:dyDescent="0.3">
      <c r="A1272" s="1" t="s">
        <v>3479</v>
      </c>
      <c r="B1272" s="1" t="s">
        <v>3143</v>
      </c>
      <c r="C1272" s="6">
        <v>6371025203930010</v>
      </c>
      <c r="D1272" s="1" t="s">
        <v>3480</v>
      </c>
      <c r="E1272" s="6">
        <v>82351674529</v>
      </c>
      <c r="F1272" s="2" t="s">
        <v>35</v>
      </c>
      <c r="G1272" s="1" t="s">
        <v>15</v>
      </c>
      <c r="H1272" s="1" t="s">
        <v>3481</v>
      </c>
      <c r="I1272" s="1" t="s">
        <v>3079</v>
      </c>
      <c r="J1272" s="1" t="s">
        <v>3080</v>
      </c>
      <c r="K1272" s="1" t="s">
        <v>18</v>
      </c>
      <c r="L1272" s="1" t="s">
        <v>19</v>
      </c>
      <c r="M1272" t="s">
        <v>3930</v>
      </c>
      <c r="N1272" t="s">
        <v>3931</v>
      </c>
      <c r="O1272" t="s">
        <v>3933</v>
      </c>
      <c r="P1272">
        <v>2</v>
      </c>
      <c r="Q1272">
        <v>3</v>
      </c>
      <c r="R1272">
        <v>9</v>
      </c>
      <c r="S1272">
        <v>0</v>
      </c>
      <c r="T1272">
        <v>50000</v>
      </c>
      <c r="U1272">
        <v>70000</v>
      </c>
    </row>
    <row r="1273" spans="1:21" ht="15.75" thickBot="1" x14ac:dyDescent="0.3">
      <c r="A1273" s="1" t="s">
        <v>3482</v>
      </c>
      <c r="B1273" s="1" t="s">
        <v>1124</v>
      </c>
      <c r="C1273" s="6">
        <v>6304041406780000</v>
      </c>
      <c r="D1273" s="1" t="s">
        <v>1125</v>
      </c>
      <c r="E1273" s="6">
        <v>85787302050</v>
      </c>
      <c r="F1273" s="2" t="s">
        <v>35</v>
      </c>
      <c r="G1273" s="1" t="s">
        <v>15</v>
      </c>
      <c r="H1273" s="1" t="s">
        <v>2629</v>
      </c>
      <c r="I1273" s="1" t="s">
        <v>3079</v>
      </c>
      <c r="J1273" s="1" t="s">
        <v>3080</v>
      </c>
      <c r="K1273" s="1" t="s">
        <v>18</v>
      </c>
      <c r="L1273" s="1" t="s">
        <v>19</v>
      </c>
      <c r="M1273" t="s">
        <v>3930</v>
      </c>
      <c r="N1273" t="s">
        <v>3931</v>
      </c>
      <c r="O1273" t="s">
        <v>3933</v>
      </c>
      <c r="P1273">
        <v>2</v>
      </c>
      <c r="Q1273">
        <v>3</v>
      </c>
      <c r="R1273">
        <v>9</v>
      </c>
      <c r="S1273">
        <v>0</v>
      </c>
      <c r="T1273">
        <v>50000</v>
      </c>
      <c r="U1273">
        <v>70000</v>
      </c>
    </row>
    <row r="1274" spans="1:21" ht="15.75" thickBot="1" x14ac:dyDescent="0.3">
      <c r="A1274" s="1" t="s">
        <v>3483</v>
      </c>
      <c r="B1274" s="1" t="s">
        <v>3484</v>
      </c>
      <c r="C1274" s="6">
        <v>6371020911880000</v>
      </c>
      <c r="D1274" s="1" t="s">
        <v>3485</v>
      </c>
      <c r="E1274" s="6">
        <v>89509299927</v>
      </c>
      <c r="F1274" s="2" t="s">
        <v>35</v>
      </c>
      <c r="G1274" s="1" t="s">
        <v>15</v>
      </c>
      <c r="H1274" s="1">
        <v>19</v>
      </c>
      <c r="I1274" s="1" t="s">
        <v>3079</v>
      </c>
      <c r="J1274" s="1" t="s">
        <v>3080</v>
      </c>
      <c r="K1274" s="1" t="s">
        <v>18</v>
      </c>
      <c r="L1274" s="1" t="s">
        <v>19</v>
      </c>
      <c r="M1274" t="s">
        <v>3930</v>
      </c>
      <c r="N1274" t="s">
        <v>3931</v>
      </c>
      <c r="O1274" t="s">
        <v>3933</v>
      </c>
      <c r="P1274">
        <v>2</v>
      </c>
      <c r="Q1274">
        <v>3</v>
      </c>
      <c r="R1274">
        <v>9</v>
      </c>
      <c r="S1274">
        <v>0</v>
      </c>
      <c r="T1274">
        <v>50000</v>
      </c>
      <c r="U1274">
        <v>70000</v>
      </c>
    </row>
    <row r="1275" spans="1:21" ht="15.75" thickBot="1" x14ac:dyDescent="0.3">
      <c r="A1275" s="1" t="s">
        <v>3486</v>
      </c>
      <c r="B1275" s="1" t="s">
        <v>2730</v>
      </c>
      <c r="C1275" s="6">
        <v>6371025505610000</v>
      </c>
      <c r="D1275" s="1" t="s">
        <v>100</v>
      </c>
      <c r="E1275" s="6">
        <v>85248150033</v>
      </c>
      <c r="F1275" s="1"/>
      <c r="G1275" s="1"/>
      <c r="H1275" s="1">
        <v>13</v>
      </c>
      <c r="I1275" s="1" t="s">
        <v>3079</v>
      </c>
      <c r="J1275" s="1" t="s">
        <v>3080</v>
      </c>
      <c r="K1275" s="1" t="s">
        <v>18</v>
      </c>
      <c r="L1275" s="1" t="s">
        <v>19</v>
      </c>
      <c r="M1275" t="s">
        <v>3930</v>
      </c>
      <c r="N1275" t="s">
        <v>3931</v>
      </c>
      <c r="O1275" t="s">
        <v>3933</v>
      </c>
      <c r="P1275">
        <v>2</v>
      </c>
      <c r="Q1275">
        <v>3</v>
      </c>
      <c r="R1275">
        <v>9</v>
      </c>
      <c r="S1275">
        <v>0</v>
      </c>
      <c r="T1275">
        <v>50000</v>
      </c>
      <c r="U1275">
        <v>70000</v>
      </c>
    </row>
    <row r="1276" spans="1:21" ht="15.75" thickBot="1" x14ac:dyDescent="0.3">
      <c r="A1276" s="1" t="s">
        <v>3487</v>
      </c>
      <c r="B1276" s="1" t="s">
        <v>1039</v>
      </c>
      <c r="C1276" s="6">
        <v>6371020207760010</v>
      </c>
      <c r="D1276" s="1" t="s">
        <v>3488</v>
      </c>
      <c r="E1276" s="6">
        <v>85349532435</v>
      </c>
      <c r="F1276" s="2" t="s">
        <v>35</v>
      </c>
      <c r="G1276" s="1" t="s">
        <v>28</v>
      </c>
      <c r="H1276" s="1" t="s">
        <v>1541</v>
      </c>
      <c r="I1276" s="1" t="s">
        <v>3079</v>
      </c>
      <c r="J1276" s="1" t="s">
        <v>3080</v>
      </c>
      <c r="K1276" s="1" t="s">
        <v>18</v>
      </c>
      <c r="L1276" s="1" t="s">
        <v>19</v>
      </c>
      <c r="M1276" t="s">
        <v>3930</v>
      </c>
      <c r="N1276" t="s">
        <v>3931</v>
      </c>
      <c r="O1276" t="s">
        <v>3933</v>
      </c>
      <c r="P1276">
        <v>2</v>
      </c>
      <c r="Q1276">
        <v>3</v>
      </c>
      <c r="R1276">
        <v>9</v>
      </c>
      <c r="S1276">
        <v>0</v>
      </c>
      <c r="T1276">
        <v>50000</v>
      </c>
      <c r="U1276">
        <v>70000</v>
      </c>
    </row>
    <row r="1277" spans="1:21" ht="15.75" thickBot="1" x14ac:dyDescent="0.3">
      <c r="A1277" s="1" t="s">
        <v>3489</v>
      </c>
      <c r="B1277" s="1" t="s">
        <v>1039</v>
      </c>
      <c r="C1277" s="6">
        <v>6371020207760010</v>
      </c>
      <c r="D1277" s="1" t="s">
        <v>3488</v>
      </c>
      <c r="E1277" s="6">
        <v>85349532435</v>
      </c>
      <c r="F1277" s="2" t="s">
        <v>35</v>
      </c>
      <c r="G1277" s="1" t="s">
        <v>28</v>
      </c>
      <c r="H1277" s="1" t="s">
        <v>1543</v>
      </c>
      <c r="I1277" s="1" t="s">
        <v>3079</v>
      </c>
      <c r="J1277" s="1" t="s">
        <v>3080</v>
      </c>
      <c r="K1277" s="1" t="s">
        <v>18</v>
      </c>
      <c r="L1277" s="1" t="s">
        <v>19</v>
      </c>
      <c r="M1277" t="s">
        <v>3930</v>
      </c>
      <c r="N1277" t="s">
        <v>3931</v>
      </c>
      <c r="O1277" t="s">
        <v>3933</v>
      </c>
      <c r="P1277">
        <v>2</v>
      </c>
      <c r="Q1277">
        <v>3</v>
      </c>
      <c r="R1277">
        <v>9</v>
      </c>
      <c r="S1277">
        <v>0</v>
      </c>
      <c r="T1277">
        <v>50000</v>
      </c>
      <c r="U1277">
        <v>70000</v>
      </c>
    </row>
    <row r="1278" spans="1:21" ht="15.75" thickBot="1" x14ac:dyDescent="0.3">
      <c r="A1278" s="1" t="s">
        <v>3490</v>
      </c>
      <c r="B1278" s="1" t="s">
        <v>3491</v>
      </c>
      <c r="C1278" s="6">
        <v>6371056606850010</v>
      </c>
      <c r="D1278" s="1" t="s">
        <v>3492</v>
      </c>
      <c r="E1278" s="6">
        <v>8510443997</v>
      </c>
      <c r="F1278" s="2" t="s">
        <v>23</v>
      </c>
      <c r="G1278" s="1" t="s">
        <v>28</v>
      </c>
      <c r="H1278" s="1">
        <v>26</v>
      </c>
      <c r="I1278" s="1" t="s">
        <v>3079</v>
      </c>
      <c r="J1278" s="1" t="s">
        <v>3080</v>
      </c>
      <c r="K1278" s="1" t="s">
        <v>18</v>
      </c>
      <c r="L1278" s="1" t="s">
        <v>19</v>
      </c>
      <c r="M1278" t="s">
        <v>3930</v>
      </c>
      <c r="N1278" t="s">
        <v>3931</v>
      </c>
      <c r="O1278" t="s">
        <v>3933</v>
      </c>
      <c r="P1278">
        <v>2</v>
      </c>
      <c r="Q1278">
        <v>3</v>
      </c>
      <c r="R1278">
        <v>9</v>
      </c>
      <c r="S1278">
        <v>0</v>
      </c>
      <c r="T1278">
        <v>50000</v>
      </c>
      <c r="U1278">
        <v>70000</v>
      </c>
    </row>
    <row r="1279" spans="1:21" ht="15.75" thickBot="1" x14ac:dyDescent="0.3">
      <c r="A1279" s="1" t="s">
        <v>3493</v>
      </c>
      <c r="B1279" s="1" t="s">
        <v>3494</v>
      </c>
      <c r="C1279" s="6">
        <v>6371054504650000</v>
      </c>
      <c r="D1279" s="1" t="s">
        <v>3495</v>
      </c>
      <c r="E1279" s="6">
        <v>82153560620</v>
      </c>
      <c r="F1279" s="2" t="s">
        <v>35</v>
      </c>
      <c r="G1279" s="1" t="s">
        <v>28</v>
      </c>
      <c r="H1279" s="1">
        <v>1</v>
      </c>
      <c r="I1279" s="1" t="s">
        <v>3079</v>
      </c>
      <c r="J1279" s="1" t="s">
        <v>3080</v>
      </c>
      <c r="K1279" s="1" t="s">
        <v>18</v>
      </c>
      <c r="L1279" s="1" t="s">
        <v>19</v>
      </c>
      <c r="M1279" t="s">
        <v>3930</v>
      </c>
      <c r="N1279" t="s">
        <v>3931</v>
      </c>
      <c r="O1279" t="s">
        <v>3933</v>
      </c>
      <c r="P1279">
        <v>2</v>
      </c>
      <c r="Q1279">
        <v>3</v>
      </c>
      <c r="R1279">
        <v>9</v>
      </c>
      <c r="S1279">
        <v>0</v>
      </c>
      <c r="T1279">
        <v>50000</v>
      </c>
      <c r="U1279">
        <v>70000</v>
      </c>
    </row>
    <row r="1280" spans="1:21" ht="15.75" thickBot="1" x14ac:dyDescent="0.3">
      <c r="A1280" s="1" t="s">
        <v>3496</v>
      </c>
      <c r="B1280" s="1" t="s">
        <v>2287</v>
      </c>
      <c r="C1280" s="6">
        <v>6371026802780000</v>
      </c>
      <c r="D1280" s="1" t="s">
        <v>3497</v>
      </c>
      <c r="E1280" s="6">
        <v>85821169948</v>
      </c>
      <c r="F1280" s="2" t="s">
        <v>35</v>
      </c>
      <c r="G1280" s="1" t="s">
        <v>15</v>
      </c>
      <c r="H1280" s="1">
        <v>15</v>
      </c>
      <c r="I1280" s="1" t="s">
        <v>3079</v>
      </c>
      <c r="J1280" s="1" t="s">
        <v>3080</v>
      </c>
      <c r="K1280" s="1" t="s">
        <v>18</v>
      </c>
      <c r="L1280" s="1" t="s">
        <v>19</v>
      </c>
      <c r="M1280" t="s">
        <v>3930</v>
      </c>
      <c r="N1280" t="s">
        <v>3931</v>
      </c>
      <c r="O1280" t="s">
        <v>3933</v>
      </c>
      <c r="P1280">
        <v>2</v>
      </c>
      <c r="Q1280">
        <v>3</v>
      </c>
      <c r="R1280">
        <v>9</v>
      </c>
      <c r="S1280">
        <v>0</v>
      </c>
      <c r="T1280">
        <v>50000</v>
      </c>
      <c r="U1280">
        <v>70000</v>
      </c>
    </row>
    <row r="1281" spans="1:21" ht="15.75" thickBot="1" x14ac:dyDescent="0.3">
      <c r="A1281" s="1" t="s">
        <v>3498</v>
      </c>
      <c r="B1281" s="1" t="s">
        <v>3499</v>
      </c>
      <c r="C1281" s="6">
        <v>6371022103490000</v>
      </c>
      <c r="D1281" s="1" t="s">
        <v>3500</v>
      </c>
      <c r="E1281" s="6">
        <v>8565152867</v>
      </c>
      <c r="F1281" s="2" t="s">
        <v>35</v>
      </c>
      <c r="G1281" s="1" t="s">
        <v>15</v>
      </c>
      <c r="H1281" s="1" t="s">
        <v>3279</v>
      </c>
      <c r="I1281" s="1" t="s">
        <v>3079</v>
      </c>
      <c r="J1281" s="1" t="s">
        <v>3080</v>
      </c>
      <c r="K1281" s="1" t="s">
        <v>18</v>
      </c>
      <c r="L1281" s="1" t="s">
        <v>19</v>
      </c>
      <c r="M1281" t="s">
        <v>3930</v>
      </c>
      <c r="N1281" t="s">
        <v>3931</v>
      </c>
      <c r="O1281" t="s">
        <v>3933</v>
      </c>
      <c r="P1281">
        <v>2</v>
      </c>
      <c r="Q1281">
        <v>3</v>
      </c>
      <c r="R1281">
        <v>9</v>
      </c>
      <c r="S1281">
        <v>0</v>
      </c>
      <c r="T1281">
        <v>50000</v>
      </c>
      <c r="U1281">
        <v>70000</v>
      </c>
    </row>
    <row r="1282" spans="1:21" ht="15.75" thickBot="1" x14ac:dyDescent="0.3">
      <c r="A1282" s="1" t="s">
        <v>3501</v>
      </c>
      <c r="B1282" s="1" t="s">
        <v>2427</v>
      </c>
      <c r="C1282" s="6">
        <v>6371024307610000</v>
      </c>
      <c r="D1282" s="1" t="s">
        <v>3502</v>
      </c>
      <c r="E1282" s="6">
        <v>85249525698</v>
      </c>
      <c r="F1282" s="2" t="s">
        <v>35</v>
      </c>
      <c r="G1282" s="1" t="s">
        <v>15</v>
      </c>
      <c r="H1282" s="1" t="s">
        <v>3293</v>
      </c>
      <c r="I1282" s="1" t="s">
        <v>3079</v>
      </c>
      <c r="J1282" s="1" t="s">
        <v>3080</v>
      </c>
      <c r="K1282" s="1" t="s">
        <v>18</v>
      </c>
      <c r="L1282" s="1" t="s">
        <v>19</v>
      </c>
      <c r="M1282" t="s">
        <v>3930</v>
      </c>
      <c r="N1282" t="s">
        <v>3931</v>
      </c>
      <c r="O1282" t="s">
        <v>3933</v>
      </c>
      <c r="P1282">
        <v>2</v>
      </c>
      <c r="Q1282">
        <v>3</v>
      </c>
      <c r="R1282">
        <v>9</v>
      </c>
      <c r="S1282">
        <v>0</v>
      </c>
      <c r="T1282">
        <v>50000</v>
      </c>
      <c r="U1282">
        <v>70000</v>
      </c>
    </row>
    <row r="1283" spans="1:21" ht="15.75" thickBot="1" x14ac:dyDescent="0.3">
      <c r="A1283" s="1" t="s">
        <v>3503</v>
      </c>
      <c r="B1283" s="1" t="s">
        <v>882</v>
      </c>
      <c r="C1283" s="6">
        <v>6371010409780000</v>
      </c>
      <c r="D1283" s="1" t="s">
        <v>3504</v>
      </c>
      <c r="E1283" s="6">
        <v>85386157778</v>
      </c>
      <c r="F1283" s="2" t="s">
        <v>35</v>
      </c>
      <c r="G1283" s="1" t="s">
        <v>15</v>
      </c>
      <c r="H1283" s="1" t="s">
        <v>1541</v>
      </c>
      <c r="I1283" s="1" t="s">
        <v>3079</v>
      </c>
      <c r="J1283" s="1" t="s">
        <v>3080</v>
      </c>
      <c r="K1283" s="1" t="s">
        <v>18</v>
      </c>
      <c r="L1283" s="1" t="s">
        <v>19</v>
      </c>
      <c r="M1283" t="s">
        <v>3930</v>
      </c>
      <c r="N1283" t="s">
        <v>3931</v>
      </c>
      <c r="O1283" t="s">
        <v>3933</v>
      </c>
      <c r="P1283">
        <v>2</v>
      </c>
      <c r="Q1283">
        <v>3</v>
      </c>
      <c r="R1283">
        <v>9</v>
      </c>
      <c r="S1283">
        <v>0</v>
      </c>
      <c r="T1283">
        <v>50000</v>
      </c>
      <c r="U1283">
        <v>70000</v>
      </c>
    </row>
    <row r="1284" spans="1:21" ht="15.75" thickBot="1" x14ac:dyDescent="0.3">
      <c r="A1284" s="1" t="s">
        <v>3505</v>
      </c>
      <c r="B1284" s="1" t="s">
        <v>3506</v>
      </c>
      <c r="C1284" s="6">
        <v>6371014206920010</v>
      </c>
      <c r="D1284" s="1" t="s">
        <v>3507</v>
      </c>
      <c r="E1284" s="6">
        <v>89678465527</v>
      </c>
      <c r="F1284" s="2" t="s">
        <v>35</v>
      </c>
      <c r="G1284" s="1" t="s">
        <v>15</v>
      </c>
      <c r="H1284" s="1">
        <v>37</v>
      </c>
      <c r="I1284" s="1" t="s">
        <v>3079</v>
      </c>
      <c r="J1284" s="1" t="s">
        <v>3080</v>
      </c>
      <c r="K1284" s="1" t="s">
        <v>18</v>
      </c>
      <c r="L1284" s="1" t="s">
        <v>19</v>
      </c>
      <c r="M1284" t="s">
        <v>3930</v>
      </c>
      <c r="N1284" t="s">
        <v>3931</v>
      </c>
      <c r="O1284" t="s">
        <v>3933</v>
      </c>
      <c r="P1284">
        <v>2</v>
      </c>
      <c r="Q1284">
        <v>3</v>
      </c>
      <c r="R1284">
        <v>9</v>
      </c>
      <c r="S1284">
        <v>0</v>
      </c>
      <c r="T1284">
        <v>50000</v>
      </c>
      <c r="U1284">
        <v>70000</v>
      </c>
    </row>
    <row r="1285" spans="1:21" ht="15.75" thickBot="1" x14ac:dyDescent="0.3">
      <c r="A1285" s="1" t="s">
        <v>3508</v>
      </c>
      <c r="B1285" s="1" t="s">
        <v>1489</v>
      </c>
      <c r="C1285" s="6">
        <v>6371024303980010</v>
      </c>
      <c r="D1285" s="1" t="s">
        <v>3509</v>
      </c>
      <c r="E1285" s="6">
        <v>89692109084</v>
      </c>
      <c r="F1285" s="2" t="s">
        <v>35</v>
      </c>
      <c r="G1285" s="1" t="s">
        <v>15</v>
      </c>
      <c r="H1285" s="1">
        <v>25</v>
      </c>
      <c r="I1285" s="1" t="s">
        <v>3079</v>
      </c>
      <c r="J1285" s="1" t="s">
        <v>3080</v>
      </c>
      <c r="K1285" s="1" t="s">
        <v>18</v>
      </c>
      <c r="L1285" s="1" t="s">
        <v>19</v>
      </c>
      <c r="M1285" t="s">
        <v>3930</v>
      </c>
      <c r="N1285" t="s">
        <v>3931</v>
      </c>
      <c r="O1285" t="s">
        <v>3933</v>
      </c>
      <c r="P1285">
        <v>2</v>
      </c>
      <c r="Q1285">
        <v>3</v>
      </c>
      <c r="R1285">
        <v>9</v>
      </c>
      <c r="S1285">
        <v>0</v>
      </c>
      <c r="T1285">
        <v>50000</v>
      </c>
      <c r="U1285">
        <v>70000</v>
      </c>
    </row>
    <row r="1286" spans="1:21" ht="15.75" thickBot="1" x14ac:dyDescent="0.3">
      <c r="A1286" s="1" t="s">
        <v>3510</v>
      </c>
      <c r="B1286" s="1" t="s">
        <v>3511</v>
      </c>
      <c r="C1286" s="6">
        <v>6371024502010010</v>
      </c>
      <c r="D1286" s="1" t="s">
        <v>3512</v>
      </c>
      <c r="E1286" s="6">
        <v>85247080670</v>
      </c>
      <c r="F1286" s="2" t="s">
        <v>23</v>
      </c>
      <c r="G1286" s="1" t="s">
        <v>15</v>
      </c>
      <c r="H1286" s="1" t="s">
        <v>2350</v>
      </c>
      <c r="I1286" s="1" t="s">
        <v>3079</v>
      </c>
      <c r="J1286" s="1" t="s">
        <v>3080</v>
      </c>
      <c r="K1286" s="1" t="s">
        <v>18</v>
      </c>
      <c r="L1286" s="1" t="s">
        <v>19</v>
      </c>
      <c r="M1286" t="s">
        <v>3930</v>
      </c>
      <c r="N1286" t="s">
        <v>3931</v>
      </c>
      <c r="O1286" t="s">
        <v>3933</v>
      </c>
      <c r="P1286">
        <v>2</v>
      </c>
      <c r="Q1286">
        <v>3</v>
      </c>
      <c r="R1286">
        <v>9</v>
      </c>
      <c r="S1286">
        <v>0</v>
      </c>
      <c r="T1286">
        <v>50000</v>
      </c>
      <c r="U1286">
        <v>70000</v>
      </c>
    </row>
    <row r="1287" spans="1:21" ht="15.75" thickBot="1" x14ac:dyDescent="0.3">
      <c r="A1287" s="1" t="s">
        <v>3513</v>
      </c>
      <c r="B1287" s="1" t="s">
        <v>3511</v>
      </c>
      <c r="C1287" s="6">
        <v>6371024502010010</v>
      </c>
      <c r="D1287" s="1" t="s">
        <v>3514</v>
      </c>
      <c r="E1287" s="6">
        <v>85247080670</v>
      </c>
      <c r="F1287" s="2" t="s">
        <v>23</v>
      </c>
      <c r="G1287" s="1" t="s">
        <v>15</v>
      </c>
      <c r="H1287" s="1" t="s">
        <v>1686</v>
      </c>
      <c r="I1287" s="1" t="s">
        <v>3079</v>
      </c>
      <c r="J1287" s="1" t="s">
        <v>3080</v>
      </c>
      <c r="K1287" s="1" t="s">
        <v>18</v>
      </c>
      <c r="L1287" s="1" t="s">
        <v>19</v>
      </c>
      <c r="M1287" t="s">
        <v>3930</v>
      </c>
      <c r="N1287" t="s">
        <v>3931</v>
      </c>
      <c r="O1287" t="s">
        <v>3933</v>
      </c>
      <c r="P1287">
        <v>2</v>
      </c>
      <c r="Q1287">
        <v>3</v>
      </c>
      <c r="R1287">
        <v>9</v>
      </c>
      <c r="S1287">
        <v>0</v>
      </c>
      <c r="T1287">
        <v>50000</v>
      </c>
      <c r="U1287">
        <v>70000</v>
      </c>
    </row>
    <row r="1288" spans="1:21" ht="15.75" thickBot="1" x14ac:dyDescent="0.3">
      <c r="A1288" s="1" t="s">
        <v>3515</v>
      </c>
      <c r="B1288" s="1" t="s">
        <v>3516</v>
      </c>
      <c r="C1288" s="6">
        <v>6371010709750010</v>
      </c>
      <c r="D1288" s="1" t="s">
        <v>3517</v>
      </c>
      <c r="E1288" s="6">
        <v>85389720438</v>
      </c>
      <c r="F1288" s="2" t="s">
        <v>35</v>
      </c>
      <c r="G1288" s="1" t="s">
        <v>15</v>
      </c>
      <c r="H1288" s="1" t="s">
        <v>3518</v>
      </c>
      <c r="I1288" s="1" t="s">
        <v>3079</v>
      </c>
      <c r="J1288" s="1" t="s">
        <v>3080</v>
      </c>
      <c r="K1288" s="1" t="s">
        <v>18</v>
      </c>
      <c r="L1288" s="1" t="s">
        <v>19</v>
      </c>
      <c r="M1288" t="s">
        <v>3930</v>
      </c>
      <c r="N1288" t="s">
        <v>3931</v>
      </c>
      <c r="O1288" t="s">
        <v>3933</v>
      </c>
      <c r="P1288">
        <v>2</v>
      </c>
      <c r="Q1288">
        <v>3</v>
      </c>
      <c r="R1288">
        <v>9</v>
      </c>
      <c r="S1288">
        <v>0</v>
      </c>
      <c r="T1288">
        <v>50000</v>
      </c>
      <c r="U1288">
        <v>70000</v>
      </c>
    </row>
    <row r="1289" spans="1:21" ht="15.75" thickBot="1" x14ac:dyDescent="0.3">
      <c r="A1289" s="1" t="s">
        <v>3519</v>
      </c>
      <c r="B1289" s="1" t="s">
        <v>3520</v>
      </c>
      <c r="C1289" s="6">
        <v>6371052512820010</v>
      </c>
      <c r="D1289" s="1" t="s">
        <v>3521</v>
      </c>
      <c r="E1289" s="6">
        <v>81214887800</v>
      </c>
      <c r="F1289" s="2" t="s">
        <v>23</v>
      </c>
      <c r="G1289" s="1" t="s">
        <v>15</v>
      </c>
      <c r="H1289" s="1" t="s">
        <v>3477</v>
      </c>
      <c r="I1289" s="1" t="s">
        <v>3079</v>
      </c>
      <c r="J1289" s="1" t="s">
        <v>3080</v>
      </c>
      <c r="K1289" s="1" t="s">
        <v>18</v>
      </c>
      <c r="L1289" s="1" t="s">
        <v>19</v>
      </c>
      <c r="M1289" t="s">
        <v>3930</v>
      </c>
      <c r="N1289" t="s">
        <v>3931</v>
      </c>
      <c r="O1289" t="s">
        <v>3933</v>
      </c>
      <c r="P1289">
        <v>2</v>
      </c>
      <c r="Q1289">
        <v>3</v>
      </c>
      <c r="R1289">
        <v>9</v>
      </c>
      <c r="S1289">
        <v>0</v>
      </c>
      <c r="T1289">
        <v>50000</v>
      </c>
      <c r="U1289">
        <v>70000</v>
      </c>
    </row>
    <row r="1290" spans="1:21" ht="15.75" thickBot="1" x14ac:dyDescent="0.3">
      <c r="A1290" s="1" t="s">
        <v>3522</v>
      </c>
      <c r="B1290" s="1" t="s">
        <v>3523</v>
      </c>
      <c r="C1290" s="6">
        <v>6371052512820010</v>
      </c>
      <c r="D1290" s="1" t="s">
        <v>3524</v>
      </c>
      <c r="E1290" s="6">
        <v>81214887800</v>
      </c>
      <c r="F1290" s="2" t="s">
        <v>23</v>
      </c>
      <c r="G1290" s="1" t="s">
        <v>15</v>
      </c>
      <c r="H1290" s="1" t="s">
        <v>3333</v>
      </c>
      <c r="I1290" s="1" t="s">
        <v>3079</v>
      </c>
      <c r="J1290" s="1" t="s">
        <v>3080</v>
      </c>
      <c r="K1290" s="1" t="s">
        <v>18</v>
      </c>
      <c r="L1290" s="1" t="s">
        <v>19</v>
      </c>
      <c r="M1290" t="s">
        <v>3930</v>
      </c>
      <c r="N1290" t="s">
        <v>3931</v>
      </c>
      <c r="O1290" t="s">
        <v>3933</v>
      </c>
      <c r="P1290">
        <v>2</v>
      </c>
      <c r="Q1290">
        <v>3</v>
      </c>
      <c r="R1290">
        <v>9</v>
      </c>
      <c r="S1290">
        <v>0</v>
      </c>
      <c r="T1290">
        <v>50000</v>
      </c>
      <c r="U1290">
        <v>70000</v>
      </c>
    </row>
    <row r="1291" spans="1:21" ht="15.75" thickBot="1" x14ac:dyDescent="0.3">
      <c r="A1291" s="1" t="s">
        <v>3525</v>
      </c>
      <c r="B1291" s="1" t="s">
        <v>2906</v>
      </c>
      <c r="C1291" s="6">
        <v>6371024509670000</v>
      </c>
      <c r="D1291" s="1" t="s">
        <v>3526</v>
      </c>
      <c r="E1291" s="6">
        <v>82150555222</v>
      </c>
      <c r="F1291" s="2" t="s">
        <v>23</v>
      </c>
      <c r="G1291" s="1" t="s">
        <v>15</v>
      </c>
      <c r="H1291" s="1" t="s">
        <v>3527</v>
      </c>
      <c r="I1291" s="1" t="s">
        <v>3079</v>
      </c>
      <c r="J1291" s="1" t="s">
        <v>3080</v>
      </c>
      <c r="K1291" s="1" t="s">
        <v>18</v>
      </c>
      <c r="L1291" s="1" t="s">
        <v>19</v>
      </c>
      <c r="M1291" t="s">
        <v>3930</v>
      </c>
      <c r="N1291" t="s">
        <v>3931</v>
      </c>
      <c r="O1291" t="s">
        <v>3933</v>
      </c>
      <c r="P1291">
        <v>2</v>
      </c>
      <c r="Q1291">
        <v>3</v>
      </c>
      <c r="R1291">
        <v>9</v>
      </c>
      <c r="S1291">
        <v>0</v>
      </c>
      <c r="T1291">
        <v>50000</v>
      </c>
      <c r="U1291">
        <v>70000</v>
      </c>
    </row>
    <row r="1292" spans="1:21" ht="15.75" thickBot="1" x14ac:dyDescent="0.3">
      <c r="A1292" s="1" t="s">
        <v>3528</v>
      </c>
      <c r="B1292" s="1" t="s">
        <v>2906</v>
      </c>
      <c r="C1292" s="6">
        <v>6371024509670000</v>
      </c>
      <c r="D1292" s="1" t="s">
        <v>3529</v>
      </c>
      <c r="E1292" s="6">
        <v>82150555222</v>
      </c>
      <c r="F1292" s="2" t="s">
        <v>23</v>
      </c>
      <c r="G1292" s="1" t="s">
        <v>15</v>
      </c>
      <c r="H1292" s="3">
        <v>0.29166666666666669</v>
      </c>
      <c r="I1292" s="1" t="s">
        <v>3079</v>
      </c>
      <c r="J1292" s="1" t="s">
        <v>3080</v>
      </c>
      <c r="K1292" s="1" t="s">
        <v>18</v>
      </c>
      <c r="L1292" s="1" t="s">
        <v>19</v>
      </c>
      <c r="M1292" t="s">
        <v>3930</v>
      </c>
      <c r="N1292" t="s">
        <v>3931</v>
      </c>
      <c r="O1292" t="s">
        <v>3933</v>
      </c>
      <c r="P1292">
        <v>2</v>
      </c>
      <c r="Q1292">
        <v>3</v>
      </c>
      <c r="R1292">
        <v>9</v>
      </c>
      <c r="S1292">
        <v>0</v>
      </c>
      <c r="T1292">
        <v>50000</v>
      </c>
      <c r="U1292">
        <v>70000</v>
      </c>
    </row>
    <row r="1293" spans="1:21" ht="15.75" thickBot="1" x14ac:dyDescent="0.3">
      <c r="A1293" s="1" t="s">
        <v>3530</v>
      </c>
      <c r="B1293" s="1" t="s">
        <v>3531</v>
      </c>
      <c r="C1293" s="6">
        <v>6303044107810280</v>
      </c>
      <c r="D1293" s="1" t="s">
        <v>3532</v>
      </c>
      <c r="E1293" s="6">
        <v>85250584127</v>
      </c>
      <c r="F1293" s="2" t="s">
        <v>23</v>
      </c>
      <c r="G1293" s="1" t="s">
        <v>15</v>
      </c>
      <c r="H1293" s="1" t="s">
        <v>1992</v>
      </c>
      <c r="I1293" s="1" t="s">
        <v>3079</v>
      </c>
      <c r="J1293" s="1" t="s">
        <v>3080</v>
      </c>
      <c r="K1293" s="1" t="s">
        <v>18</v>
      </c>
      <c r="L1293" s="1" t="s">
        <v>19</v>
      </c>
      <c r="M1293" t="s">
        <v>3930</v>
      </c>
      <c r="N1293" t="s">
        <v>3931</v>
      </c>
      <c r="O1293" t="s">
        <v>3933</v>
      </c>
      <c r="P1293">
        <v>2</v>
      </c>
      <c r="Q1293">
        <v>3</v>
      </c>
      <c r="R1293">
        <v>9</v>
      </c>
      <c r="S1293">
        <v>0</v>
      </c>
      <c r="T1293">
        <v>50000</v>
      </c>
      <c r="U1293">
        <v>70000</v>
      </c>
    </row>
    <row r="1294" spans="1:21" ht="15.75" thickBot="1" x14ac:dyDescent="0.3">
      <c r="A1294" s="1" t="s">
        <v>3533</v>
      </c>
      <c r="B1294" s="1" t="s">
        <v>3531</v>
      </c>
      <c r="C1294" s="6">
        <v>6303044107810280</v>
      </c>
      <c r="D1294" s="1" t="s">
        <v>3534</v>
      </c>
      <c r="E1294" s="6">
        <v>85250584127</v>
      </c>
      <c r="F1294" s="2" t="s">
        <v>23</v>
      </c>
      <c r="G1294" s="1" t="s">
        <v>15</v>
      </c>
      <c r="H1294" s="3">
        <v>0.33333333333333331</v>
      </c>
      <c r="I1294" s="1" t="s">
        <v>3079</v>
      </c>
      <c r="J1294" s="1" t="s">
        <v>3080</v>
      </c>
      <c r="K1294" s="1" t="s">
        <v>18</v>
      </c>
      <c r="L1294" s="1" t="s">
        <v>19</v>
      </c>
      <c r="M1294" t="s">
        <v>3930</v>
      </c>
      <c r="N1294" t="s">
        <v>3931</v>
      </c>
      <c r="O1294" t="s">
        <v>3933</v>
      </c>
      <c r="P1294">
        <v>2</v>
      </c>
      <c r="Q1294">
        <v>3</v>
      </c>
      <c r="R1294">
        <v>9</v>
      </c>
      <c r="S1294">
        <v>0</v>
      </c>
      <c r="T1294">
        <v>50000</v>
      </c>
      <c r="U1294">
        <v>70000</v>
      </c>
    </row>
    <row r="1295" spans="1:21" ht="15.75" thickBot="1" x14ac:dyDescent="0.3">
      <c r="A1295" s="1" t="s">
        <v>3535</v>
      </c>
      <c r="B1295" s="1" t="s">
        <v>3536</v>
      </c>
      <c r="C1295" s="6">
        <v>6371021710830010</v>
      </c>
      <c r="D1295" s="1" t="s">
        <v>2607</v>
      </c>
      <c r="E1295" s="6">
        <v>85820224067</v>
      </c>
      <c r="F1295" s="2" t="s">
        <v>23</v>
      </c>
      <c r="G1295" s="1" t="s">
        <v>15</v>
      </c>
      <c r="H1295" s="1" t="s">
        <v>629</v>
      </c>
      <c r="I1295" s="1" t="s">
        <v>3079</v>
      </c>
      <c r="J1295" s="1" t="s">
        <v>3080</v>
      </c>
      <c r="K1295" s="1" t="s">
        <v>18</v>
      </c>
      <c r="L1295" s="1" t="s">
        <v>19</v>
      </c>
      <c r="M1295" t="s">
        <v>3930</v>
      </c>
      <c r="N1295" t="s">
        <v>3931</v>
      </c>
      <c r="O1295" t="s">
        <v>3933</v>
      </c>
      <c r="P1295">
        <v>2</v>
      </c>
      <c r="Q1295">
        <v>3</v>
      </c>
      <c r="R1295">
        <v>9</v>
      </c>
      <c r="S1295">
        <v>0</v>
      </c>
      <c r="T1295">
        <v>50000</v>
      </c>
      <c r="U1295">
        <v>70000</v>
      </c>
    </row>
    <row r="1296" spans="1:21" ht="15.75" thickBot="1" x14ac:dyDescent="0.3">
      <c r="A1296" s="1" t="s">
        <v>3537</v>
      </c>
      <c r="B1296" s="1" t="s">
        <v>3538</v>
      </c>
      <c r="C1296" s="6">
        <v>6371045704620010</v>
      </c>
      <c r="D1296" s="1" t="s">
        <v>3539</v>
      </c>
      <c r="E1296" s="6">
        <v>89524625884</v>
      </c>
      <c r="F1296" s="2" t="s">
        <v>23</v>
      </c>
      <c r="G1296" s="1" t="s">
        <v>15</v>
      </c>
      <c r="H1296" s="1" t="s">
        <v>1379</v>
      </c>
      <c r="I1296" s="1" t="s">
        <v>3079</v>
      </c>
      <c r="J1296" s="1" t="s">
        <v>3080</v>
      </c>
      <c r="K1296" s="1" t="s">
        <v>18</v>
      </c>
      <c r="L1296" s="1" t="s">
        <v>19</v>
      </c>
      <c r="M1296" t="s">
        <v>3930</v>
      </c>
      <c r="N1296" t="s">
        <v>3931</v>
      </c>
      <c r="O1296" t="s">
        <v>3933</v>
      </c>
      <c r="P1296">
        <v>2</v>
      </c>
      <c r="Q1296">
        <v>3</v>
      </c>
      <c r="R1296">
        <v>9</v>
      </c>
      <c r="S1296">
        <v>0</v>
      </c>
      <c r="T1296">
        <v>50000</v>
      </c>
      <c r="U1296">
        <v>70000</v>
      </c>
    </row>
    <row r="1297" spans="1:21" ht="15.75" thickBot="1" x14ac:dyDescent="0.3">
      <c r="A1297" s="1" t="s">
        <v>3540</v>
      </c>
      <c r="B1297" s="1" t="s">
        <v>2767</v>
      </c>
      <c r="C1297" s="6">
        <v>6371033008650000</v>
      </c>
      <c r="D1297" s="1" t="s">
        <v>3541</v>
      </c>
      <c r="E1297" s="6">
        <v>811519383</v>
      </c>
      <c r="F1297" s="2" t="s">
        <v>35</v>
      </c>
      <c r="G1297" s="1" t="s">
        <v>15</v>
      </c>
      <c r="H1297" s="1" t="s">
        <v>3542</v>
      </c>
      <c r="I1297" s="1" t="s">
        <v>3079</v>
      </c>
      <c r="J1297" s="1" t="s">
        <v>3080</v>
      </c>
      <c r="K1297" s="1" t="s">
        <v>18</v>
      </c>
      <c r="L1297" s="1" t="s">
        <v>19</v>
      </c>
      <c r="M1297" t="s">
        <v>3930</v>
      </c>
      <c r="N1297" t="s">
        <v>3931</v>
      </c>
      <c r="O1297" t="s">
        <v>3933</v>
      </c>
      <c r="P1297">
        <v>2</v>
      </c>
      <c r="Q1297">
        <v>3</v>
      </c>
      <c r="R1297">
        <v>9</v>
      </c>
      <c r="S1297">
        <v>0</v>
      </c>
      <c r="T1297">
        <v>50000</v>
      </c>
      <c r="U1297">
        <v>70000</v>
      </c>
    </row>
    <row r="1298" spans="1:21" ht="15.75" thickBot="1" x14ac:dyDescent="0.3">
      <c r="A1298" s="1" t="s">
        <v>3543</v>
      </c>
      <c r="B1298" s="1" t="s">
        <v>3544</v>
      </c>
      <c r="C1298" s="6">
        <v>6371055107900010</v>
      </c>
      <c r="D1298" s="1" t="s">
        <v>3545</v>
      </c>
      <c r="E1298" s="6">
        <v>8.78151E+16</v>
      </c>
      <c r="F1298" s="2" t="s">
        <v>23</v>
      </c>
      <c r="G1298" s="1" t="s">
        <v>2099</v>
      </c>
      <c r="H1298" s="1">
        <v>13</v>
      </c>
      <c r="I1298" s="1" t="s">
        <v>3079</v>
      </c>
      <c r="J1298" s="1" t="s">
        <v>3080</v>
      </c>
      <c r="K1298" s="1" t="s">
        <v>18</v>
      </c>
      <c r="L1298" s="1" t="s">
        <v>19</v>
      </c>
      <c r="M1298" t="s">
        <v>3930</v>
      </c>
      <c r="N1298" t="s">
        <v>3931</v>
      </c>
      <c r="O1298" t="s">
        <v>3933</v>
      </c>
      <c r="P1298">
        <v>2</v>
      </c>
      <c r="Q1298">
        <v>3</v>
      </c>
      <c r="R1298">
        <v>9</v>
      </c>
      <c r="S1298">
        <v>0</v>
      </c>
      <c r="T1298">
        <v>50000</v>
      </c>
      <c r="U1298">
        <v>70000</v>
      </c>
    </row>
    <row r="1299" spans="1:21" ht="15.75" thickBot="1" x14ac:dyDescent="0.3">
      <c r="A1299" s="1" t="s">
        <v>3546</v>
      </c>
      <c r="B1299" s="1" t="s">
        <v>3547</v>
      </c>
      <c r="C1299" s="6">
        <v>6371052411890000</v>
      </c>
      <c r="D1299" s="1" t="s">
        <v>3545</v>
      </c>
      <c r="E1299" s="6">
        <v>87815062577</v>
      </c>
      <c r="F1299" s="2" t="s">
        <v>23</v>
      </c>
      <c r="G1299" s="1" t="s">
        <v>2099</v>
      </c>
      <c r="H1299" s="1">
        <v>11</v>
      </c>
      <c r="I1299" s="1" t="s">
        <v>3079</v>
      </c>
      <c r="J1299" s="1" t="s">
        <v>3080</v>
      </c>
      <c r="K1299" s="1" t="s">
        <v>18</v>
      </c>
      <c r="L1299" s="1" t="s">
        <v>19</v>
      </c>
      <c r="M1299" t="s">
        <v>3930</v>
      </c>
      <c r="N1299" t="s">
        <v>3931</v>
      </c>
      <c r="O1299" t="s">
        <v>3933</v>
      </c>
      <c r="P1299">
        <v>2</v>
      </c>
      <c r="Q1299">
        <v>3</v>
      </c>
      <c r="R1299">
        <v>9</v>
      </c>
      <c r="S1299">
        <v>0</v>
      </c>
      <c r="T1299">
        <v>50000</v>
      </c>
      <c r="U1299">
        <v>70000</v>
      </c>
    </row>
    <row r="1300" spans="1:21" ht="15.75" thickBot="1" x14ac:dyDescent="0.3">
      <c r="A1300" s="1" t="s">
        <v>3548</v>
      </c>
      <c r="B1300" s="1" t="s">
        <v>3549</v>
      </c>
      <c r="C1300" s="6">
        <v>6371040507960010</v>
      </c>
      <c r="D1300" s="1" t="s">
        <v>3550</v>
      </c>
      <c r="E1300" s="6">
        <v>8.95621E+16</v>
      </c>
      <c r="F1300" s="2" t="s">
        <v>35</v>
      </c>
      <c r="G1300" s="1"/>
      <c r="H1300" s="1">
        <v>24</v>
      </c>
      <c r="I1300" s="1" t="s">
        <v>3079</v>
      </c>
      <c r="J1300" s="1" t="s">
        <v>3080</v>
      </c>
      <c r="K1300" s="1" t="s">
        <v>18</v>
      </c>
      <c r="L1300" s="1" t="s">
        <v>19</v>
      </c>
      <c r="M1300" t="s">
        <v>3930</v>
      </c>
      <c r="N1300" t="s">
        <v>3931</v>
      </c>
      <c r="O1300" t="s">
        <v>3933</v>
      </c>
      <c r="P1300">
        <v>2</v>
      </c>
      <c r="Q1300">
        <v>3</v>
      </c>
      <c r="R1300">
        <v>9</v>
      </c>
      <c r="S1300">
        <v>0</v>
      </c>
      <c r="T1300">
        <v>50000</v>
      </c>
      <c r="U1300">
        <v>70000</v>
      </c>
    </row>
    <row r="1301" spans="1:21" ht="15.75" thickBot="1" x14ac:dyDescent="0.3">
      <c r="A1301" s="1" t="s">
        <v>3551</v>
      </c>
      <c r="B1301" s="1" t="s">
        <v>3552</v>
      </c>
      <c r="C1301" s="6">
        <v>3404126404760000</v>
      </c>
      <c r="D1301" s="1" t="s">
        <v>3553</v>
      </c>
      <c r="E1301" s="6">
        <v>81151150958</v>
      </c>
      <c r="F1301" s="2" t="s">
        <v>23</v>
      </c>
      <c r="G1301" s="1" t="s">
        <v>28</v>
      </c>
      <c r="H1301" s="1">
        <v>21</v>
      </c>
      <c r="I1301" s="1" t="s">
        <v>3079</v>
      </c>
      <c r="J1301" s="1" t="s">
        <v>3080</v>
      </c>
      <c r="K1301" s="1" t="s">
        <v>18</v>
      </c>
      <c r="L1301" s="1" t="s">
        <v>19</v>
      </c>
      <c r="M1301" t="s">
        <v>3930</v>
      </c>
      <c r="N1301" t="s">
        <v>3931</v>
      </c>
      <c r="O1301" t="s">
        <v>3933</v>
      </c>
      <c r="P1301">
        <v>2</v>
      </c>
      <c r="Q1301">
        <v>3</v>
      </c>
      <c r="R1301">
        <v>9</v>
      </c>
      <c r="S1301">
        <v>0</v>
      </c>
      <c r="T1301">
        <v>50000</v>
      </c>
      <c r="U1301">
        <v>70000</v>
      </c>
    </row>
    <row r="1302" spans="1:21" ht="15.75" thickBot="1" x14ac:dyDescent="0.3">
      <c r="A1302" s="1" t="s">
        <v>3554</v>
      </c>
      <c r="B1302" s="1" t="s">
        <v>3189</v>
      </c>
      <c r="C1302" s="6">
        <v>6371020808480010</v>
      </c>
      <c r="D1302" s="1" t="s">
        <v>3555</v>
      </c>
      <c r="E1302" s="6">
        <v>8125103239</v>
      </c>
      <c r="F1302" s="2" t="s">
        <v>35</v>
      </c>
      <c r="G1302" s="1" t="s">
        <v>15</v>
      </c>
      <c r="H1302" s="1">
        <v>53</v>
      </c>
      <c r="I1302" s="1" t="s">
        <v>3079</v>
      </c>
      <c r="J1302" s="1" t="s">
        <v>3080</v>
      </c>
      <c r="K1302" s="1" t="s">
        <v>18</v>
      </c>
      <c r="L1302" s="1" t="s">
        <v>19</v>
      </c>
      <c r="M1302" t="s">
        <v>3930</v>
      </c>
      <c r="N1302" t="s">
        <v>3931</v>
      </c>
      <c r="O1302" t="s">
        <v>3933</v>
      </c>
      <c r="P1302">
        <v>2</v>
      </c>
      <c r="Q1302">
        <v>3</v>
      </c>
      <c r="R1302">
        <v>9</v>
      </c>
      <c r="S1302">
        <v>0</v>
      </c>
      <c r="T1302">
        <v>50000</v>
      </c>
      <c r="U1302">
        <v>70000</v>
      </c>
    </row>
    <row r="1303" spans="1:21" ht="15.75" thickBot="1" x14ac:dyDescent="0.3">
      <c r="A1303" s="1" t="s">
        <v>3556</v>
      </c>
      <c r="B1303" s="1" t="s">
        <v>3557</v>
      </c>
      <c r="C1303" s="6">
        <v>6371025309750000</v>
      </c>
      <c r="D1303" s="1" t="s">
        <v>3558</v>
      </c>
      <c r="E1303" s="6">
        <v>85348452436</v>
      </c>
      <c r="F1303" s="2" t="s">
        <v>35</v>
      </c>
      <c r="G1303" s="1" t="s">
        <v>15</v>
      </c>
      <c r="H1303" s="1" t="s">
        <v>3559</v>
      </c>
      <c r="I1303" s="1" t="s">
        <v>3560</v>
      </c>
      <c r="J1303" s="1" t="s">
        <v>3080</v>
      </c>
      <c r="K1303" s="1" t="s">
        <v>18</v>
      </c>
      <c r="L1303" s="1" t="s">
        <v>19</v>
      </c>
      <c r="M1303" t="s">
        <v>3930</v>
      </c>
      <c r="N1303" t="s">
        <v>3931</v>
      </c>
      <c r="O1303">
        <v>2</v>
      </c>
      <c r="P1303" t="s">
        <v>3933</v>
      </c>
      <c r="Q1303">
        <v>3</v>
      </c>
      <c r="R1303">
        <v>9</v>
      </c>
      <c r="S1303">
        <v>0</v>
      </c>
      <c r="T1303">
        <v>50000</v>
      </c>
      <c r="U1303">
        <v>70000</v>
      </c>
    </row>
    <row r="1304" spans="1:21" ht="15.75" thickBot="1" x14ac:dyDescent="0.3">
      <c r="A1304" s="1" t="s">
        <v>3561</v>
      </c>
      <c r="B1304" s="1" t="s">
        <v>3562</v>
      </c>
      <c r="C1304" s="6">
        <v>6371024506550000</v>
      </c>
      <c r="D1304" s="1" t="s">
        <v>3563</v>
      </c>
      <c r="E1304" s="6">
        <v>85299764672</v>
      </c>
      <c r="F1304" s="2" t="s">
        <v>35</v>
      </c>
      <c r="G1304" s="1" t="s">
        <v>15</v>
      </c>
      <c r="H1304" s="1" t="s">
        <v>3564</v>
      </c>
      <c r="I1304" s="1" t="s">
        <v>3560</v>
      </c>
      <c r="J1304" s="1" t="s">
        <v>3080</v>
      </c>
      <c r="K1304" s="1" t="s">
        <v>18</v>
      </c>
      <c r="L1304" s="1" t="s">
        <v>19</v>
      </c>
      <c r="M1304" t="s">
        <v>3930</v>
      </c>
      <c r="N1304" t="s">
        <v>3931</v>
      </c>
      <c r="O1304">
        <v>2</v>
      </c>
      <c r="P1304" t="s">
        <v>3933</v>
      </c>
      <c r="Q1304">
        <v>3</v>
      </c>
      <c r="R1304">
        <v>9</v>
      </c>
      <c r="S1304">
        <v>0</v>
      </c>
      <c r="T1304">
        <v>50000</v>
      </c>
      <c r="U1304">
        <v>70000</v>
      </c>
    </row>
    <row r="1305" spans="1:21" ht="15.75" thickBot="1" x14ac:dyDescent="0.3">
      <c r="A1305" s="1" t="s">
        <v>3565</v>
      </c>
      <c r="B1305" s="1" t="s">
        <v>3566</v>
      </c>
      <c r="C1305" s="6">
        <v>6371041608710010</v>
      </c>
      <c r="D1305" s="1" t="s">
        <v>3567</v>
      </c>
      <c r="E1305" s="6">
        <v>85248731948</v>
      </c>
      <c r="F1305" s="2" t="s">
        <v>35</v>
      </c>
      <c r="G1305" s="1" t="s">
        <v>15</v>
      </c>
      <c r="H1305" s="1">
        <v>44</v>
      </c>
      <c r="I1305" s="1" t="s">
        <v>3560</v>
      </c>
      <c r="J1305" s="1" t="s">
        <v>3080</v>
      </c>
      <c r="K1305" s="1" t="s">
        <v>18</v>
      </c>
      <c r="L1305" s="1" t="s">
        <v>19</v>
      </c>
      <c r="M1305" t="s">
        <v>3930</v>
      </c>
      <c r="N1305" t="s">
        <v>3931</v>
      </c>
      <c r="O1305">
        <v>2</v>
      </c>
      <c r="P1305" t="s">
        <v>3933</v>
      </c>
      <c r="Q1305">
        <v>3</v>
      </c>
      <c r="R1305">
        <v>9</v>
      </c>
      <c r="S1305">
        <v>0</v>
      </c>
      <c r="T1305">
        <v>50000</v>
      </c>
      <c r="U1305">
        <v>70000</v>
      </c>
    </row>
    <row r="1306" spans="1:21" ht="15.75" thickBot="1" x14ac:dyDescent="0.3">
      <c r="A1306" s="1" t="s">
        <v>3568</v>
      </c>
      <c r="B1306" s="1" t="s">
        <v>3569</v>
      </c>
      <c r="C1306" s="6">
        <v>6371020508720000</v>
      </c>
      <c r="D1306" s="1" t="s">
        <v>2157</v>
      </c>
      <c r="E1306" s="6">
        <v>811513716</v>
      </c>
      <c r="F1306" s="2" t="s">
        <v>23</v>
      </c>
      <c r="G1306" s="1" t="s">
        <v>2099</v>
      </c>
      <c r="H1306" s="1">
        <v>5</v>
      </c>
      <c r="I1306" s="1" t="s">
        <v>3560</v>
      </c>
      <c r="J1306" s="1" t="s">
        <v>3080</v>
      </c>
      <c r="K1306" s="1" t="s">
        <v>18</v>
      </c>
      <c r="L1306" s="1" t="s">
        <v>19</v>
      </c>
      <c r="M1306" t="s">
        <v>3930</v>
      </c>
      <c r="N1306" t="s">
        <v>3931</v>
      </c>
      <c r="O1306">
        <v>2</v>
      </c>
      <c r="P1306" t="s">
        <v>3933</v>
      </c>
      <c r="Q1306">
        <v>3</v>
      </c>
      <c r="R1306">
        <v>9</v>
      </c>
      <c r="S1306">
        <v>0</v>
      </c>
      <c r="T1306">
        <v>50000</v>
      </c>
      <c r="U1306">
        <v>70000</v>
      </c>
    </row>
    <row r="1307" spans="1:21" ht="15.75" thickBot="1" x14ac:dyDescent="0.3">
      <c r="A1307" s="1" t="s">
        <v>3570</v>
      </c>
      <c r="B1307" s="1" t="s">
        <v>3569</v>
      </c>
      <c r="C1307" s="6">
        <v>6371020508720000</v>
      </c>
      <c r="D1307" s="1" t="s">
        <v>2157</v>
      </c>
      <c r="E1307" s="6">
        <v>811513716</v>
      </c>
      <c r="F1307" s="2" t="s">
        <v>23</v>
      </c>
      <c r="G1307" s="1" t="s">
        <v>2099</v>
      </c>
      <c r="H1307" s="1">
        <v>4</v>
      </c>
      <c r="I1307" s="1" t="s">
        <v>3560</v>
      </c>
      <c r="J1307" s="1" t="s">
        <v>3080</v>
      </c>
      <c r="K1307" s="1" t="s">
        <v>18</v>
      </c>
      <c r="L1307" s="1" t="s">
        <v>19</v>
      </c>
      <c r="M1307" t="s">
        <v>3930</v>
      </c>
      <c r="N1307" t="s">
        <v>3931</v>
      </c>
      <c r="O1307">
        <v>2</v>
      </c>
      <c r="P1307" t="s">
        <v>3933</v>
      </c>
      <c r="Q1307">
        <v>3</v>
      </c>
      <c r="R1307">
        <v>9</v>
      </c>
      <c r="S1307">
        <v>0</v>
      </c>
      <c r="T1307">
        <v>50000</v>
      </c>
      <c r="U1307">
        <v>70000</v>
      </c>
    </row>
    <row r="1308" spans="1:21" ht="15.75" thickBot="1" x14ac:dyDescent="0.3">
      <c r="A1308" s="1" t="s">
        <v>3571</v>
      </c>
      <c r="B1308" s="1" t="s">
        <v>3569</v>
      </c>
      <c r="C1308" s="6">
        <v>6371020508720000</v>
      </c>
      <c r="D1308" s="1" t="s">
        <v>2157</v>
      </c>
      <c r="E1308" s="6">
        <v>811513716</v>
      </c>
      <c r="F1308" s="2" t="s">
        <v>23</v>
      </c>
      <c r="G1308" s="1" t="s">
        <v>2099</v>
      </c>
      <c r="H1308" s="1">
        <v>6</v>
      </c>
      <c r="I1308" s="1" t="s">
        <v>3560</v>
      </c>
      <c r="J1308" s="1" t="s">
        <v>3080</v>
      </c>
      <c r="K1308" s="1" t="s">
        <v>18</v>
      </c>
      <c r="L1308" s="1" t="s">
        <v>19</v>
      </c>
      <c r="M1308" t="s">
        <v>3930</v>
      </c>
      <c r="N1308" t="s">
        <v>3931</v>
      </c>
      <c r="O1308">
        <v>2</v>
      </c>
      <c r="P1308" t="s">
        <v>3933</v>
      </c>
      <c r="Q1308">
        <v>3</v>
      </c>
      <c r="R1308">
        <v>9</v>
      </c>
      <c r="S1308">
        <v>0</v>
      </c>
      <c r="T1308">
        <v>50000</v>
      </c>
      <c r="U1308">
        <v>70000</v>
      </c>
    </row>
    <row r="1309" spans="1:21" ht="15.75" thickBot="1" x14ac:dyDescent="0.3">
      <c r="A1309" s="1" t="s">
        <v>3572</v>
      </c>
      <c r="B1309" s="1" t="s">
        <v>2306</v>
      </c>
      <c r="C1309" s="6">
        <v>6371020106740010</v>
      </c>
      <c r="D1309" s="1" t="s">
        <v>3082</v>
      </c>
      <c r="E1309" s="6">
        <v>85248662365</v>
      </c>
      <c r="F1309" s="2" t="s">
        <v>23</v>
      </c>
      <c r="G1309" s="1" t="s">
        <v>28</v>
      </c>
      <c r="H1309" s="1">
        <v>66</v>
      </c>
      <c r="I1309" s="1" t="s">
        <v>3573</v>
      </c>
      <c r="J1309" s="1" t="s">
        <v>3080</v>
      </c>
      <c r="K1309" s="1" t="s">
        <v>18</v>
      </c>
      <c r="L1309" s="1" t="s">
        <v>19</v>
      </c>
      <c r="M1309" t="s">
        <v>3930</v>
      </c>
      <c r="N1309" t="s">
        <v>3931</v>
      </c>
      <c r="O1309">
        <v>2</v>
      </c>
      <c r="P1309">
        <v>2</v>
      </c>
      <c r="Q1309">
        <v>3</v>
      </c>
      <c r="R1309">
        <v>12</v>
      </c>
      <c r="S1309">
        <v>0</v>
      </c>
      <c r="T1309">
        <v>50000</v>
      </c>
      <c r="U1309">
        <v>70000</v>
      </c>
    </row>
    <row r="1310" spans="1:21" ht="15.75" thickBot="1" x14ac:dyDescent="0.3">
      <c r="A1310" s="1" t="s">
        <v>3574</v>
      </c>
      <c r="B1310" s="1" t="s">
        <v>3575</v>
      </c>
      <c r="C1310" s="6">
        <v>6371021501790010</v>
      </c>
      <c r="D1310" s="1" t="s">
        <v>3576</v>
      </c>
      <c r="E1310" s="6">
        <v>85654030068</v>
      </c>
      <c r="F1310" s="2" t="s">
        <v>35</v>
      </c>
      <c r="G1310" s="1" t="s">
        <v>28</v>
      </c>
      <c r="H1310" s="1" t="s">
        <v>1409</v>
      </c>
      <c r="I1310" s="1" t="s">
        <v>3573</v>
      </c>
      <c r="J1310" s="1" t="s">
        <v>3080</v>
      </c>
      <c r="K1310" s="1" t="s">
        <v>18</v>
      </c>
      <c r="L1310" s="1" t="s">
        <v>19</v>
      </c>
      <c r="M1310" t="s">
        <v>3930</v>
      </c>
      <c r="N1310" t="s">
        <v>3931</v>
      </c>
      <c r="O1310">
        <v>2</v>
      </c>
      <c r="P1310">
        <v>2</v>
      </c>
      <c r="Q1310">
        <v>3</v>
      </c>
      <c r="R1310">
        <v>12</v>
      </c>
      <c r="S1310">
        <v>0</v>
      </c>
      <c r="T1310">
        <v>50000</v>
      </c>
      <c r="U1310">
        <v>70000</v>
      </c>
    </row>
    <row r="1311" spans="1:21" ht="15.75" thickBot="1" x14ac:dyDescent="0.3">
      <c r="A1311" s="1" t="s">
        <v>3577</v>
      </c>
      <c r="B1311" s="1" t="s">
        <v>882</v>
      </c>
      <c r="C1311" s="6">
        <v>6371010409780000</v>
      </c>
      <c r="D1311" s="1" t="s">
        <v>3578</v>
      </c>
      <c r="E1311" s="6">
        <v>85386157778</v>
      </c>
      <c r="F1311" s="2" t="s">
        <v>35</v>
      </c>
      <c r="G1311" s="1" t="s">
        <v>28</v>
      </c>
      <c r="H1311" s="1">
        <v>507</v>
      </c>
      <c r="I1311" s="1" t="s">
        <v>3573</v>
      </c>
      <c r="J1311" s="1" t="s">
        <v>3080</v>
      </c>
      <c r="K1311" s="1" t="s">
        <v>18</v>
      </c>
      <c r="L1311" s="1" t="s">
        <v>19</v>
      </c>
      <c r="M1311" t="s">
        <v>3930</v>
      </c>
      <c r="N1311" t="s">
        <v>3931</v>
      </c>
      <c r="O1311">
        <v>2</v>
      </c>
      <c r="P1311">
        <v>2</v>
      </c>
      <c r="Q1311">
        <v>3</v>
      </c>
      <c r="R1311">
        <v>12</v>
      </c>
      <c r="S1311">
        <v>0</v>
      </c>
      <c r="T1311">
        <v>50000</v>
      </c>
      <c r="U1311">
        <v>70000</v>
      </c>
    </row>
    <row r="1312" spans="1:21" ht="15.75" thickBot="1" x14ac:dyDescent="0.3">
      <c r="A1312" s="1" t="s">
        <v>3579</v>
      </c>
      <c r="B1312" s="1" t="s">
        <v>569</v>
      </c>
      <c r="C1312" s="6">
        <v>6371026310810000</v>
      </c>
      <c r="D1312" s="1" t="s">
        <v>570</v>
      </c>
      <c r="E1312" s="6">
        <v>81349619696</v>
      </c>
      <c r="F1312" s="2" t="s">
        <v>23</v>
      </c>
      <c r="G1312" s="1" t="s">
        <v>15</v>
      </c>
      <c r="H1312" s="1" t="s">
        <v>3580</v>
      </c>
      <c r="I1312" s="1" t="s">
        <v>3573</v>
      </c>
      <c r="J1312" s="1" t="s">
        <v>3080</v>
      </c>
      <c r="K1312" s="1" t="s">
        <v>18</v>
      </c>
      <c r="L1312" s="1" t="s">
        <v>19</v>
      </c>
      <c r="M1312" t="s">
        <v>3930</v>
      </c>
      <c r="N1312" t="s">
        <v>3931</v>
      </c>
      <c r="O1312">
        <v>2</v>
      </c>
      <c r="P1312">
        <v>2</v>
      </c>
      <c r="Q1312">
        <v>3</v>
      </c>
      <c r="R1312">
        <v>12</v>
      </c>
      <c r="S1312">
        <v>0</v>
      </c>
      <c r="T1312">
        <v>50000</v>
      </c>
      <c r="U1312">
        <v>70000</v>
      </c>
    </row>
    <row r="1313" spans="1:21" ht="15.75" thickBot="1" x14ac:dyDescent="0.3">
      <c r="A1313" s="1" t="s">
        <v>3581</v>
      </c>
      <c r="B1313" s="1" t="s">
        <v>569</v>
      </c>
      <c r="C1313" s="6">
        <v>6371026310810000</v>
      </c>
      <c r="D1313" s="1" t="s">
        <v>570</v>
      </c>
      <c r="E1313" s="6">
        <v>81349619696</v>
      </c>
      <c r="F1313" s="2" t="s">
        <v>23</v>
      </c>
      <c r="G1313" s="1" t="s">
        <v>15</v>
      </c>
      <c r="H1313" s="1" t="s">
        <v>715</v>
      </c>
      <c r="I1313" s="1" t="s">
        <v>3573</v>
      </c>
      <c r="J1313" s="1" t="s">
        <v>3080</v>
      </c>
      <c r="K1313" s="1" t="s">
        <v>18</v>
      </c>
      <c r="L1313" s="1" t="s">
        <v>19</v>
      </c>
      <c r="M1313" t="s">
        <v>3930</v>
      </c>
      <c r="N1313" t="s">
        <v>3931</v>
      </c>
      <c r="O1313">
        <v>2</v>
      </c>
      <c r="P1313">
        <v>2</v>
      </c>
      <c r="Q1313">
        <v>3</v>
      </c>
      <c r="R1313">
        <v>12</v>
      </c>
      <c r="S1313">
        <v>0</v>
      </c>
      <c r="T1313">
        <v>50000</v>
      </c>
      <c r="U1313">
        <v>70000</v>
      </c>
    </row>
    <row r="1314" spans="1:21" ht="15.75" thickBot="1" x14ac:dyDescent="0.3">
      <c r="A1314" s="1" t="s">
        <v>3582</v>
      </c>
      <c r="B1314" s="1" t="s">
        <v>573</v>
      </c>
      <c r="C1314" s="6">
        <v>6371021808780000</v>
      </c>
      <c r="D1314" s="1" t="s">
        <v>570</v>
      </c>
      <c r="E1314" s="6">
        <v>81349746669</v>
      </c>
      <c r="F1314" s="2" t="s">
        <v>23</v>
      </c>
      <c r="G1314" s="1" t="s">
        <v>15</v>
      </c>
      <c r="H1314" s="1" t="s">
        <v>3583</v>
      </c>
      <c r="I1314" s="1" t="s">
        <v>3573</v>
      </c>
      <c r="J1314" s="1" t="s">
        <v>3080</v>
      </c>
      <c r="K1314" s="1" t="s">
        <v>18</v>
      </c>
      <c r="L1314" s="1" t="s">
        <v>19</v>
      </c>
      <c r="M1314" t="s">
        <v>3930</v>
      </c>
      <c r="N1314" t="s">
        <v>3931</v>
      </c>
      <c r="O1314">
        <v>2</v>
      </c>
      <c r="P1314">
        <v>2</v>
      </c>
      <c r="Q1314">
        <v>3</v>
      </c>
      <c r="R1314">
        <v>12</v>
      </c>
      <c r="S1314">
        <v>0</v>
      </c>
      <c r="T1314">
        <v>50000</v>
      </c>
      <c r="U1314">
        <v>70000</v>
      </c>
    </row>
    <row r="1315" spans="1:21" ht="15.75" thickBot="1" x14ac:dyDescent="0.3">
      <c r="A1315" s="1" t="s">
        <v>3584</v>
      </c>
      <c r="B1315" s="1" t="s">
        <v>3585</v>
      </c>
      <c r="C1315" s="6">
        <v>6371014909760010</v>
      </c>
      <c r="D1315" s="1" t="s">
        <v>3586</v>
      </c>
      <c r="E1315" s="6">
        <v>85248028522</v>
      </c>
      <c r="F1315" s="2" t="s">
        <v>23</v>
      </c>
      <c r="G1315" s="1" t="s">
        <v>15</v>
      </c>
      <c r="H1315" s="1" t="s">
        <v>2640</v>
      </c>
      <c r="I1315" s="1" t="s">
        <v>3573</v>
      </c>
      <c r="J1315" s="1" t="s">
        <v>3080</v>
      </c>
      <c r="K1315" s="1" t="s">
        <v>18</v>
      </c>
      <c r="L1315" s="1" t="s">
        <v>19</v>
      </c>
      <c r="M1315" t="s">
        <v>3930</v>
      </c>
      <c r="N1315" t="s">
        <v>3931</v>
      </c>
      <c r="O1315">
        <v>2</v>
      </c>
      <c r="P1315">
        <v>2</v>
      </c>
      <c r="Q1315">
        <v>3</v>
      </c>
      <c r="R1315">
        <v>12</v>
      </c>
      <c r="S1315">
        <v>0</v>
      </c>
      <c r="T1315">
        <v>50000</v>
      </c>
      <c r="U1315">
        <v>70000</v>
      </c>
    </row>
    <row r="1316" spans="1:21" ht="15.75" thickBot="1" x14ac:dyDescent="0.3">
      <c r="A1316" s="1" t="s">
        <v>3587</v>
      </c>
      <c r="B1316" s="1" t="s">
        <v>2156</v>
      </c>
      <c r="C1316" s="6">
        <v>6371021803980000</v>
      </c>
      <c r="D1316" s="1" t="s">
        <v>3588</v>
      </c>
      <c r="E1316" s="6">
        <v>85249990939</v>
      </c>
      <c r="F1316" s="2" t="s">
        <v>23</v>
      </c>
      <c r="G1316" s="1" t="s">
        <v>15</v>
      </c>
      <c r="H1316" s="1">
        <v>109</v>
      </c>
      <c r="I1316" s="1" t="s">
        <v>3573</v>
      </c>
      <c r="J1316" s="1" t="s">
        <v>3080</v>
      </c>
      <c r="K1316" s="1" t="s">
        <v>18</v>
      </c>
      <c r="L1316" s="1" t="s">
        <v>19</v>
      </c>
      <c r="M1316" t="s">
        <v>3930</v>
      </c>
      <c r="N1316" t="s">
        <v>3931</v>
      </c>
      <c r="O1316">
        <v>2</v>
      </c>
      <c r="P1316">
        <v>2</v>
      </c>
      <c r="Q1316">
        <v>3</v>
      </c>
      <c r="R1316">
        <v>12</v>
      </c>
      <c r="S1316">
        <v>0</v>
      </c>
      <c r="T1316">
        <v>50000</v>
      </c>
      <c r="U1316">
        <v>70000</v>
      </c>
    </row>
    <row r="1317" spans="1:21" ht="15.75" thickBot="1" x14ac:dyDescent="0.3">
      <c r="A1317" s="1" t="s">
        <v>3589</v>
      </c>
      <c r="B1317" s="1" t="s">
        <v>580</v>
      </c>
      <c r="C1317" s="6">
        <v>6371020508720000</v>
      </c>
      <c r="D1317" s="1" t="s">
        <v>3590</v>
      </c>
      <c r="E1317" s="6">
        <v>811513716</v>
      </c>
      <c r="F1317" s="2" t="s">
        <v>23</v>
      </c>
      <c r="G1317" s="1" t="s">
        <v>15</v>
      </c>
      <c r="H1317" s="1" t="s">
        <v>2642</v>
      </c>
      <c r="I1317" s="1" t="s">
        <v>3573</v>
      </c>
      <c r="J1317" s="1" t="s">
        <v>3080</v>
      </c>
      <c r="K1317" s="1" t="s">
        <v>18</v>
      </c>
      <c r="L1317" s="1" t="s">
        <v>19</v>
      </c>
      <c r="M1317" t="s">
        <v>3930</v>
      </c>
      <c r="N1317" t="s">
        <v>3931</v>
      </c>
      <c r="O1317">
        <v>2</v>
      </c>
      <c r="P1317">
        <v>2</v>
      </c>
      <c r="Q1317">
        <v>3</v>
      </c>
      <c r="R1317">
        <v>12</v>
      </c>
      <c r="S1317">
        <v>0</v>
      </c>
      <c r="T1317">
        <v>50000</v>
      </c>
      <c r="U1317">
        <v>70000</v>
      </c>
    </row>
    <row r="1318" spans="1:21" ht="15.75" thickBot="1" x14ac:dyDescent="0.3">
      <c r="A1318" s="1" t="s">
        <v>3591</v>
      </c>
      <c r="B1318" s="1" t="s">
        <v>3592</v>
      </c>
      <c r="C1318" s="6">
        <v>6371020101550010</v>
      </c>
      <c r="D1318" s="1" t="s">
        <v>1241</v>
      </c>
      <c r="E1318" s="6">
        <v>88705176047</v>
      </c>
      <c r="F1318" s="2" t="s">
        <v>23</v>
      </c>
      <c r="G1318" s="1" t="s">
        <v>15</v>
      </c>
      <c r="H1318" s="1">
        <v>7</v>
      </c>
      <c r="I1318" s="1" t="s">
        <v>3573</v>
      </c>
      <c r="J1318" s="1" t="s">
        <v>3080</v>
      </c>
      <c r="K1318" s="1" t="s">
        <v>18</v>
      </c>
      <c r="L1318" s="1" t="s">
        <v>19</v>
      </c>
      <c r="M1318" t="s">
        <v>3930</v>
      </c>
      <c r="N1318" t="s">
        <v>3931</v>
      </c>
      <c r="O1318">
        <v>2</v>
      </c>
      <c r="P1318">
        <v>2</v>
      </c>
      <c r="Q1318">
        <v>3</v>
      </c>
      <c r="R1318">
        <v>12</v>
      </c>
      <c r="S1318">
        <v>0</v>
      </c>
      <c r="T1318">
        <v>50000</v>
      </c>
      <c r="U1318">
        <v>70000</v>
      </c>
    </row>
    <row r="1319" spans="1:21" ht="15.75" thickBot="1" x14ac:dyDescent="0.3">
      <c r="A1319" s="1" t="s">
        <v>3593</v>
      </c>
      <c r="B1319" s="1" t="s">
        <v>580</v>
      </c>
      <c r="C1319" s="6">
        <v>6371020508720000</v>
      </c>
      <c r="D1319" s="1" t="s">
        <v>581</v>
      </c>
      <c r="E1319" s="6">
        <v>811513716</v>
      </c>
      <c r="F1319" s="2" t="s">
        <v>23</v>
      </c>
      <c r="G1319" s="1" t="s">
        <v>15</v>
      </c>
      <c r="H1319" s="1" t="s">
        <v>3594</v>
      </c>
      <c r="I1319" s="1" t="s">
        <v>3573</v>
      </c>
      <c r="J1319" s="1" t="s">
        <v>3080</v>
      </c>
      <c r="K1319" s="1" t="s">
        <v>18</v>
      </c>
      <c r="L1319" s="1" t="s">
        <v>19</v>
      </c>
      <c r="M1319" t="s">
        <v>3930</v>
      </c>
      <c r="N1319" t="s">
        <v>3931</v>
      </c>
      <c r="O1319">
        <v>2</v>
      </c>
      <c r="P1319">
        <v>2</v>
      </c>
      <c r="Q1319">
        <v>3</v>
      </c>
      <c r="R1319">
        <v>12</v>
      </c>
      <c r="S1319">
        <v>0</v>
      </c>
      <c r="T1319">
        <v>50000</v>
      </c>
      <c r="U1319">
        <v>70000</v>
      </c>
    </row>
    <row r="1320" spans="1:21" ht="15.75" thickBot="1" x14ac:dyDescent="0.3">
      <c r="A1320" s="1" t="s">
        <v>3595</v>
      </c>
      <c r="B1320" s="1" t="s">
        <v>580</v>
      </c>
      <c r="C1320" s="6">
        <v>6371020508720000</v>
      </c>
      <c r="D1320" s="1" t="s">
        <v>581</v>
      </c>
      <c r="E1320" s="6">
        <v>811513716</v>
      </c>
      <c r="F1320" s="2" t="s">
        <v>23</v>
      </c>
      <c r="G1320" s="1" t="s">
        <v>15</v>
      </c>
      <c r="H1320" s="1" t="s">
        <v>3594</v>
      </c>
      <c r="I1320" s="1" t="s">
        <v>3573</v>
      </c>
      <c r="J1320" s="1" t="s">
        <v>3080</v>
      </c>
      <c r="K1320" s="1" t="s">
        <v>18</v>
      </c>
      <c r="L1320" s="1" t="s">
        <v>19</v>
      </c>
      <c r="M1320" t="s">
        <v>3930</v>
      </c>
      <c r="N1320" t="s">
        <v>3931</v>
      </c>
      <c r="O1320">
        <v>2</v>
      </c>
      <c r="P1320">
        <v>2</v>
      </c>
      <c r="Q1320">
        <v>3</v>
      </c>
      <c r="R1320">
        <v>12</v>
      </c>
      <c r="S1320">
        <v>0</v>
      </c>
      <c r="T1320">
        <v>50000</v>
      </c>
      <c r="U1320">
        <v>70000</v>
      </c>
    </row>
    <row r="1321" spans="1:21" ht="15.75" thickBot="1" x14ac:dyDescent="0.3">
      <c r="A1321" s="1" t="s">
        <v>3596</v>
      </c>
      <c r="B1321" s="1" t="s">
        <v>580</v>
      </c>
      <c r="C1321" s="6">
        <v>6371020508720000</v>
      </c>
      <c r="D1321" s="1" t="s">
        <v>3590</v>
      </c>
      <c r="E1321" s="6">
        <v>811513716</v>
      </c>
      <c r="F1321" s="2" t="s">
        <v>23</v>
      </c>
      <c r="G1321" s="1" t="s">
        <v>15</v>
      </c>
      <c r="H1321" s="1" t="s">
        <v>3597</v>
      </c>
      <c r="I1321" s="1" t="s">
        <v>3573</v>
      </c>
      <c r="J1321" s="1" t="s">
        <v>3080</v>
      </c>
      <c r="K1321" s="1" t="s">
        <v>18</v>
      </c>
      <c r="L1321" s="1" t="s">
        <v>19</v>
      </c>
      <c r="M1321" t="s">
        <v>3930</v>
      </c>
      <c r="N1321" t="s">
        <v>3931</v>
      </c>
      <c r="O1321">
        <v>2</v>
      </c>
      <c r="P1321">
        <v>2</v>
      </c>
      <c r="Q1321">
        <v>3</v>
      </c>
      <c r="R1321">
        <v>12</v>
      </c>
      <c r="S1321">
        <v>0</v>
      </c>
      <c r="T1321">
        <v>50000</v>
      </c>
      <c r="U1321">
        <v>70000</v>
      </c>
    </row>
    <row r="1322" spans="1:21" ht="15.75" thickBot="1" x14ac:dyDescent="0.3">
      <c r="A1322" s="1" t="s">
        <v>3598</v>
      </c>
      <c r="B1322" s="1" t="s">
        <v>3599</v>
      </c>
      <c r="C1322" s="6">
        <v>6371024203720000</v>
      </c>
      <c r="D1322" s="1" t="s">
        <v>3600</v>
      </c>
      <c r="E1322" s="6">
        <v>81521733638</v>
      </c>
      <c r="F1322" s="2" t="s">
        <v>35</v>
      </c>
      <c r="G1322" s="1" t="s">
        <v>15</v>
      </c>
      <c r="H1322" s="1">
        <v>128</v>
      </c>
      <c r="I1322" s="1" t="s">
        <v>3573</v>
      </c>
      <c r="J1322" s="1" t="s">
        <v>3080</v>
      </c>
      <c r="K1322" s="1" t="s">
        <v>18</v>
      </c>
      <c r="L1322" s="1" t="s">
        <v>19</v>
      </c>
      <c r="M1322" t="s">
        <v>3930</v>
      </c>
      <c r="N1322" t="s">
        <v>3931</v>
      </c>
      <c r="O1322">
        <v>2</v>
      </c>
      <c r="P1322">
        <v>2</v>
      </c>
      <c r="Q1322">
        <v>3</v>
      </c>
      <c r="R1322">
        <v>12</v>
      </c>
      <c r="S1322">
        <v>0</v>
      </c>
      <c r="T1322">
        <v>50000</v>
      </c>
      <c r="U1322">
        <v>70000</v>
      </c>
    </row>
    <row r="1323" spans="1:21" ht="15.75" thickBot="1" x14ac:dyDescent="0.3">
      <c r="A1323" s="1" t="s">
        <v>3601</v>
      </c>
      <c r="B1323" s="1" t="s">
        <v>3602</v>
      </c>
      <c r="C1323" s="6">
        <v>6306052701810000</v>
      </c>
      <c r="D1323" s="1" t="s">
        <v>3603</v>
      </c>
      <c r="E1323" s="6">
        <v>85284949821</v>
      </c>
      <c r="F1323" s="2" t="s">
        <v>35</v>
      </c>
      <c r="G1323" s="1" t="s">
        <v>15</v>
      </c>
      <c r="H1323" s="1" t="s">
        <v>3604</v>
      </c>
      <c r="I1323" s="1" t="s">
        <v>3573</v>
      </c>
      <c r="J1323" s="1" t="s">
        <v>3080</v>
      </c>
      <c r="K1323" s="1" t="s">
        <v>18</v>
      </c>
      <c r="L1323" s="1" t="s">
        <v>19</v>
      </c>
      <c r="M1323" t="s">
        <v>3930</v>
      </c>
      <c r="N1323" t="s">
        <v>3931</v>
      </c>
      <c r="O1323">
        <v>2</v>
      </c>
      <c r="P1323">
        <v>2</v>
      </c>
      <c r="Q1323">
        <v>3</v>
      </c>
      <c r="R1323">
        <v>12</v>
      </c>
      <c r="S1323">
        <v>0</v>
      </c>
      <c r="T1323">
        <v>50000</v>
      </c>
      <c r="U1323">
        <v>70000</v>
      </c>
    </row>
    <row r="1324" spans="1:21" ht="15.75" thickBot="1" x14ac:dyDescent="0.3">
      <c r="A1324" s="1" t="s">
        <v>3605</v>
      </c>
      <c r="B1324" s="1" t="s">
        <v>3606</v>
      </c>
      <c r="C1324" s="6">
        <v>6371022306000010</v>
      </c>
      <c r="D1324" s="1" t="s">
        <v>3607</v>
      </c>
      <c r="E1324" s="6">
        <v>85651242995</v>
      </c>
      <c r="F1324" s="2" t="s">
        <v>35</v>
      </c>
      <c r="G1324" s="1" t="s">
        <v>15</v>
      </c>
      <c r="H1324" s="1" t="s">
        <v>3608</v>
      </c>
      <c r="I1324" s="1" t="s">
        <v>3573</v>
      </c>
      <c r="J1324" s="1" t="s">
        <v>3080</v>
      </c>
      <c r="K1324" s="1" t="s">
        <v>18</v>
      </c>
      <c r="L1324" s="1" t="s">
        <v>19</v>
      </c>
      <c r="M1324" t="s">
        <v>3930</v>
      </c>
      <c r="N1324" t="s">
        <v>3931</v>
      </c>
      <c r="O1324">
        <v>2</v>
      </c>
      <c r="P1324">
        <v>2</v>
      </c>
      <c r="Q1324">
        <v>3</v>
      </c>
      <c r="R1324">
        <v>12</v>
      </c>
      <c r="S1324">
        <v>0</v>
      </c>
      <c r="T1324">
        <v>50000</v>
      </c>
      <c r="U1324">
        <v>70000</v>
      </c>
    </row>
    <row r="1325" spans="1:21" ht="15.75" thickBot="1" x14ac:dyDescent="0.3">
      <c r="A1325" s="1" t="s">
        <v>3609</v>
      </c>
      <c r="B1325" s="1" t="s">
        <v>3610</v>
      </c>
      <c r="C1325" s="6">
        <v>6306082111660000</v>
      </c>
      <c r="D1325" s="1" t="s">
        <v>3611</v>
      </c>
      <c r="E1325" s="6">
        <v>8999739993</v>
      </c>
      <c r="F1325" s="2" t="s">
        <v>35</v>
      </c>
      <c r="G1325" s="1" t="s">
        <v>15</v>
      </c>
      <c r="H1325" s="1" t="s">
        <v>2161</v>
      </c>
      <c r="I1325" s="1" t="s">
        <v>3573</v>
      </c>
      <c r="J1325" s="1" t="s">
        <v>3080</v>
      </c>
      <c r="K1325" s="1" t="s">
        <v>18</v>
      </c>
      <c r="L1325" s="1" t="s">
        <v>19</v>
      </c>
      <c r="M1325" t="s">
        <v>3930</v>
      </c>
      <c r="N1325" t="s">
        <v>3931</v>
      </c>
      <c r="O1325">
        <v>2</v>
      </c>
      <c r="P1325">
        <v>2</v>
      </c>
      <c r="Q1325">
        <v>3</v>
      </c>
      <c r="R1325">
        <v>12</v>
      </c>
      <c r="S1325">
        <v>0</v>
      </c>
      <c r="T1325">
        <v>50000</v>
      </c>
      <c r="U1325">
        <v>70000</v>
      </c>
    </row>
    <row r="1326" spans="1:21" ht="15.75" thickBot="1" x14ac:dyDescent="0.3">
      <c r="A1326" s="1" t="s">
        <v>3612</v>
      </c>
      <c r="B1326" s="1" t="s">
        <v>3610</v>
      </c>
      <c r="C1326" s="6">
        <v>6306082111660000</v>
      </c>
      <c r="D1326" s="1" t="s">
        <v>3613</v>
      </c>
      <c r="E1326" s="6">
        <v>8999739993</v>
      </c>
      <c r="F1326" s="2" t="s">
        <v>35</v>
      </c>
      <c r="G1326" s="1" t="s">
        <v>15</v>
      </c>
      <c r="H1326" s="1" t="s">
        <v>2515</v>
      </c>
      <c r="I1326" s="1" t="s">
        <v>3573</v>
      </c>
      <c r="J1326" s="1" t="s">
        <v>3080</v>
      </c>
      <c r="K1326" s="1" t="s">
        <v>18</v>
      </c>
      <c r="L1326" s="1" t="s">
        <v>19</v>
      </c>
      <c r="M1326" t="s">
        <v>3930</v>
      </c>
      <c r="N1326" t="s">
        <v>3931</v>
      </c>
      <c r="O1326">
        <v>2</v>
      </c>
      <c r="P1326">
        <v>2</v>
      </c>
      <c r="Q1326">
        <v>3</v>
      </c>
      <c r="R1326">
        <v>12</v>
      </c>
      <c r="S1326">
        <v>0</v>
      </c>
      <c r="T1326">
        <v>50000</v>
      </c>
      <c r="U1326">
        <v>70000</v>
      </c>
    </row>
    <row r="1327" spans="1:21" ht="15.75" thickBot="1" x14ac:dyDescent="0.3">
      <c r="A1327" s="1" t="s">
        <v>3614</v>
      </c>
      <c r="B1327" s="1" t="s">
        <v>3615</v>
      </c>
      <c r="C1327" s="6">
        <v>6371035509670010</v>
      </c>
      <c r="D1327" s="1" t="s">
        <v>3616</v>
      </c>
      <c r="E1327" s="6">
        <v>85750214183</v>
      </c>
      <c r="F1327" s="2" t="s">
        <v>35</v>
      </c>
      <c r="G1327" s="1" t="s">
        <v>15</v>
      </c>
      <c r="H1327" s="1" t="s">
        <v>3617</v>
      </c>
      <c r="I1327" s="1" t="s">
        <v>3573</v>
      </c>
      <c r="J1327" s="1" t="s">
        <v>3080</v>
      </c>
      <c r="K1327" s="1" t="s">
        <v>18</v>
      </c>
      <c r="L1327" s="1" t="s">
        <v>19</v>
      </c>
      <c r="M1327" t="s">
        <v>3930</v>
      </c>
      <c r="N1327" t="s">
        <v>3931</v>
      </c>
      <c r="O1327">
        <v>2</v>
      </c>
      <c r="P1327">
        <v>2</v>
      </c>
      <c r="Q1327">
        <v>3</v>
      </c>
      <c r="R1327">
        <v>12</v>
      </c>
      <c r="S1327">
        <v>0</v>
      </c>
      <c r="T1327">
        <v>50000</v>
      </c>
      <c r="U1327">
        <v>70000</v>
      </c>
    </row>
    <row r="1328" spans="1:21" ht="15.75" thickBot="1" x14ac:dyDescent="0.3">
      <c r="A1328" s="1" t="s">
        <v>3618</v>
      </c>
      <c r="B1328" s="1" t="s">
        <v>3619</v>
      </c>
      <c r="C1328" s="6">
        <v>6371025109560010</v>
      </c>
      <c r="D1328" s="1" t="s">
        <v>3620</v>
      </c>
      <c r="E1328" s="6">
        <v>8125080131</v>
      </c>
      <c r="F1328" s="2" t="s">
        <v>35</v>
      </c>
      <c r="G1328" s="1" t="s">
        <v>15</v>
      </c>
      <c r="H1328" s="1" t="s">
        <v>2289</v>
      </c>
      <c r="I1328" s="1" t="s">
        <v>3573</v>
      </c>
      <c r="J1328" s="1" t="s">
        <v>3080</v>
      </c>
      <c r="K1328" s="1" t="s">
        <v>18</v>
      </c>
      <c r="L1328" s="1" t="s">
        <v>19</v>
      </c>
      <c r="M1328" t="s">
        <v>3930</v>
      </c>
      <c r="N1328" t="s">
        <v>3931</v>
      </c>
      <c r="O1328">
        <v>2</v>
      </c>
      <c r="P1328">
        <v>2</v>
      </c>
      <c r="Q1328">
        <v>3</v>
      </c>
      <c r="R1328">
        <v>12</v>
      </c>
      <c r="S1328">
        <v>0</v>
      </c>
      <c r="T1328">
        <v>50000</v>
      </c>
      <c r="U1328">
        <v>70000</v>
      </c>
    </row>
    <row r="1329" spans="1:21" ht="15.75" thickBot="1" x14ac:dyDescent="0.3">
      <c r="A1329" s="1" t="s">
        <v>3621</v>
      </c>
      <c r="B1329" s="1" t="s">
        <v>3622</v>
      </c>
      <c r="C1329" s="6">
        <v>6371021302530000</v>
      </c>
      <c r="D1329" s="1" t="s">
        <v>3620</v>
      </c>
      <c r="E1329" s="6">
        <v>8125000131</v>
      </c>
      <c r="F1329" s="2" t="s">
        <v>35</v>
      </c>
      <c r="G1329" s="1" t="s">
        <v>15</v>
      </c>
      <c r="H1329" s="1" t="s">
        <v>1477</v>
      </c>
      <c r="I1329" s="1" t="s">
        <v>3573</v>
      </c>
      <c r="J1329" s="1" t="s">
        <v>3080</v>
      </c>
      <c r="K1329" s="1" t="s">
        <v>18</v>
      </c>
      <c r="L1329" s="1" t="s">
        <v>19</v>
      </c>
      <c r="M1329" t="s">
        <v>3930</v>
      </c>
      <c r="N1329" t="s">
        <v>3931</v>
      </c>
      <c r="O1329">
        <v>2</v>
      </c>
      <c r="P1329">
        <v>2</v>
      </c>
      <c r="Q1329">
        <v>3</v>
      </c>
      <c r="R1329">
        <v>12</v>
      </c>
      <c r="S1329">
        <v>0</v>
      </c>
      <c r="T1329">
        <v>50000</v>
      </c>
      <c r="U1329">
        <v>70000</v>
      </c>
    </row>
    <row r="1330" spans="1:21" ht="15.75" thickBot="1" x14ac:dyDescent="0.3">
      <c r="A1330" s="1" t="s">
        <v>3623</v>
      </c>
      <c r="B1330" s="1" t="s">
        <v>3624</v>
      </c>
      <c r="C1330" s="6">
        <v>6371020503740010</v>
      </c>
      <c r="D1330" s="1" t="s">
        <v>3625</v>
      </c>
      <c r="E1330" s="6">
        <v>85248156191</v>
      </c>
      <c r="F1330" s="2" t="s">
        <v>35</v>
      </c>
      <c r="G1330" s="1" t="s">
        <v>15</v>
      </c>
      <c r="H1330" s="1">
        <v>103</v>
      </c>
      <c r="I1330" s="1" t="s">
        <v>3573</v>
      </c>
      <c r="J1330" s="1" t="s">
        <v>3080</v>
      </c>
      <c r="K1330" s="1" t="s">
        <v>18</v>
      </c>
      <c r="L1330" s="1" t="s">
        <v>19</v>
      </c>
      <c r="M1330" t="s">
        <v>3930</v>
      </c>
      <c r="N1330" t="s">
        <v>3931</v>
      </c>
      <c r="O1330">
        <v>2</v>
      </c>
      <c r="P1330">
        <v>2</v>
      </c>
      <c r="Q1330">
        <v>3</v>
      </c>
      <c r="R1330">
        <v>12</v>
      </c>
      <c r="S1330">
        <v>0</v>
      </c>
      <c r="T1330">
        <v>50000</v>
      </c>
      <c r="U1330">
        <v>70000</v>
      </c>
    </row>
    <row r="1331" spans="1:21" ht="15.75" thickBot="1" x14ac:dyDescent="0.3">
      <c r="A1331" s="1" t="s">
        <v>3626</v>
      </c>
      <c r="B1331" s="1" t="s">
        <v>3624</v>
      </c>
      <c r="C1331" s="6">
        <v>6371020503740010</v>
      </c>
      <c r="D1331" s="1" t="s">
        <v>3625</v>
      </c>
      <c r="E1331" s="6">
        <v>85248156191</v>
      </c>
      <c r="F1331" s="2" t="s">
        <v>35</v>
      </c>
      <c r="G1331" s="1" t="s">
        <v>15</v>
      </c>
      <c r="H1331" s="1">
        <v>105</v>
      </c>
      <c r="I1331" s="1" t="s">
        <v>3573</v>
      </c>
      <c r="J1331" s="1" t="s">
        <v>3080</v>
      </c>
      <c r="K1331" s="1" t="s">
        <v>18</v>
      </c>
      <c r="L1331" s="1" t="s">
        <v>19</v>
      </c>
      <c r="M1331" t="s">
        <v>3930</v>
      </c>
      <c r="N1331" t="s">
        <v>3931</v>
      </c>
      <c r="O1331">
        <v>2</v>
      </c>
      <c r="P1331">
        <v>2</v>
      </c>
      <c r="Q1331">
        <v>3</v>
      </c>
      <c r="R1331">
        <v>12</v>
      </c>
      <c r="S1331">
        <v>0</v>
      </c>
      <c r="T1331">
        <v>50000</v>
      </c>
      <c r="U1331">
        <v>70000</v>
      </c>
    </row>
    <row r="1332" spans="1:21" ht="15.75" thickBot="1" x14ac:dyDescent="0.3">
      <c r="A1332" s="1" t="s">
        <v>3627</v>
      </c>
      <c r="B1332" s="1" t="s">
        <v>3624</v>
      </c>
      <c r="C1332" s="6">
        <v>6371020503740010</v>
      </c>
      <c r="D1332" s="1" t="s">
        <v>3625</v>
      </c>
      <c r="E1332" s="6">
        <v>85248156191</v>
      </c>
      <c r="F1332" s="2" t="s">
        <v>35</v>
      </c>
      <c r="G1332" s="1" t="s">
        <v>15</v>
      </c>
      <c r="H1332" s="1">
        <v>102</v>
      </c>
      <c r="I1332" s="1" t="s">
        <v>3573</v>
      </c>
      <c r="J1332" s="1" t="s">
        <v>3080</v>
      </c>
      <c r="K1332" s="1" t="s">
        <v>18</v>
      </c>
      <c r="L1332" s="1" t="s">
        <v>19</v>
      </c>
      <c r="M1332" t="s">
        <v>3930</v>
      </c>
      <c r="N1332" t="s">
        <v>3931</v>
      </c>
      <c r="O1332">
        <v>2</v>
      </c>
      <c r="P1332">
        <v>2</v>
      </c>
      <c r="Q1332">
        <v>3</v>
      </c>
      <c r="R1332">
        <v>12</v>
      </c>
      <c r="S1332">
        <v>0</v>
      </c>
      <c r="T1332">
        <v>50000</v>
      </c>
      <c r="U1332">
        <v>70000</v>
      </c>
    </row>
    <row r="1333" spans="1:21" ht="15.75" thickBot="1" x14ac:dyDescent="0.3">
      <c r="A1333" s="1" t="s">
        <v>3628</v>
      </c>
      <c r="B1333" s="1" t="s">
        <v>1690</v>
      </c>
      <c r="C1333" s="6">
        <v>6371034610760010</v>
      </c>
      <c r="D1333" s="1" t="s">
        <v>1691</v>
      </c>
      <c r="E1333" s="6">
        <v>8884725863</v>
      </c>
      <c r="F1333" s="2" t="s">
        <v>35</v>
      </c>
      <c r="G1333" s="1" t="s">
        <v>15</v>
      </c>
      <c r="H1333" s="1" t="s">
        <v>3629</v>
      </c>
      <c r="I1333" s="1" t="s">
        <v>3573</v>
      </c>
      <c r="J1333" s="1" t="s">
        <v>3080</v>
      </c>
      <c r="K1333" s="1" t="s">
        <v>18</v>
      </c>
      <c r="L1333" s="1" t="s">
        <v>19</v>
      </c>
      <c r="M1333" t="s">
        <v>3930</v>
      </c>
      <c r="N1333" t="s">
        <v>3931</v>
      </c>
      <c r="O1333">
        <v>2</v>
      </c>
      <c r="P1333">
        <v>2</v>
      </c>
      <c r="Q1333">
        <v>3</v>
      </c>
      <c r="R1333">
        <v>12</v>
      </c>
      <c r="S1333">
        <v>0</v>
      </c>
      <c r="T1333">
        <v>50000</v>
      </c>
      <c r="U1333">
        <v>70000</v>
      </c>
    </row>
    <row r="1334" spans="1:21" ht="15.75" thickBot="1" x14ac:dyDescent="0.3">
      <c r="A1334" s="1" t="s">
        <v>3630</v>
      </c>
      <c r="B1334" s="1" t="s">
        <v>623</v>
      </c>
      <c r="C1334" s="6">
        <v>6371011904740000</v>
      </c>
      <c r="D1334" s="1" t="s">
        <v>624</v>
      </c>
      <c r="E1334" s="6">
        <v>8125036366</v>
      </c>
      <c r="F1334" s="2" t="s">
        <v>23</v>
      </c>
      <c r="G1334" s="1" t="s">
        <v>15</v>
      </c>
      <c r="H1334" s="1">
        <v>87</v>
      </c>
      <c r="I1334" s="1" t="s">
        <v>3573</v>
      </c>
      <c r="J1334" s="1" t="s">
        <v>3080</v>
      </c>
      <c r="K1334" s="1" t="s">
        <v>18</v>
      </c>
      <c r="L1334" s="1" t="s">
        <v>19</v>
      </c>
      <c r="M1334" t="s">
        <v>3930</v>
      </c>
      <c r="N1334" t="s">
        <v>3931</v>
      </c>
      <c r="O1334">
        <v>2</v>
      </c>
      <c r="P1334">
        <v>2</v>
      </c>
      <c r="Q1334">
        <v>3</v>
      </c>
      <c r="R1334">
        <v>12</v>
      </c>
      <c r="S1334">
        <v>0</v>
      </c>
      <c r="T1334">
        <v>50000</v>
      </c>
      <c r="U1334">
        <v>70000</v>
      </c>
    </row>
    <row r="1335" spans="1:21" ht="15.75" thickBot="1" x14ac:dyDescent="0.3">
      <c r="A1335" s="1" t="s">
        <v>3631</v>
      </c>
      <c r="B1335" s="1" t="s">
        <v>573</v>
      </c>
      <c r="C1335" s="6">
        <v>6371021808780000</v>
      </c>
      <c r="D1335" s="1" t="s">
        <v>570</v>
      </c>
      <c r="E1335" s="6">
        <v>81349746669</v>
      </c>
      <c r="F1335" s="2" t="s">
        <v>23</v>
      </c>
      <c r="G1335" s="1" t="s">
        <v>2099</v>
      </c>
      <c r="H1335" s="1" t="s">
        <v>3632</v>
      </c>
      <c r="I1335" s="1" t="s">
        <v>3573</v>
      </c>
      <c r="J1335" s="1" t="s">
        <v>3080</v>
      </c>
      <c r="K1335" s="1" t="s">
        <v>18</v>
      </c>
      <c r="L1335" s="1" t="s">
        <v>19</v>
      </c>
      <c r="M1335" t="s">
        <v>3930</v>
      </c>
      <c r="N1335" t="s">
        <v>3931</v>
      </c>
      <c r="O1335">
        <v>2</v>
      </c>
      <c r="P1335">
        <v>2</v>
      </c>
      <c r="Q1335">
        <v>3</v>
      </c>
      <c r="R1335">
        <v>12</v>
      </c>
      <c r="S1335">
        <v>0</v>
      </c>
      <c r="T1335">
        <v>50000</v>
      </c>
      <c r="U1335">
        <v>70000</v>
      </c>
    </row>
    <row r="1336" spans="1:21" ht="15.75" thickBot="1" x14ac:dyDescent="0.3">
      <c r="A1336" s="1" t="s">
        <v>3633</v>
      </c>
      <c r="B1336" s="1" t="s">
        <v>573</v>
      </c>
      <c r="C1336" s="6">
        <v>6371021808780000</v>
      </c>
      <c r="D1336" s="1" t="s">
        <v>570</v>
      </c>
      <c r="E1336" s="6">
        <v>81349746669</v>
      </c>
      <c r="F1336" s="2" t="s">
        <v>23</v>
      </c>
      <c r="G1336" s="1" t="s">
        <v>2099</v>
      </c>
      <c r="H1336" s="1" t="s">
        <v>3634</v>
      </c>
      <c r="I1336" s="1" t="s">
        <v>3573</v>
      </c>
      <c r="J1336" s="1" t="s">
        <v>3080</v>
      </c>
      <c r="K1336" s="1" t="s">
        <v>18</v>
      </c>
      <c r="L1336" s="1" t="s">
        <v>19</v>
      </c>
      <c r="M1336" t="s">
        <v>3930</v>
      </c>
      <c r="N1336" t="s">
        <v>3931</v>
      </c>
      <c r="O1336">
        <v>2</v>
      </c>
      <c r="P1336">
        <v>2</v>
      </c>
      <c r="Q1336">
        <v>3</v>
      </c>
      <c r="R1336">
        <v>12</v>
      </c>
      <c r="S1336">
        <v>0</v>
      </c>
      <c r="T1336">
        <v>50000</v>
      </c>
      <c r="U1336">
        <v>70000</v>
      </c>
    </row>
    <row r="1337" spans="1:21" ht="15.75" thickBot="1" x14ac:dyDescent="0.3">
      <c r="A1337" s="1" t="s">
        <v>3635</v>
      </c>
      <c r="B1337" s="1" t="s">
        <v>3636</v>
      </c>
      <c r="C1337" s="6">
        <v>6371015201680010</v>
      </c>
      <c r="D1337" s="1" t="s">
        <v>3637</v>
      </c>
      <c r="E1337" s="6">
        <v>87843053293</v>
      </c>
      <c r="F1337" s="1"/>
      <c r="G1337" s="1"/>
      <c r="H1337" s="1" t="s">
        <v>3638</v>
      </c>
      <c r="I1337" s="1" t="s">
        <v>3573</v>
      </c>
      <c r="J1337" s="1" t="s">
        <v>3080</v>
      </c>
      <c r="K1337" s="1" t="s">
        <v>18</v>
      </c>
      <c r="L1337" s="1" t="s">
        <v>19</v>
      </c>
      <c r="M1337" t="s">
        <v>3930</v>
      </c>
      <c r="N1337" t="s">
        <v>3931</v>
      </c>
      <c r="O1337">
        <v>2</v>
      </c>
      <c r="P1337">
        <v>2</v>
      </c>
      <c r="Q1337">
        <v>3</v>
      </c>
      <c r="R1337">
        <v>12</v>
      </c>
      <c r="S1337">
        <v>0</v>
      </c>
      <c r="T1337">
        <v>50000</v>
      </c>
      <c r="U1337">
        <v>70000</v>
      </c>
    </row>
    <row r="1338" spans="1:21" ht="15.75" thickBot="1" x14ac:dyDescent="0.3">
      <c r="A1338" s="1" t="s">
        <v>3639</v>
      </c>
      <c r="B1338" s="1" t="s">
        <v>3640</v>
      </c>
      <c r="C1338" s="6">
        <v>6371026004760020</v>
      </c>
      <c r="D1338" s="1" t="s">
        <v>3641</v>
      </c>
      <c r="E1338" s="6">
        <v>81351911283</v>
      </c>
      <c r="F1338" s="2" t="s">
        <v>35</v>
      </c>
      <c r="G1338" s="1" t="s">
        <v>28</v>
      </c>
      <c r="H1338" s="1" t="s">
        <v>361</v>
      </c>
      <c r="I1338" s="1" t="s">
        <v>3573</v>
      </c>
      <c r="J1338" s="1" t="s">
        <v>3080</v>
      </c>
      <c r="K1338" s="1" t="s">
        <v>18</v>
      </c>
      <c r="L1338" s="1" t="s">
        <v>19</v>
      </c>
      <c r="M1338" t="s">
        <v>3930</v>
      </c>
      <c r="N1338" t="s">
        <v>3931</v>
      </c>
      <c r="O1338">
        <v>2</v>
      </c>
      <c r="P1338">
        <v>2</v>
      </c>
      <c r="Q1338">
        <v>3</v>
      </c>
      <c r="R1338">
        <v>12</v>
      </c>
      <c r="S1338">
        <v>0</v>
      </c>
      <c r="T1338">
        <v>50000</v>
      </c>
      <c r="U1338">
        <v>70000</v>
      </c>
    </row>
    <row r="1339" spans="1:21" ht="15.75" thickBot="1" x14ac:dyDescent="0.3">
      <c r="A1339" s="1" t="s">
        <v>3642</v>
      </c>
      <c r="B1339" s="1" t="s">
        <v>3643</v>
      </c>
      <c r="C1339" s="6">
        <v>6371026406670000</v>
      </c>
      <c r="D1339" s="1" t="s">
        <v>3644</v>
      </c>
      <c r="E1339" s="6">
        <v>85249736169</v>
      </c>
      <c r="F1339" s="2" t="s">
        <v>35</v>
      </c>
      <c r="G1339" s="1" t="s">
        <v>15</v>
      </c>
      <c r="H1339" s="1" t="s">
        <v>3645</v>
      </c>
      <c r="I1339" s="1" t="s">
        <v>3646</v>
      </c>
      <c r="J1339" s="1" t="s">
        <v>3647</v>
      </c>
      <c r="K1339" s="1" t="s">
        <v>18</v>
      </c>
      <c r="L1339" s="1" t="s">
        <v>19</v>
      </c>
      <c r="M1339" t="s">
        <v>3935</v>
      </c>
      <c r="N1339">
        <v>0</v>
      </c>
      <c r="O1339" t="s">
        <v>3933</v>
      </c>
      <c r="P1339">
        <v>2</v>
      </c>
      <c r="Q1339">
        <v>3</v>
      </c>
      <c r="R1339">
        <v>9</v>
      </c>
      <c r="S1339">
        <v>0</v>
      </c>
      <c r="T1339">
        <v>50000</v>
      </c>
      <c r="U1339">
        <v>70000</v>
      </c>
    </row>
    <row r="1340" spans="1:21" ht="15.75" thickBot="1" x14ac:dyDescent="0.3">
      <c r="A1340" s="1" t="s">
        <v>3648</v>
      </c>
      <c r="B1340" s="1" t="s">
        <v>3643</v>
      </c>
      <c r="C1340" s="6">
        <v>6371026406670000</v>
      </c>
      <c r="D1340" s="1" t="s">
        <v>3644</v>
      </c>
      <c r="E1340" s="6">
        <v>85249736169</v>
      </c>
      <c r="F1340" s="2" t="s">
        <v>35</v>
      </c>
      <c r="G1340" s="1" t="s">
        <v>15</v>
      </c>
      <c r="H1340" s="1" t="s">
        <v>3649</v>
      </c>
      <c r="I1340" s="1" t="s">
        <v>3646</v>
      </c>
      <c r="J1340" s="1" t="s">
        <v>3647</v>
      </c>
      <c r="K1340" s="1" t="s">
        <v>18</v>
      </c>
      <c r="L1340" s="1" t="s">
        <v>19</v>
      </c>
      <c r="M1340" t="s">
        <v>3935</v>
      </c>
      <c r="N1340">
        <v>0</v>
      </c>
      <c r="O1340" t="s">
        <v>3933</v>
      </c>
      <c r="P1340">
        <v>2</v>
      </c>
      <c r="Q1340">
        <v>3</v>
      </c>
      <c r="R1340">
        <v>9</v>
      </c>
      <c r="S1340">
        <v>0</v>
      </c>
      <c r="T1340">
        <v>50000</v>
      </c>
      <c r="U1340">
        <v>70000</v>
      </c>
    </row>
    <row r="1341" spans="1:21" ht="15.75" thickBot="1" x14ac:dyDescent="0.3">
      <c r="A1341" s="1" t="s">
        <v>3650</v>
      </c>
      <c r="B1341" s="1" t="s">
        <v>3450</v>
      </c>
      <c r="C1341" s="6">
        <v>6371016111720000</v>
      </c>
      <c r="D1341" s="1" t="s">
        <v>3451</v>
      </c>
      <c r="E1341" s="6">
        <v>85346049195</v>
      </c>
      <c r="F1341" s="2" t="s">
        <v>35</v>
      </c>
      <c r="G1341" s="1" t="s">
        <v>2099</v>
      </c>
      <c r="H1341" s="1" t="s">
        <v>3651</v>
      </c>
      <c r="I1341" s="1" t="s">
        <v>3646</v>
      </c>
      <c r="J1341" s="1" t="s">
        <v>3647</v>
      </c>
      <c r="K1341" s="1" t="s">
        <v>18</v>
      </c>
      <c r="L1341" s="1" t="s">
        <v>19</v>
      </c>
      <c r="M1341" t="s">
        <v>3935</v>
      </c>
      <c r="N1341">
        <v>0</v>
      </c>
      <c r="O1341" t="s">
        <v>3933</v>
      </c>
      <c r="P1341">
        <v>2</v>
      </c>
      <c r="Q1341">
        <v>3</v>
      </c>
      <c r="R1341">
        <v>9</v>
      </c>
      <c r="S1341">
        <v>0</v>
      </c>
      <c r="T1341">
        <v>50000</v>
      </c>
      <c r="U1341">
        <v>70000</v>
      </c>
    </row>
    <row r="1342" spans="1:21" ht="15.75" thickBot="1" x14ac:dyDescent="0.3">
      <c r="A1342" s="1" t="s">
        <v>3652</v>
      </c>
      <c r="B1342" s="1" t="s">
        <v>3653</v>
      </c>
      <c r="C1342" s="6">
        <v>6371010610690000</v>
      </c>
      <c r="D1342" s="1" t="s">
        <v>3654</v>
      </c>
      <c r="E1342" s="6">
        <v>85751816019</v>
      </c>
      <c r="F1342" s="2" t="s">
        <v>35</v>
      </c>
      <c r="G1342" s="1" t="s">
        <v>28</v>
      </c>
      <c r="H1342" s="1">
        <v>18</v>
      </c>
      <c r="I1342" s="1" t="s">
        <v>3646</v>
      </c>
      <c r="J1342" s="1" t="s">
        <v>3647</v>
      </c>
      <c r="K1342" s="1" t="s">
        <v>18</v>
      </c>
      <c r="L1342" s="1" t="s">
        <v>19</v>
      </c>
      <c r="M1342" t="s">
        <v>3935</v>
      </c>
      <c r="N1342">
        <v>0</v>
      </c>
      <c r="O1342" t="s">
        <v>3933</v>
      </c>
      <c r="P1342">
        <v>2</v>
      </c>
      <c r="Q1342">
        <v>3</v>
      </c>
      <c r="R1342">
        <v>9</v>
      </c>
      <c r="S1342">
        <v>0</v>
      </c>
      <c r="T1342">
        <v>50000</v>
      </c>
      <c r="U1342">
        <v>70000</v>
      </c>
    </row>
    <row r="1343" spans="1:21" ht="15.75" thickBot="1" x14ac:dyDescent="0.3">
      <c r="A1343" s="1" t="s">
        <v>3655</v>
      </c>
      <c r="B1343" s="1" t="s">
        <v>1512</v>
      </c>
      <c r="C1343" s="6">
        <v>6371010201870000</v>
      </c>
      <c r="D1343" s="1" t="s">
        <v>3656</v>
      </c>
      <c r="E1343" s="6">
        <v>81347141433</v>
      </c>
      <c r="F1343" s="2" t="s">
        <v>35</v>
      </c>
      <c r="G1343" s="1" t="s">
        <v>28</v>
      </c>
      <c r="H1343" s="1">
        <v>14</v>
      </c>
      <c r="I1343" s="1" t="s">
        <v>3646</v>
      </c>
      <c r="J1343" s="1" t="s">
        <v>3647</v>
      </c>
      <c r="K1343" s="1" t="s">
        <v>18</v>
      </c>
      <c r="L1343" s="1" t="s">
        <v>19</v>
      </c>
      <c r="M1343" t="s">
        <v>3935</v>
      </c>
      <c r="N1343">
        <v>0</v>
      </c>
      <c r="O1343" t="s">
        <v>3933</v>
      </c>
      <c r="P1343">
        <v>2</v>
      </c>
      <c r="Q1343">
        <v>3</v>
      </c>
      <c r="R1343">
        <v>9</v>
      </c>
      <c r="S1343">
        <v>0</v>
      </c>
      <c r="T1343">
        <v>50000</v>
      </c>
      <c r="U1343">
        <v>70000</v>
      </c>
    </row>
    <row r="1344" spans="1:21" ht="15.75" thickBot="1" x14ac:dyDescent="0.3">
      <c r="A1344" s="1" t="s">
        <v>3657</v>
      </c>
      <c r="B1344" s="1" t="s">
        <v>3658</v>
      </c>
      <c r="C1344" s="6">
        <v>6371021001740010</v>
      </c>
      <c r="D1344" s="1" t="s">
        <v>3659</v>
      </c>
      <c r="E1344" s="6">
        <v>82154037376</v>
      </c>
      <c r="F1344" s="2" t="s">
        <v>35</v>
      </c>
      <c r="G1344" s="1" t="s">
        <v>28</v>
      </c>
      <c r="H1344" s="1">
        <v>27</v>
      </c>
      <c r="I1344" s="1" t="s">
        <v>3646</v>
      </c>
      <c r="J1344" s="1" t="s">
        <v>3647</v>
      </c>
      <c r="K1344" s="1" t="s">
        <v>18</v>
      </c>
      <c r="L1344" s="1" t="s">
        <v>19</v>
      </c>
      <c r="M1344" t="s">
        <v>3935</v>
      </c>
      <c r="N1344">
        <v>0</v>
      </c>
      <c r="O1344" t="s">
        <v>3933</v>
      </c>
      <c r="P1344">
        <v>2</v>
      </c>
      <c r="Q1344">
        <v>3</v>
      </c>
      <c r="R1344">
        <v>9</v>
      </c>
      <c r="S1344">
        <v>0</v>
      </c>
      <c r="T1344">
        <v>50000</v>
      </c>
      <c r="U1344">
        <v>70000</v>
      </c>
    </row>
    <row r="1345" spans="1:21" ht="15.75" thickBot="1" x14ac:dyDescent="0.3">
      <c r="A1345" s="1" t="s">
        <v>3660</v>
      </c>
      <c r="B1345" s="1" t="s">
        <v>121</v>
      </c>
      <c r="C1345" s="6">
        <v>6371025505610000</v>
      </c>
      <c r="D1345" s="1" t="s">
        <v>3661</v>
      </c>
      <c r="E1345" s="6">
        <v>85248150033</v>
      </c>
      <c r="F1345" s="2" t="s">
        <v>35</v>
      </c>
      <c r="G1345" s="1" t="s">
        <v>28</v>
      </c>
      <c r="H1345" s="1">
        <v>4</v>
      </c>
      <c r="I1345" s="1" t="s">
        <v>3646</v>
      </c>
      <c r="J1345" s="1" t="s">
        <v>3647</v>
      </c>
      <c r="K1345" s="1" t="s">
        <v>18</v>
      </c>
      <c r="L1345" s="1" t="s">
        <v>19</v>
      </c>
      <c r="M1345" t="s">
        <v>3935</v>
      </c>
      <c r="N1345">
        <v>0</v>
      </c>
      <c r="O1345" t="s">
        <v>3933</v>
      </c>
      <c r="P1345">
        <v>2</v>
      </c>
      <c r="Q1345">
        <v>3</v>
      </c>
      <c r="R1345">
        <v>9</v>
      </c>
      <c r="S1345">
        <v>0</v>
      </c>
      <c r="T1345">
        <v>50000</v>
      </c>
      <c r="U1345">
        <v>70000</v>
      </c>
    </row>
    <row r="1346" spans="1:21" ht="15.75" thickBot="1" x14ac:dyDescent="0.3">
      <c r="A1346" s="1" t="s">
        <v>3662</v>
      </c>
      <c r="B1346" s="1" t="s">
        <v>121</v>
      </c>
      <c r="C1346" s="6">
        <v>6371025505610000</v>
      </c>
      <c r="D1346" s="1" t="s">
        <v>3663</v>
      </c>
      <c r="E1346" s="6">
        <v>85248150033</v>
      </c>
      <c r="F1346" s="2" t="s">
        <v>35</v>
      </c>
      <c r="G1346" s="1" t="s">
        <v>28</v>
      </c>
      <c r="H1346" s="1" t="s">
        <v>669</v>
      </c>
      <c r="I1346" s="1" t="s">
        <v>3646</v>
      </c>
      <c r="J1346" s="1" t="s">
        <v>3647</v>
      </c>
      <c r="K1346" s="1" t="s">
        <v>18</v>
      </c>
      <c r="L1346" s="1" t="s">
        <v>19</v>
      </c>
      <c r="M1346" t="s">
        <v>3935</v>
      </c>
      <c r="N1346">
        <v>0</v>
      </c>
      <c r="O1346" t="s">
        <v>3933</v>
      </c>
      <c r="P1346">
        <v>2</v>
      </c>
      <c r="Q1346">
        <v>3</v>
      </c>
      <c r="R1346">
        <v>9</v>
      </c>
      <c r="S1346">
        <v>0</v>
      </c>
      <c r="T1346">
        <v>50000</v>
      </c>
      <c r="U1346">
        <v>70000</v>
      </c>
    </row>
    <row r="1347" spans="1:21" ht="15.75" thickBot="1" x14ac:dyDescent="0.3">
      <c r="A1347" s="1" t="s">
        <v>3664</v>
      </c>
      <c r="B1347" s="1" t="s">
        <v>3665</v>
      </c>
      <c r="C1347" s="6">
        <v>6371022107530000</v>
      </c>
      <c r="D1347" s="1" t="s">
        <v>3666</v>
      </c>
      <c r="E1347" s="6">
        <v>85696117291</v>
      </c>
      <c r="F1347" s="2" t="s">
        <v>35</v>
      </c>
      <c r="G1347" s="1" t="s">
        <v>28</v>
      </c>
      <c r="H1347" s="1" t="s">
        <v>231</v>
      </c>
      <c r="I1347" s="1" t="s">
        <v>3646</v>
      </c>
      <c r="J1347" s="1" t="s">
        <v>3647</v>
      </c>
      <c r="K1347" s="1" t="s">
        <v>18</v>
      </c>
      <c r="L1347" s="1" t="s">
        <v>19</v>
      </c>
      <c r="M1347" t="s">
        <v>3935</v>
      </c>
      <c r="N1347">
        <v>0</v>
      </c>
      <c r="O1347" t="s">
        <v>3933</v>
      </c>
      <c r="P1347">
        <v>2</v>
      </c>
      <c r="Q1347">
        <v>3</v>
      </c>
      <c r="R1347">
        <v>9</v>
      </c>
      <c r="S1347">
        <v>0</v>
      </c>
      <c r="T1347">
        <v>50000</v>
      </c>
      <c r="U1347">
        <v>70000</v>
      </c>
    </row>
    <row r="1348" spans="1:21" ht="15.75" thickBot="1" x14ac:dyDescent="0.3">
      <c r="A1348" s="1" t="s">
        <v>3667</v>
      </c>
      <c r="B1348" s="1" t="s">
        <v>3668</v>
      </c>
      <c r="C1348" s="6">
        <v>6371020804800010</v>
      </c>
      <c r="D1348" s="1" t="s">
        <v>3669</v>
      </c>
      <c r="E1348" s="6">
        <v>81251720660</v>
      </c>
      <c r="F1348" s="2" t="s">
        <v>35</v>
      </c>
      <c r="G1348" s="1" t="s">
        <v>28</v>
      </c>
      <c r="H1348" s="1" t="s">
        <v>1055</v>
      </c>
      <c r="I1348" s="1" t="s">
        <v>3646</v>
      </c>
      <c r="J1348" s="1" t="s">
        <v>3647</v>
      </c>
      <c r="K1348" s="1" t="s">
        <v>18</v>
      </c>
      <c r="L1348" s="1" t="s">
        <v>19</v>
      </c>
      <c r="M1348" t="s">
        <v>3935</v>
      </c>
      <c r="N1348">
        <v>0</v>
      </c>
      <c r="O1348" t="s">
        <v>3933</v>
      </c>
      <c r="P1348">
        <v>2</v>
      </c>
      <c r="Q1348">
        <v>3</v>
      </c>
      <c r="R1348">
        <v>9</v>
      </c>
      <c r="S1348">
        <v>0</v>
      </c>
      <c r="T1348">
        <v>50000</v>
      </c>
      <c r="U1348">
        <v>70000</v>
      </c>
    </row>
    <row r="1349" spans="1:21" ht="15.75" thickBot="1" x14ac:dyDescent="0.3">
      <c r="A1349" s="1" t="s">
        <v>3670</v>
      </c>
      <c r="B1349" s="1" t="s">
        <v>3671</v>
      </c>
      <c r="C1349" s="6">
        <v>6371025008700010</v>
      </c>
      <c r="D1349" s="1" t="s">
        <v>3672</v>
      </c>
      <c r="E1349" s="6">
        <v>8534544444</v>
      </c>
      <c r="F1349" s="2" t="s">
        <v>35</v>
      </c>
      <c r="G1349" s="1" t="s">
        <v>28</v>
      </c>
      <c r="H1349" s="1">
        <v>2</v>
      </c>
      <c r="I1349" s="1" t="s">
        <v>3673</v>
      </c>
      <c r="J1349" s="1" t="s">
        <v>3674</v>
      </c>
      <c r="K1349" s="1" t="s">
        <v>18</v>
      </c>
      <c r="L1349" s="1" t="s">
        <v>19</v>
      </c>
      <c r="M1349" t="s">
        <v>3934</v>
      </c>
      <c r="N1349">
        <v>0</v>
      </c>
      <c r="O1349">
        <v>3</v>
      </c>
      <c r="P1349">
        <v>5</v>
      </c>
      <c r="Q1349">
        <v>3</v>
      </c>
      <c r="R1349">
        <v>45</v>
      </c>
      <c r="S1349">
        <v>0</v>
      </c>
      <c r="T1349">
        <v>50000</v>
      </c>
      <c r="U1349">
        <v>70000</v>
      </c>
    </row>
    <row r="1350" spans="1:21" ht="15.75" thickBot="1" x14ac:dyDescent="0.3">
      <c r="A1350" s="1" t="s">
        <v>3675</v>
      </c>
      <c r="B1350" s="1" t="s">
        <v>3676</v>
      </c>
      <c r="C1350" s="6">
        <v>6371010577800010</v>
      </c>
      <c r="D1350" s="1" t="s">
        <v>3677</v>
      </c>
      <c r="E1350" s="6">
        <v>81345214294</v>
      </c>
      <c r="F1350" s="2" t="s">
        <v>35</v>
      </c>
      <c r="G1350" s="1" t="s">
        <v>28</v>
      </c>
      <c r="H1350" s="1">
        <v>9</v>
      </c>
      <c r="I1350" s="1" t="s">
        <v>3673</v>
      </c>
      <c r="J1350" s="1" t="s">
        <v>3674</v>
      </c>
      <c r="K1350" s="1" t="s">
        <v>18</v>
      </c>
      <c r="L1350" s="1" t="s">
        <v>19</v>
      </c>
      <c r="M1350" t="s">
        <v>3934</v>
      </c>
      <c r="N1350">
        <v>0</v>
      </c>
      <c r="O1350">
        <v>3</v>
      </c>
      <c r="P1350">
        <v>5</v>
      </c>
      <c r="Q1350">
        <v>3</v>
      </c>
      <c r="R1350">
        <v>45</v>
      </c>
      <c r="S1350">
        <v>0</v>
      </c>
      <c r="T1350">
        <v>50000</v>
      </c>
      <c r="U1350">
        <v>70000</v>
      </c>
    </row>
    <row r="1351" spans="1:21" ht="15.75" thickBot="1" x14ac:dyDescent="0.3">
      <c r="A1351" s="1" t="s">
        <v>3678</v>
      </c>
      <c r="B1351" s="1" t="s">
        <v>3679</v>
      </c>
      <c r="C1351" s="6">
        <v>6371026002930010</v>
      </c>
      <c r="D1351" s="1" t="s">
        <v>3680</v>
      </c>
      <c r="E1351" s="6">
        <v>85845601859</v>
      </c>
      <c r="F1351" s="2" t="s">
        <v>35</v>
      </c>
      <c r="G1351" s="1" t="s">
        <v>28</v>
      </c>
      <c r="H1351" s="1">
        <v>7</v>
      </c>
      <c r="I1351" s="1" t="s">
        <v>3673</v>
      </c>
      <c r="J1351" s="1" t="s">
        <v>3674</v>
      </c>
      <c r="K1351" s="1" t="s">
        <v>18</v>
      </c>
      <c r="L1351" s="1" t="s">
        <v>19</v>
      </c>
      <c r="M1351" t="s">
        <v>3934</v>
      </c>
      <c r="N1351">
        <v>0</v>
      </c>
      <c r="O1351">
        <v>3</v>
      </c>
      <c r="P1351">
        <v>5</v>
      </c>
      <c r="Q1351">
        <v>3</v>
      </c>
      <c r="R1351">
        <v>45</v>
      </c>
      <c r="S1351">
        <v>0</v>
      </c>
      <c r="T1351">
        <v>50000</v>
      </c>
      <c r="U1351">
        <v>70000</v>
      </c>
    </row>
    <row r="1352" spans="1:21" ht="15.75" thickBot="1" x14ac:dyDescent="0.3">
      <c r="A1352" s="1" t="s">
        <v>3681</v>
      </c>
      <c r="B1352" s="1" t="s">
        <v>3682</v>
      </c>
      <c r="C1352" s="6">
        <v>6371022104840010</v>
      </c>
      <c r="D1352" s="1" t="s">
        <v>85</v>
      </c>
      <c r="E1352" s="6">
        <v>81250437776</v>
      </c>
      <c r="F1352" s="2" t="s">
        <v>35</v>
      </c>
      <c r="G1352" s="1" t="s">
        <v>28</v>
      </c>
      <c r="H1352" s="1">
        <v>22</v>
      </c>
      <c r="I1352" s="1" t="s">
        <v>3673</v>
      </c>
      <c r="J1352" s="1" t="s">
        <v>3674</v>
      </c>
      <c r="K1352" s="1" t="s">
        <v>18</v>
      </c>
      <c r="L1352" s="1" t="s">
        <v>19</v>
      </c>
      <c r="M1352" t="s">
        <v>3934</v>
      </c>
      <c r="N1352">
        <v>0</v>
      </c>
      <c r="O1352">
        <v>3</v>
      </c>
      <c r="P1352">
        <v>5</v>
      </c>
      <c r="Q1352">
        <v>3</v>
      </c>
      <c r="R1352">
        <v>45</v>
      </c>
      <c r="S1352">
        <v>0</v>
      </c>
      <c r="T1352">
        <v>50000</v>
      </c>
      <c r="U1352">
        <v>70000</v>
      </c>
    </row>
    <row r="1353" spans="1:21" ht="15.75" thickBot="1" x14ac:dyDescent="0.3">
      <c r="A1353" s="1" t="s">
        <v>3683</v>
      </c>
      <c r="B1353" s="1" t="s">
        <v>81</v>
      </c>
      <c r="C1353" s="6">
        <v>6371025404830010</v>
      </c>
      <c r="D1353" s="1" t="s">
        <v>100</v>
      </c>
      <c r="E1353" s="6">
        <v>85349534567</v>
      </c>
      <c r="F1353" s="2" t="s">
        <v>35</v>
      </c>
      <c r="G1353" s="1" t="s">
        <v>28</v>
      </c>
      <c r="H1353" s="1">
        <v>20</v>
      </c>
      <c r="I1353" s="1" t="s">
        <v>3673</v>
      </c>
      <c r="J1353" s="1" t="s">
        <v>3674</v>
      </c>
      <c r="K1353" s="1" t="s">
        <v>18</v>
      </c>
      <c r="L1353" s="1" t="s">
        <v>19</v>
      </c>
      <c r="M1353" t="s">
        <v>3934</v>
      </c>
      <c r="N1353">
        <v>0</v>
      </c>
      <c r="O1353">
        <v>3</v>
      </c>
      <c r="P1353">
        <v>5</v>
      </c>
      <c r="Q1353">
        <v>3</v>
      </c>
      <c r="R1353">
        <v>45</v>
      </c>
      <c r="S1353">
        <v>0</v>
      </c>
      <c r="T1353">
        <v>50000</v>
      </c>
      <c r="U1353">
        <v>70000</v>
      </c>
    </row>
    <row r="1354" spans="1:21" ht="15.75" thickBot="1" x14ac:dyDescent="0.3">
      <c r="A1354" s="1" t="s">
        <v>3684</v>
      </c>
      <c r="B1354" s="1" t="s">
        <v>1153</v>
      </c>
      <c r="C1354" s="6">
        <v>6371025605790010</v>
      </c>
      <c r="D1354" s="1" t="s">
        <v>1154</v>
      </c>
      <c r="E1354" s="6">
        <v>85345478214</v>
      </c>
      <c r="F1354" s="2" t="s">
        <v>23</v>
      </c>
      <c r="G1354" s="1" t="s">
        <v>28</v>
      </c>
      <c r="H1354" s="1" t="s">
        <v>3685</v>
      </c>
      <c r="I1354" s="1" t="s">
        <v>3673</v>
      </c>
      <c r="J1354" s="1" t="s">
        <v>3674</v>
      </c>
      <c r="K1354" s="1" t="s">
        <v>18</v>
      </c>
      <c r="L1354" s="1" t="s">
        <v>19</v>
      </c>
      <c r="M1354" t="s">
        <v>3934</v>
      </c>
      <c r="N1354">
        <v>0</v>
      </c>
      <c r="O1354">
        <v>3</v>
      </c>
      <c r="P1354">
        <v>5</v>
      </c>
      <c r="Q1354">
        <v>3</v>
      </c>
      <c r="R1354">
        <v>45</v>
      </c>
      <c r="S1354">
        <v>0</v>
      </c>
      <c r="T1354">
        <v>50000</v>
      </c>
      <c r="U1354">
        <v>70000</v>
      </c>
    </row>
    <row r="1355" spans="1:21" ht="15.75" thickBot="1" x14ac:dyDescent="0.3">
      <c r="A1355" s="1" t="s">
        <v>3686</v>
      </c>
      <c r="B1355" s="1" t="s">
        <v>255</v>
      </c>
      <c r="C1355" s="6">
        <v>6371050101940010</v>
      </c>
      <c r="D1355" s="1" t="s">
        <v>3687</v>
      </c>
      <c r="E1355" s="6">
        <v>82150065585</v>
      </c>
      <c r="F1355" s="2" t="s">
        <v>23</v>
      </c>
      <c r="G1355" s="1" t="s">
        <v>28</v>
      </c>
      <c r="H1355" s="1" t="s">
        <v>3688</v>
      </c>
      <c r="I1355" s="1" t="s">
        <v>3673</v>
      </c>
      <c r="J1355" s="1" t="s">
        <v>3674</v>
      </c>
      <c r="K1355" s="1" t="s">
        <v>18</v>
      </c>
      <c r="L1355" s="1" t="s">
        <v>19</v>
      </c>
      <c r="M1355" t="s">
        <v>3934</v>
      </c>
      <c r="N1355">
        <v>0</v>
      </c>
      <c r="O1355">
        <v>3</v>
      </c>
      <c r="P1355">
        <v>5</v>
      </c>
      <c r="Q1355">
        <v>3</v>
      </c>
      <c r="R1355">
        <v>45</v>
      </c>
      <c r="S1355">
        <v>0</v>
      </c>
      <c r="T1355">
        <v>50000</v>
      </c>
      <c r="U1355">
        <v>70000</v>
      </c>
    </row>
    <row r="1356" spans="1:21" ht="15.75" thickBot="1" x14ac:dyDescent="0.3">
      <c r="A1356" s="1" t="s">
        <v>3689</v>
      </c>
      <c r="B1356" s="1" t="s">
        <v>255</v>
      </c>
      <c r="C1356" s="6">
        <v>6371050101940010</v>
      </c>
      <c r="D1356" s="1" t="s">
        <v>993</v>
      </c>
      <c r="E1356" s="6">
        <v>82150065585</v>
      </c>
      <c r="F1356" s="2" t="s">
        <v>23</v>
      </c>
      <c r="G1356" s="1" t="s">
        <v>28</v>
      </c>
      <c r="H1356" s="1" t="s">
        <v>3690</v>
      </c>
      <c r="I1356" s="1" t="s">
        <v>3673</v>
      </c>
      <c r="J1356" s="1" t="s">
        <v>3674</v>
      </c>
      <c r="K1356" s="1" t="s">
        <v>18</v>
      </c>
      <c r="L1356" s="1" t="s">
        <v>19</v>
      </c>
      <c r="M1356" t="s">
        <v>3934</v>
      </c>
      <c r="N1356">
        <v>0</v>
      </c>
      <c r="O1356">
        <v>3</v>
      </c>
      <c r="P1356">
        <v>5</v>
      </c>
      <c r="Q1356">
        <v>3</v>
      </c>
      <c r="R1356">
        <v>45</v>
      </c>
      <c r="S1356">
        <v>0</v>
      </c>
      <c r="T1356">
        <v>50000</v>
      </c>
      <c r="U1356">
        <v>70000</v>
      </c>
    </row>
    <row r="1357" spans="1:21" ht="15.75" thickBot="1" x14ac:dyDescent="0.3">
      <c r="A1357" s="1" t="s">
        <v>3691</v>
      </c>
      <c r="B1357" s="1" t="s">
        <v>255</v>
      </c>
      <c r="C1357" s="6">
        <v>6371050101940010</v>
      </c>
      <c r="D1357" s="1" t="s">
        <v>3687</v>
      </c>
      <c r="E1357" s="6">
        <v>82150065585</v>
      </c>
      <c r="F1357" s="2" t="s">
        <v>23</v>
      </c>
      <c r="G1357" s="1" t="s">
        <v>28</v>
      </c>
      <c r="H1357" s="1" t="s">
        <v>3692</v>
      </c>
      <c r="I1357" s="1" t="s">
        <v>3673</v>
      </c>
      <c r="J1357" s="1" t="s">
        <v>3674</v>
      </c>
      <c r="K1357" s="1" t="s">
        <v>18</v>
      </c>
      <c r="L1357" s="1" t="s">
        <v>19</v>
      </c>
      <c r="M1357" t="s">
        <v>3934</v>
      </c>
      <c r="N1357">
        <v>0</v>
      </c>
      <c r="O1357">
        <v>3</v>
      </c>
      <c r="P1357">
        <v>5</v>
      </c>
      <c r="Q1357">
        <v>3</v>
      </c>
      <c r="R1357">
        <v>45</v>
      </c>
      <c r="S1357">
        <v>0</v>
      </c>
      <c r="T1357">
        <v>50000</v>
      </c>
      <c r="U1357">
        <v>70000</v>
      </c>
    </row>
    <row r="1358" spans="1:21" ht="15.75" thickBot="1" x14ac:dyDescent="0.3">
      <c r="A1358" s="1" t="s">
        <v>3693</v>
      </c>
      <c r="B1358" s="1" t="s">
        <v>3694</v>
      </c>
      <c r="C1358" s="6">
        <v>6308050405780000</v>
      </c>
      <c r="D1358" s="1" t="s">
        <v>3695</v>
      </c>
      <c r="E1358" s="6">
        <v>81351555959</v>
      </c>
      <c r="F1358" s="2" t="s">
        <v>35</v>
      </c>
      <c r="G1358" s="1" t="s">
        <v>28</v>
      </c>
      <c r="H1358" s="1" t="s">
        <v>1817</v>
      </c>
      <c r="I1358" s="1" t="s">
        <v>3673</v>
      </c>
      <c r="J1358" s="1" t="s">
        <v>3674</v>
      </c>
      <c r="K1358" s="1" t="s">
        <v>18</v>
      </c>
      <c r="L1358" s="1" t="s">
        <v>19</v>
      </c>
      <c r="M1358" t="s">
        <v>3934</v>
      </c>
      <c r="N1358">
        <v>0</v>
      </c>
      <c r="O1358">
        <v>3</v>
      </c>
      <c r="P1358">
        <v>5</v>
      </c>
      <c r="Q1358">
        <v>3</v>
      </c>
      <c r="R1358">
        <v>45</v>
      </c>
      <c r="S1358">
        <v>0</v>
      </c>
      <c r="T1358">
        <v>50000</v>
      </c>
      <c r="U1358">
        <v>70000</v>
      </c>
    </row>
    <row r="1359" spans="1:21" ht="15.75" thickBot="1" x14ac:dyDescent="0.3">
      <c r="A1359" s="1" t="s">
        <v>3696</v>
      </c>
      <c r="B1359" s="1" t="s">
        <v>3697</v>
      </c>
      <c r="C1359" s="6">
        <v>6303021003790010</v>
      </c>
      <c r="D1359" s="1" t="s">
        <v>3698</v>
      </c>
      <c r="E1359" s="6">
        <v>81348477500</v>
      </c>
      <c r="F1359" s="2" t="s">
        <v>35</v>
      </c>
      <c r="G1359" s="1" t="s">
        <v>28</v>
      </c>
      <c r="H1359" s="1" t="s">
        <v>3699</v>
      </c>
      <c r="I1359" s="1" t="s">
        <v>3673</v>
      </c>
      <c r="J1359" s="1" t="s">
        <v>3674</v>
      </c>
      <c r="K1359" s="1" t="s">
        <v>18</v>
      </c>
      <c r="L1359" s="1" t="s">
        <v>19</v>
      </c>
      <c r="M1359" t="s">
        <v>3934</v>
      </c>
      <c r="N1359">
        <v>0</v>
      </c>
      <c r="O1359">
        <v>3</v>
      </c>
      <c r="P1359">
        <v>5</v>
      </c>
      <c r="Q1359">
        <v>3</v>
      </c>
      <c r="R1359">
        <v>45</v>
      </c>
      <c r="S1359">
        <v>0</v>
      </c>
      <c r="T1359">
        <v>50000</v>
      </c>
      <c r="U1359">
        <v>70000</v>
      </c>
    </row>
    <row r="1360" spans="1:21" ht="15.75" thickBot="1" x14ac:dyDescent="0.3">
      <c r="A1360" s="1" t="s">
        <v>3700</v>
      </c>
      <c r="B1360" s="1" t="s">
        <v>3701</v>
      </c>
      <c r="C1360" s="6">
        <v>6371025509800010</v>
      </c>
      <c r="D1360" s="1" t="s">
        <v>3702</v>
      </c>
      <c r="E1360" s="6">
        <v>85106714999</v>
      </c>
      <c r="F1360" s="2" t="s">
        <v>35</v>
      </c>
      <c r="G1360" s="1" t="s">
        <v>28</v>
      </c>
      <c r="H1360" s="1" t="s">
        <v>2672</v>
      </c>
      <c r="I1360" s="1" t="s">
        <v>3673</v>
      </c>
      <c r="J1360" s="1" t="s">
        <v>3674</v>
      </c>
      <c r="K1360" s="1" t="s">
        <v>18</v>
      </c>
      <c r="L1360" s="1" t="s">
        <v>19</v>
      </c>
      <c r="M1360" t="s">
        <v>3934</v>
      </c>
      <c r="N1360">
        <v>0</v>
      </c>
      <c r="O1360">
        <v>3</v>
      </c>
      <c r="P1360">
        <v>5</v>
      </c>
      <c r="Q1360">
        <v>3</v>
      </c>
      <c r="R1360">
        <v>45</v>
      </c>
      <c r="S1360">
        <v>0</v>
      </c>
      <c r="T1360">
        <v>50000</v>
      </c>
      <c r="U1360">
        <v>70000</v>
      </c>
    </row>
    <row r="1361" spans="1:21" ht="15.75" thickBot="1" x14ac:dyDescent="0.3">
      <c r="A1361" s="1" t="s">
        <v>3703</v>
      </c>
      <c r="B1361" s="1" t="s">
        <v>3704</v>
      </c>
      <c r="C1361" s="6">
        <v>6303025504710000</v>
      </c>
      <c r="D1361" s="1" t="s">
        <v>3705</v>
      </c>
      <c r="E1361" s="5"/>
      <c r="F1361" s="2" t="s">
        <v>35</v>
      </c>
      <c r="G1361" s="1" t="s">
        <v>28</v>
      </c>
      <c r="H1361" s="1" t="s">
        <v>2857</v>
      </c>
      <c r="I1361" s="1" t="s">
        <v>3673</v>
      </c>
      <c r="J1361" s="1" t="s">
        <v>3674</v>
      </c>
      <c r="K1361" s="1" t="s">
        <v>18</v>
      </c>
      <c r="L1361" s="1" t="s">
        <v>19</v>
      </c>
      <c r="M1361" t="s">
        <v>3934</v>
      </c>
      <c r="N1361">
        <v>0</v>
      </c>
      <c r="O1361">
        <v>3</v>
      </c>
      <c r="P1361">
        <v>5</v>
      </c>
      <c r="Q1361">
        <v>3</v>
      </c>
      <c r="R1361">
        <v>45</v>
      </c>
      <c r="S1361">
        <v>0</v>
      </c>
      <c r="T1361">
        <v>50000</v>
      </c>
      <c r="U1361">
        <v>70000</v>
      </c>
    </row>
    <row r="1362" spans="1:21" ht="15.75" thickBot="1" x14ac:dyDescent="0.3">
      <c r="A1362" s="1" t="s">
        <v>3706</v>
      </c>
      <c r="B1362" s="1" t="s">
        <v>3704</v>
      </c>
      <c r="C1362" s="6">
        <v>6303025504710000</v>
      </c>
      <c r="D1362" s="1" t="s">
        <v>3707</v>
      </c>
      <c r="E1362" s="6">
        <v>81349586447</v>
      </c>
      <c r="F1362" s="2" t="s">
        <v>35</v>
      </c>
      <c r="G1362" s="1" t="s">
        <v>28</v>
      </c>
      <c r="H1362" s="1">
        <v>19</v>
      </c>
      <c r="I1362" s="1" t="s">
        <v>3673</v>
      </c>
      <c r="J1362" s="1" t="s">
        <v>3674</v>
      </c>
      <c r="K1362" s="1" t="s">
        <v>18</v>
      </c>
      <c r="L1362" s="1" t="s">
        <v>19</v>
      </c>
      <c r="M1362" t="s">
        <v>3934</v>
      </c>
      <c r="N1362">
        <v>0</v>
      </c>
      <c r="O1362">
        <v>3</v>
      </c>
      <c r="P1362">
        <v>5</v>
      </c>
      <c r="Q1362">
        <v>3</v>
      </c>
      <c r="R1362">
        <v>45</v>
      </c>
      <c r="S1362">
        <v>0</v>
      </c>
      <c r="T1362">
        <v>50000</v>
      </c>
      <c r="U1362">
        <v>70000</v>
      </c>
    </row>
    <row r="1363" spans="1:21" ht="15.75" thickBot="1" x14ac:dyDescent="0.3">
      <c r="A1363" s="1" t="s">
        <v>3708</v>
      </c>
      <c r="B1363" s="1" t="s">
        <v>3709</v>
      </c>
      <c r="C1363" s="6">
        <v>6371021509680000</v>
      </c>
      <c r="D1363" s="1" t="s">
        <v>3710</v>
      </c>
      <c r="E1363" s="6">
        <v>82154029906</v>
      </c>
      <c r="F1363" s="2" t="s">
        <v>35</v>
      </c>
      <c r="G1363" s="1" t="s">
        <v>28</v>
      </c>
      <c r="H1363" s="1">
        <v>1</v>
      </c>
      <c r="I1363" s="1" t="s">
        <v>3673</v>
      </c>
      <c r="J1363" s="1" t="s">
        <v>3674</v>
      </c>
      <c r="K1363" s="1" t="s">
        <v>18</v>
      </c>
      <c r="L1363" s="1" t="s">
        <v>19</v>
      </c>
      <c r="M1363" t="s">
        <v>3934</v>
      </c>
      <c r="N1363">
        <v>0</v>
      </c>
      <c r="O1363">
        <v>3</v>
      </c>
      <c r="P1363">
        <v>5</v>
      </c>
      <c r="Q1363">
        <v>3</v>
      </c>
      <c r="R1363">
        <v>45</v>
      </c>
      <c r="S1363">
        <v>0</v>
      </c>
      <c r="T1363">
        <v>50000</v>
      </c>
      <c r="U1363">
        <v>70000</v>
      </c>
    </row>
    <row r="1364" spans="1:21" ht="15.75" thickBot="1" x14ac:dyDescent="0.3">
      <c r="A1364" s="1" t="s">
        <v>3711</v>
      </c>
      <c r="B1364" s="1" t="s">
        <v>3709</v>
      </c>
      <c r="C1364" s="6">
        <v>6371021509680000</v>
      </c>
      <c r="D1364" s="1" t="s">
        <v>3712</v>
      </c>
      <c r="E1364" s="6">
        <v>82154029906</v>
      </c>
      <c r="F1364" s="2" t="s">
        <v>35</v>
      </c>
      <c r="G1364" s="1" t="s">
        <v>28</v>
      </c>
      <c r="H1364" s="1">
        <v>35</v>
      </c>
      <c r="I1364" s="1" t="s">
        <v>3673</v>
      </c>
      <c r="J1364" s="1" t="s">
        <v>3674</v>
      </c>
      <c r="K1364" s="1" t="s">
        <v>18</v>
      </c>
      <c r="L1364" s="1" t="s">
        <v>19</v>
      </c>
      <c r="M1364" t="s">
        <v>3934</v>
      </c>
      <c r="N1364">
        <v>0</v>
      </c>
      <c r="O1364">
        <v>3</v>
      </c>
      <c r="P1364">
        <v>5</v>
      </c>
      <c r="Q1364">
        <v>3</v>
      </c>
      <c r="R1364">
        <v>45</v>
      </c>
      <c r="S1364">
        <v>0</v>
      </c>
      <c r="T1364">
        <v>50000</v>
      </c>
      <c r="U1364">
        <v>70000</v>
      </c>
    </row>
    <row r="1365" spans="1:21" ht="15.75" thickBot="1" x14ac:dyDescent="0.3">
      <c r="A1365" s="1" t="s">
        <v>3713</v>
      </c>
      <c r="B1365" s="1" t="s">
        <v>3714</v>
      </c>
      <c r="C1365" s="6">
        <v>6303040105850010</v>
      </c>
      <c r="D1365" s="1" t="s">
        <v>3715</v>
      </c>
      <c r="E1365" s="6">
        <v>85249789856</v>
      </c>
      <c r="F1365" s="2" t="s">
        <v>35</v>
      </c>
      <c r="G1365" s="1" t="s">
        <v>28</v>
      </c>
      <c r="H1365" s="1">
        <v>36</v>
      </c>
      <c r="I1365" s="1" t="s">
        <v>3673</v>
      </c>
      <c r="J1365" s="1" t="s">
        <v>3674</v>
      </c>
      <c r="K1365" s="1" t="s">
        <v>18</v>
      </c>
      <c r="L1365" s="1" t="s">
        <v>19</v>
      </c>
      <c r="M1365" t="s">
        <v>3934</v>
      </c>
      <c r="N1365">
        <v>0</v>
      </c>
      <c r="O1365">
        <v>3</v>
      </c>
      <c r="P1365">
        <v>5</v>
      </c>
      <c r="Q1365">
        <v>3</v>
      </c>
      <c r="R1365">
        <v>45</v>
      </c>
      <c r="S1365">
        <v>0</v>
      </c>
      <c r="T1365">
        <v>50000</v>
      </c>
      <c r="U1365">
        <v>70000</v>
      </c>
    </row>
    <row r="1366" spans="1:21" ht="15.75" thickBot="1" x14ac:dyDescent="0.3">
      <c r="A1366" s="1" t="s">
        <v>3716</v>
      </c>
      <c r="B1366" s="1" t="s">
        <v>3717</v>
      </c>
      <c r="C1366" s="6">
        <v>6308055012710000</v>
      </c>
      <c r="D1366" s="1" t="s">
        <v>3718</v>
      </c>
      <c r="E1366" s="6">
        <v>82173993482</v>
      </c>
      <c r="F1366" s="2" t="s">
        <v>35</v>
      </c>
      <c r="G1366" s="1" t="s">
        <v>28</v>
      </c>
      <c r="H1366" s="1" t="s">
        <v>3719</v>
      </c>
      <c r="I1366" s="1" t="s">
        <v>3673</v>
      </c>
      <c r="J1366" s="1" t="s">
        <v>3674</v>
      </c>
      <c r="K1366" s="1" t="s">
        <v>18</v>
      </c>
      <c r="L1366" s="1" t="s">
        <v>19</v>
      </c>
      <c r="M1366" t="s">
        <v>3934</v>
      </c>
      <c r="N1366">
        <v>0</v>
      </c>
      <c r="O1366">
        <v>3</v>
      </c>
      <c r="P1366">
        <v>5</v>
      </c>
      <c r="Q1366">
        <v>3</v>
      </c>
      <c r="R1366">
        <v>45</v>
      </c>
      <c r="S1366">
        <v>0</v>
      </c>
      <c r="T1366">
        <v>50000</v>
      </c>
      <c r="U1366">
        <v>70000</v>
      </c>
    </row>
    <row r="1367" spans="1:21" ht="15.75" thickBot="1" x14ac:dyDescent="0.3">
      <c r="A1367" s="1" t="s">
        <v>3720</v>
      </c>
      <c r="B1367" s="1" t="s">
        <v>3721</v>
      </c>
      <c r="C1367" s="6">
        <v>6308050505630000</v>
      </c>
      <c r="D1367" s="1" t="s">
        <v>3722</v>
      </c>
      <c r="E1367" s="6">
        <v>85348340527</v>
      </c>
      <c r="F1367" s="2" t="s">
        <v>35</v>
      </c>
      <c r="G1367" s="1" t="s">
        <v>28</v>
      </c>
      <c r="H1367" s="1" t="s">
        <v>3723</v>
      </c>
      <c r="I1367" s="1" t="s">
        <v>3673</v>
      </c>
      <c r="J1367" s="1" t="s">
        <v>3674</v>
      </c>
      <c r="K1367" s="1" t="s">
        <v>18</v>
      </c>
      <c r="L1367" s="1" t="s">
        <v>19</v>
      </c>
      <c r="M1367" t="s">
        <v>3934</v>
      </c>
      <c r="N1367">
        <v>0</v>
      </c>
      <c r="O1367">
        <v>3</v>
      </c>
      <c r="P1367">
        <v>5</v>
      </c>
      <c r="Q1367">
        <v>3</v>
      </c>
      <c r="R1367">
        <v>45</v>
      </c>
      <c r="S1367">
        <v>0</v>
      </c>
      <c r="T1367">
        <v>50000</v>
      </c>
      <c r="U1367">
        <v>70000</v>
      </c>
    </row>
    <row r="1368" spans="1:21" ht="15.75" thickBot="1" x14ac:dyDescent="0.3">
      <c r="A1368" s="1" t="s">
        <v>3724</v>
      </c>
      <c r="B1368" s="1" t="s">
        <v>3725</v>
      </c>
      <c r="C1368" s="6">
        <v>6371012002730010</v>
      </c>
      <c r="D1368" s="1" t="s">
        <v>3726</v>
      </c>
      <c r="E1368" s="6">
        <v>89523236653</v>
      </c>
      <c r="F1368" s="2" t="s">
        <v>35</v>
      </c>
      <c r="G1368" s="1" t="s">
        <v>28</v>
      </c>
      <c r="H1368" s="1" t="s">
        <v>189</v>
      </c>
      <c r="I1368" s="1" t="s">
        <v>3673</v>
      </c>
      <c r="J1368" s="1" t="s">
        <v>3674</v>
      </c>
      <c r="K1368" s="1" t="s">
        <v>18</v>
      </c>
      <c r="L1368" s="1" t="s">
        <v>19</v>
      </c>
      <c r="M1368" t="s">
        <v>3934</v>
      </c>
      <c r="N1368">
        <v>0</v>
      </c>
      <c r="O1368">
        <v>3</v>
      </c>
      <c r="P1368">
        <v>5</v>
      </c>
      <c r="Q1368">
        <v>3</v>
      </c>
      <c r="R1368">
        <v>45</v>
      </c>
      <c r="S1368">
        <v>0</v>
      </c>
      <c r="T1368">
        <v>50000</v>
      </c>
      <c r="U1368">
        <v>70000</v>
      </c>
    </row>
    <row r="1369" spans="1:21" ht="15.75" thickBot="1" x14ac:dyDescent="0.3">
      <c r="A1369" s="1" t="s">
        <v>3727</v>
      </c>
      <c r="B1369" s="1" t="s">
        <v>3728</v>
      </c>
      <c r="C1369" s="6">
        <v>6371010109020010</v>
      </c>
      <c r="D1369" s="1" t="s">
        <v>3729</v>
      </c>
      <c r="E1369" s="6">
        <v>8125063125</v>
      </c>
      <c r="F1369" s="2" t="s">
        <v>35</v>
      </c>
      <c r="G1369" s="1" t="s">
        <v>28</v>
      </c>
      <c r="H1369" s="1">
        <v>436</v>
      </c>
      <c r="I1369" s="1" t="s">
        <v>3673</v>
      </c>
      <c r="J1369" s="1" t="s">
        <v>3674</v>
      </c>
      <c r="K1369" s="1" t="s">
        <v>18</v>
      </c>
      <c r="L1369" s="1" t="s">
        <v>19</v>
      </c>
      <c r="M1369" t="s">
        <v>3934</v>
      </c>
      <c r="N1369">
        <v>0</v>
      </c>
      <c r="O1369">
        <v>3</v>
      </c>
      <c r="P1369">
        <v>5</v>
      </c>
      <c r="Q1369">
        <v>3</v>
      </c>
      <c r="R1369">
        <v>45</v>
      </c>
      <c r="S1369">
        <v>0</v>
      </c>
      <c r="T1369">
        <v>50000</v>
      </c>
      <c r="U1369">
        <v>70000</v>
      </c>
    </row>
    <row r="1370" spans="1:21" ht="15.75" thickBot="1" x14ac:dyDescent="0.3">
      <c r="A1370" s="1" t="s">
        <v>3730</v>
      </c>
      <c r="B1370" s="1" t="s">
        <v>3728</v>
      </c>
      <c r="C1370" s="6">
        <v>6371010109020010</v>
      </c>
      <c r="D1370" s="1" t="s">
        <v>3729</v>
      </c>
      <c r="E1370" s="6">
        <v>8125063125</v>
      </c>
      <c r="F1370" s="2" t="s">
        <v>35</v>
      </c>
      <c r="G1370" s="1" t="s">
        <v>28</v>
      </c>
      <c r="H1370" s="1">
        <v>437</v>
      </c>
      <c r="I1370" s="1" t="s">
        <v>3673</v>
      </c>
      <c r="J1370" s="1" t="s">
        <v>3674</v>
      </c>
      <c r="K1370" s="1" t="s">
        <v>18</v>
      </c>
      <c r="L1370" s="1" t="s">
        <v>19</v>
      </c>
      <c r="M1370" t="s">
        <v>3934</v>
      </c>
      <c r="N1370">
        <v>0</v>
      </c>
      <c r="O1370">
        <v>3</v>
      </c>
      <c r="P1370">
        <v>5</v>
      </c>
      <c r="Q1370">
        <v>3</v>
      </c>
      <c r="R1370">
        <v>45</v>
      </c>
      <c r="S1370">
        <v>0</v>
      </c>
      <c r="T1370">
        <v>50000</v>
      </c>
      <c r="U1370">
        <v>70000</v>
      </c>
    </row>
    <row r="1371" spans="1:21" ht="15.75" thickBot="1" x14ac:dyDescent="0.3">
      <c r="A1371" s="1" t="s">
        <v>3731</v>
      </c>
      <c r="B1371" s="1" t="s">
        <v>3732</v>
      </c>
      <c r="C1371" s="6">
        <v>6371024211420000</v>
      </c>
      <c r="D1371" s="1" t="s">
        <v>3733</v>
      </c>
      <c r="E1371" s="6">
        <v>811501589</v>
      </c>
      <c r="F1371" s="2" t="s">
        <v>23</v>
      </c>
      <c r="G1371" s="1" t="s">
        <v>28</v>
      </c>
      <c r="H1371" s="1">
        <v>34</v>
      </c>
      <c r="I1371" s="1" t="s">
        <v>3673</v>
      </c>
      <c r="J1371" s="1" t="s">
        <v>3674</v>
      </c>
      <c r="K1371" s="1" t="s">
        <v>18</v>
      </c>
      <c r="L1371" s="1" t="s">
        <v>19</v>
      </c>
      <c r="M1371" t="s">
        <v>3934</v>
      </c>
      <c r="N1371">
        <v>0</v>
      </c>
      <c r="O1371">
        <v>3</v>
      </c>
      <c r="P1371">
        <v>5</v>
      </c>
      <c r="Q1371">
        <v>3</v>
      </c>
      <c r="R1371">
        <v>45</v>
      </c>
      <c r="S1371">
        <v>0</v>
      </c>
      <c r="T1371">
        <v>50000</v>
      </c>
      <c r="U1371">
        <v>70000</v>
      </c>
    </row>
    <row r="1372" spans="1:21" ht="15.75" thickBot="1" x14ac:dyDescent="0.3">
      <c r="A1372" s="1" t="s">
        <v>3734</v>
      </c>
      <c r="B1372" s="1" t="s">
        <v>454</v>
      </c>
      <c r="C1372" s="6">
        <v>6371050101940010</v>
      </c>
      <c r="D1372" s="1" t="s">
        <v>3735</v>
      </c>
      <c r="E1372" s="6">
        <v>82150065585</v>
      </c>
      <c r="F1372" s="2" t="s">
        <v>23</v>
      </c>
      <c r="G1372" s="1" t="s">
        <v>28</v>
      </c>
      <c r="H1372" s="1">
        <v>226</v>
      </c>
      <c r="I1372" s="1" t="s">
        <v>3673</v>
      </c>
      <c r="J1372" s="1" t="s">
        <v>3674</v>
      </c>
      <c r="K1372" s="1" t="s">
        <v>18</v>
      </c>
      <c r="L1372" s="1" t="s">
        <v>19</v>
      </c>
      <c r="M1372" t="s">
        <v>3934</v>
      </c>
      <c r="N1372">
        <v>0</v>
      </c>
      <c r="O1372">
        <v>3</v>
      </c>
      <c r="P1372">
        <v>5</v>
      </c>
      <c r="Q1372">
        <v>3</v>
      </c>
      <c r="R1372">
        <v>45</v>
      </c>
      <c r="S1372">
        <v>0</v>
      </c>
      <c r="T1372">
        <v>50000</v>
      </c>
      <c r="U1372">
        <v>70000</v>
      </c>
    </row>
    <row r="1373" spans="1:21" ht="15.75" thickBot="1" x14ac:dyDescent="0.3">
      <c r="A1373" s="1" t="s">
        <v>3736</v>
      </c>
      <c r="B1373" s="1" t="s">
        <v>3737</v>
      </c>
      <c r="C1373" s="6">
        <v>6371050502770010</v>
      </c>
      <c r="D1373" s="1" t="s">
        <v>3738</v>
      </c>
      <c r="E1373" s="6">
        <v>82150065585</v>
      </c>
      <c r="F1373" s="2" t="s">
        <v>23</v>
      </c>
      <c r="G1373" s="1" t="s">
        <v>28</v>
      </c>
      <c r="H1373" s="1" t="s">
        <v>3739</v>
      </c>
      <c r="I1373" s="1" t="s">
        <v>3673</v>
      </c>
      <c r="J1373" s="1" t="s">
        <v>3674</v>
      </c>
      <c r="K1373" s="1" t="s">
        <v>18</v>
      </c>
      <c r="L1373" s="1" t="s">
        <v>19</v>
      </c>
      <c r="M1373" t="s">
        <v>3934</v>
      </c>
      <c r="N1373">
        <v>0</v>
      </c>
      <c r="O1373">
        <v>3</v>
      </c>
      <c r="P1373">
        <v>5</v>
      </c>
      <c r="Q1373">
        <v>3</v>
      </c>
      <c r="R1373">
        <v>45</v>
      </c>
      <c r="S1373">
        <v>0</v>
      </c>
      <c r="T1373">
        <v>50000</v>
      </c>
      <c r="U1373">
        <v>70000</v>
      </c>
    </row>
    <row r="1374" spans="1:21" ht="15.75" thickBot="1" x14ac:dyDescent="0.3">
      <c r="A1374" s="1" t="s">
        <v>3740</v>
      </c>
      <c r="B1374" s="1" t="s">
        <v>3737</v>
      </c>
      <c r="C1374" s="6">
        <v>6371050502770010</v>
      </c>
      <c r="D1374" s="1" t="s">
        <v>3741</v>
      </c>
      <c r="E1374" s="6">
        <v>82150065585</v>
      </c>
      <c r="F1374" s="2" t="s">
        <v>23</v>
      </c>
      <c r="G1374" s="1" t="s">
        <v>28</v>
      </c>
      <c r="H1374" s="1" t="s">
        <v>3742</v>
      </c>
      <c r="I1374" s="1" t="s">
        <v>3673</v>
      </c>
      <c r="J1374" s="1" t="s">
        <v>3674</v>
      </c>
      <c r="K1374" s="1" t="s">
        <v>18</v>
      </c>
      <c r="L1374" s="1" t="s">
        <v>19</v>
      </c>
      <c r="M1374" t="s">
        <v>3934</v>
      </c>
      <c r="N1374">
        <v>0</v>
      </c>
      <c r="O1374">
        <v>3</v>
      </c>
      <c r="P1374">
        <v>5</v>
      </c>
      <c r="Q1374">
        <v>3</v>
      </c>
      <c r="R1374">
        <v>45</v>
      </c>
      <c r="S1374">
        <v>0</v>
      </c>
      <c r="T1374">
        <v>50000</v>
      </c>
      <c r="U1374">
        <v>70000</v>
      </c>
    </row>
    <row r="1375" spans="1:21" ht="15.75" thickBot="1" x14ac:dyDescent="0.3">
      <c r="A1375" s="1" t="s">
        <v>3743</v>
      </c>
      <c r="B1375" s="1" t="s">
        <v>3737</v>
      </c>
      <c r="C1375" s="6">
        <v>6371050502770010</v>
      </c>
      <c r="D1375" s="1" t="s">
        <v>3741</v>
      </c>
      <c r="E1375" s="6">
        <v>82150065585</v>
      </c>
      <c r="F1375" s="2" t="s">
        <v>23</v>
      </c>
      <c r="G1375" s="1" t="s">
        <v>28</v>
      </c>
      <c r="H1375" s="1" t="s">
        <v>3744</v>
      </c>
      <c r="I1375" s="1" t="s">
        <v>3673</v>
      </c>
      <c r="J1375" s="1" t="s">
        <v>3674</v>
      </c>
      <c r="K1375" s="1" t="s">
        <v>18</v>
      </c>
      <c r="L1375" s="1" t="s">
        <v>19</v>
      </c>
      <c r="M1375" t="s">
        <v>3934</v>
      </c>
      <c r="N1375">
        <v>0</v>
      </c>
      <c r="O1375">
        <v>3</v>
      </c>
      <c r="P1375">
        <v>5</v>
      </c>
      <c r="Q1375">
        <v>3</v>
      </c>
      <c r="R1375">
        <v>45</v>
      </c>
      <c r="S1375">
        <v>0</v>
      </c>
      <c r="T1375">
        <v>50000</v>
      </c>
      <c r="U1375">
        <v>70000</v>
      </c>
    </row>
    <row r="1376" spans="1:21" ht="15.75" thickBot="1" x14ac:dyDescent="0.3">
      <c r="A1376" s="1" t="s">
        <v>3745</v>
      </c>
      <c r="B1376" s="1" t="s">
        <v>3746</v>
      </c>
      <c r="C1376" s="6">
        <v>6371025903990010</v>
      </c>
      <c r="D1376" s="1" t="s">
        <v>3747</v>
      </c>
      <c r="E1376" s="6">
        <v>83132723048</v>
      </c>
      <c r="F1376" s="2" t="s">
        <v>23</v>
      </c>
      <c r="G1376" s="1" t="s">
        <v>28</v>
      </c>
      <c r="H1376" s="1">
        <v>103</v>
      </c>
      <c r="I1376" s="1" t="s">
        <v>3673</v>
      </c>
      <c r="J1376" s="1" t="s">
        <v>3674</v>
      </c>
      <c r="K1376" s="1" t="s">
        <v>18</v>
      </c>
      <c r="L1376" s="1" t="s">
        <v>19</v>
      </c>
      <c r="M1376" t="s">
        <v>3934</v>
      </c>
      <c r="N1376">
        <v>0</v>
      </c>
      <c r="O1376">
        <v>3</v>
      </c>
      <c r="P1376">
        <v>5</v>
      </c>
      <c r="Q1376">
        <v>3</v>
      </c>
      <c r="R1376">
        <v>45</v>
      </c>
      <c r="S1376">
        <v>0</v>
      </c>
      <c r="T1376">
        <v>50000</v>
      </c>
      <c r="U1376">
        <v>70000</v>
      </c>
    </row>
    <row r="1377" spans="1:21" ht="15.75" thickBot="1" x14ac:dyDescent="0.3">
      <c r="A1377" s="1" t="s">
        <v>3748</v>
      </c>
      <c r="B1377" s="1" t="s">
        <v>3746</v>
      </c>
      <c r="C1377" s="6">
        <v>6371025903990010</v>
      </c>
      <c r="D1377" s="1" t="s">
        <v>3749</v>
      </c>
      <c r="E1377" s="6">
        <v>83132723048</v>
      </c>
      <c r="F1377" s="2" t="s">
        <v>23</v>
      </c>
      <c r="G1377" s="1" t="s">
        <v>28</v>
      </c>
      <c r="H1377" s="1">
        <v>103</v>
      </c>
      <c r="I1377" s="1" t="s">
        <v>3673</v>
      </c>
      <c r="J1377" s="1" t="s">
        <v>3674</v>
      </c>
      <c r="K1377" s="1" t="s">
        <v>18</v>
      </c>
      <c r="L1377" s="1" t="s">
        <v>19</v>
      </c>
      <c r="M1377" t="s">
        <v>3934</v>
      </c>
      <c r="N1377">
        <v>0</v>
      </c>
      <c r="O1377">
        <v>3</v>
      </c>
      <c r="P1377">
        <v>5</v>
      </c>
      <c r="Q1377">
        <v>3</v>
      </c>
      <c r="R1377">
        <v>45</v>
      </c>
      <c r="S1377">
        <v>0</v>
      </c>
      <c r="T1377">
        <v>50000</v>
      </c>
      <c r="U1377">
        <v>70000</v>
      </c>
    </row>
    <row r="1378" spans="1:21" ht="15.75" thickBot="1" x14ac:dyDescent="0.3">
      <c r="A1378" s="1" t="s">
        <v>3750</v>
      </c>
      <c r="B1378" s="1" t="s">
        <v>3751</v>
      </c>
      <c r="C1378" s="6">
        <v>6371015503740010</v>
      </c>
      <c r="D1378" s="1" t="s">
        <v>3752</v>
      </c>
      <c r="E1378" s="6">
        <v>81348884909</v>
      </c>
      <c r="F1378" s="2" t="s">
        <v>35</v>
      </c>
      <c r="G1378" s="1" t="s">
        <v>28</v>
      </c>
      <c r="H1378" s="1">
        <v>28</v>
      </c>
      <c r="I1378" s="1" t="s">
        <v>3673</v>
      </c>
      <c r="J1378" s="1" t="s">
        <v>3674</v>
      </c>
      <c r="K1378" s="1" t="s">
        <v>18</v>
      </c>
      <c r="L1378" s="1" t="s">
        <v>19</v>
      </c>
      <c r="M1378" t="s">
        <v>3934</v>
      </c>
      <c r="N1378">
        <v>0</v>
      </c>
      <c r="O1378">
        <v>3</v>
      </c>
      <c r="P1378">
        <v>5</v>
      </c>
      <c r="Q1378">
        <v>3</v>
      </c>
      <c r="R1378">
        <v>45</v>
      </c>
      <c r="S1378">
        <v>0</v>
      </c>
      <c r="T1378">
        <v>50000</v>
      </c>
      <c r="U1378">
        <v>70000</v>
      </c>
    </row>
    <row r="1379" spans="1:21" ht="15.75" thickBot="1" x14ac:dyDescent="0.3">
      <c r="A1379" s="1" t="s">
        <v>3753</v>
      </c>
      <c r="B1379" s="1" t="s">
        <v>336</v>
      </c>
      <c r="C1379" s="6">
        <v>6371022110540000</v>
      </c>
      <c r="D1379" s="1" t="s">
        <v>337</v>
      </c>
      <c r="E1379" s="6">
        <v>82350330450</v>
      </c>
      <c r="F1379" s="2" t="s">
        <v>976</v>
      </c>
      <c r="G1379" s="1" t="s">
        <v>28</v>
      </c>
      <c r="H1379" s="1">
        <v>160</v>
      </c>
      <c r="I1379" s="1" t="s">
        <v>3673</v>
      </c>
      <c r="J1379" s="1" t="s">
        <v>3674</v>
      </c>
      <c r="K1379" s="1" t="s">
        <v>18</v>
      </c>
      <c r="L1379" s="1" t="s">
        <v>19</v>
      </c>
      <c r="M1379" t="s">
        <v>3934</v>
      </c>
      <c r="N1379">
        <v>0</v>
      </c>
      <c r="O1379">
        <v>3</v>
      </c>
      <c r="P1379">
        <v>5</v>
      </c>
      <c r="Q1379">
        <v>3</v>
      </c>
      <c r="R1379">
        <v>45</v>
      </c>
      <c r="S1379">
        <v>0</v>
      </c>
      <c r="T1379">
        <v>50000</v>
      </c>
      <c r="U1379">
        <v>70000</v>
      </c>
    </row>
    <row r="1380" spans="1:21" ht="15.75" thickBot="1" x14ac:dyDescent="0.3">
      <c r="A1380" s="1" t="s">
        <v>3754</v>
      </c>
      <c r="B1380" s="1" t="s">
        <v>333</v>
      </c>
      <c r="C1380" s="6">
        <v>6308042006840000</v>
      </c>
      <c r="D1380" s="1" t="s">
        <v>487</v>
      </c>
      <c r="E1380" s="6">
        <v>81351640030</v>
      </c>
      <c r="F1380" s="2" t="s">
        <v>23</v>
      </c>
      <c r="G1380" s="1" t="s">
        <v>28</v>
      </c>
      <c r="H1380" s="1">
        <v>235</v>
      </c>
      <c r="I1380" s="1" t="s">
        <v>3673</v>
      </c>
      <c r="J1380" s="1" t="s">
        <v>3674</v>
      </c>
      <c r="K1380" s="1" t="s">
        <v>18</v>
      </c>
      <c r="L1380" s="1" t="s">
        <v>19</v>
      </c>
      <c r="M1380" t="s">
        <v>3934</v>
      </c>
      <c r="N1380">
        <v>0</v>
      </c>
      <c r="O1380">
        <v>3</v>
      </c>
      <c r="P1380">
        <v>5</v>
      </c>
      <c r="Q1380">
        <v>3</v>
      </c>
      <c r="R1380">
        <v>45</v>
      </c>
      <c r="S1380">
        <v>0</v>
      </c>
      <c r="T1380">
        <v>50000</v>
      </c>
      <c r="U1380">
        <v>70000</v>
      </c>
    </row>
    <row r="1381" spans="1:21" ht="15.75" thickBot="1" x14ac:dyDescent="0.3">
      <c r="A1381" s="1" t="s">
        <v>3755</v>
      </c>
      <c r="B1381" s="1" t="s">
        <v>336</v>
      </c>
      <c r="C1381" s="6">
        <v>6371022110540000</v>
      </c>
      <c r="D1381" s="1" t="s">
        <v>3756</v>
      </c>
      <c r="E1381" s="6">
        <v>82350330450</v>
      </c>
      <c r="F1381" s="2" t="s">
        <v>976</v>
      </c>
      <c r="G1381" s="1" t="s">
        <v>28</v>
      </c>
      <c r="H1381" s="1">
        <v>159</v>
      </c>
      <c r="I1381" s="1" t="s">
        <v>3673</v>
      </c>
      <c r="J1381" s="1" t="s">
        <v>3674</v>
      </c>
      <c r="K1381" s="1" t="s">
        <v>18</v>
      </c>
      <c r="L1381" s="1" t="s">
        <v>19</v>
      </c>
      <c r="M1381" t="s">
        <v>3934</v>
      </c>
      <c r="N1381">
        <v>0</v>
      </c>
      <c r="O1381">
        <v>3</v>
      </c>
      <c r="P1381">
        <v>5</v>
      </c>
      <c r="Q1381">
        <v>3</v>
      </c>
      <c r="R1381">
        <v>45</v>
      </c>
      <c r="S1381">
        <v>0</v>
      </c>
      <c r="T1381">
        <v>50000</v>
      </c>
      <c r="U1381">
        <v>70000</v>
      </c>
    </row>
    <row r="1382" spans="1:21" ht="15.75" thickBot="1" x14ac:dyDescent="0.3">
      <c r="A1382" s="1" t="s">
        <v>3757</v>
      </c>
      <c r="B1382" s="1" t="s">
        <v>2111</v>
      </c>
      <c r="C1382" s="6">
        <v>6371020101660010</v>
      </c>
      <c r="D1382" s="1" t="s">
        <v>3758</v>
      </c>
      <c r="E1382" s="6">
        <v>82153320650</v>
      </c>
      <c r="F1382" s="2" t="s">
        <v>35</v>
      </c>
      <c r="G1382" s="1" t="s">
        <v>28</v>
      </c>
      <c r="H1382" s="1">
        <v>17</v>
      </c>
      <c r="I1382" s="1" t="s">
        <v>3673</v>
      </c>
      <c r="J1382" s="1" t="s">
        <v>3674</v>
      </c>
      <c r="K1382" s="1" t="s">
        <v>18</v>
      </c>
      <c r="L1382" s="1" t="s">
        <v>19</v>
      </c>
      <c r="M1382" t="s">
        <v>3934</v>
      </c>
      <c r="N1382">
        <v>0</v>
      </c>
      <c r="O1382">
        <v>3</v>
      </c>
      <c r="P1382">
        <v>5</v>
      </c>
      <c r="Q1382">
        <v>3</v>
      </c>
      <c r="R1382">
        <v>45</v>
      </c>
      <c r="S1382">
        <v>0</v>
      </c>
      <c r="T1382">
        <v>50000</v>
      </c>
      <c r="U1382">
        <v>70000</v>
      </c>
    </row>
    <row r="1383" spans="1:21" ht="15.75" thickBot="1" x14ac:dyDescent="0.3">
      <c r="A1383" s="1" t="s">
        <v>3759</v>
      </c>
      <c r="B1383" s="1" t="s">
        <v>1387</v>
      </c>
      <c r="C1383" s="6">
        <v>6371025008700010</v>
      </c>
      <c r="D1383" s="1" t="s">
        <v>3760</v>
      </c>
      <c r="E1383" s="6">
        <v>85345444445</v>
      </c>
      <c r="F1383" s="2" t="s">
        <v>35</v>
      </c>
      <c r="G1383" s="1" t="s">
        <v>28</v>
      </c>
      <c r="H1383" s="1">
        <v>3</v>
      </c>
      <c r="I1383" s="1" t="s">
        <v>3673</v>
      </c>
      <c r="J1383" s="1" t="s">
        <v>3674</v>
      </c>
      <c r="K1383" s="1" t="s">
        <v>18</v>
      </c>
      <c r="L1383" s="1" t="s">
        <v>19</v>
      </c>
      <c r="M1383" t="s">
        <v>3934</v>
      </c>
      <c r="N1383">
        <v>0</v>
      </c>
      <c r="O1383">
        <v>3</v>
      </c>
      <c r="P1383">
        <v>5</v>
      </c>
      <c r="Q1383">
        <v>3</v>
      </c>
      <c r="R1383">
        <v>45</v>
      </c>
      <c r="S1383">
        <v>0</v>
      </c>
      <c r="T1383">
        <v>50000</v>
      </c>
      <c r="U1383">
        <v>70000</v>
      </c>
    </row>
    <row r="1384" spans="1:21" ht="15.75" thickBot="1" x14ac:dyDescent="0.3">
      <c r="A1384" s="1" t="s">
        <v>3761</v>
      </c>
      <c r="B1384" s="1" t="s">
        <v>3762</v>
      </c>
      <c r="C1384" s="6">
        <v>6303055105950010</v>
      </c>
      <c r="D1384" s="1" t="s">
        <v>3763</v>
      </c>
      <c r="E1384" s="6">
        <v>85717677787</v>
      </c>
      <c r="F1384" s="2" t="s">
        <v>35</v>
      </c>
      <c r="G1384" s="1" t="s">
        <v>28</v>
      </c>
      <c r="H1384" s="1">
        <v>27</v>
      </c>
      <c r="I1384" s="1" t="s">
        <v>3673</v>
      </c>
      <c r="J1384" s="1" t="s">
        <v>3674</v>
      </c>
      <c r="K1384" s="1" t="s">
        <v>18</v>
      </c>
      <c r="L1384" s="1" t="s">
        <v>19</v>
      </c>
      <c r="M1384" t="s">
        <v>3934</v>
      </c>
      <c r="N1384">
        <v>0</v>
      </c>
      <c r="O1384">
        <v>3</v>
      </c>
      <c r="P1384">
        <v>5</v>
      </c>
      <c r="Q1384">
        <v>3</v>
      </c>
      <c r="R1384">
        <v>45</v>
      </c>
      <c r="S1384">
        <v>0</v>
      </c>
      <c r="T1384">
        <v>50000</v>
      </c>
      <c r="U1384">
        <v>70000</v>
      </c>
    </row>
    <row r="1385" spans="1:21" ht="15.75" thickBot="1" x14ac:dyDescent="0.3">
      <c r="A1385" s="1" t="s">
        <v>3764</v>
      </c>
      <c r="B1385" s="1" t="s">
        <v>954</v>
      </c>
      <c r="C1385" s="6">
        <v>6303024303880000</v>
      </c>
      <c r="D1385" s="1" t="s">
        <v>955</v>
      </c>
      <c r="E1385" s="6">
        <v>81255684504</v>
      </c>
      <c r="F1385" s="2" t="s">
        <v>23</v>
      </c>
      <c r="G1385" s="1" t="s">
        <v>28</v>
      </c>
      <c r="H1385" s="1">
        <v>43</v>
      </c>
      <c r="I1385" s="1" t="s">
        <v>3673</v>
      </c>
      <c r="J1385" s="1" t="s">
        <v>3674</v>
      </c>
      <c r="K1385" s="1" t="s">
        <v>18</v>
      </c>
      <c r="L1385" s="1" t="s">
        <v>19</v>
      </c>
      <c r="M1385" t="s">
        <v>3934</v>
      </c>
      <c r="N1385">
        <v>0</v>
      </c>
      <c r="O1385">
        <v>3</v>
      </c>
      <c r="P1385">
        <v>5</v>
      </c>
      <c r="Q1385">
        <v>3</v>
      </c>
      <c r="R1385">
        <v>45</v>
      </c>
      <c r="S1385">
        <v>0</v>
      </c>
      <c r="T1385">
        <v>50000</v>
      </c>
      <c r="U1385">
        <v>70000</v>
      </c>
    </row>
    <row r="1386" spans="1:21" ht="15.75" thickBot="1" x14ac:dyDescent="0.3">
      <c r="A1386" s="1" t="s">
        <v>3765</v>
      </c>
      <c r="B1386" s="1" t="s">
        <v>960</v>
      </c>
      <c r="C1386" s="6">
        <v>6371030805530000</v>
      </c>
      <c r="D1386" s="1" t="s">
        <v>961</v>
      </c>
      <c r="E1386" s="6">
        <v>81349938800</v>
      </c>
      <c r="F1386" s="2" t="s">
        <v>23</v>
      </c>
      <c r="G1386" s="1" t="s">
        <v>28</v>
      </c>
      <c r="H1386" s="1">
        <v>182</v>
      </c>
      <c r="I1386" s="1" t="s">
        <v>3673</v>
      </c>
      <c r="J1386" s="1" t="s">
        <v>3674</v>
      </c>
      <c r="K1386" s="1" t="s">
        <v>18</v>
      </c>
      <c r="L1386" s="1" t="s">
        <v>19</v>
      </c>
      <c r="M1386" t="s">
        <v>3934</v>
      </c>
      <c r="N1386">
        <v>0</v>
      </c>
      <c r="O1386">
        <v>3</v>
      </c>
      <c r="P1386">
        <v>5</v>
      </c>
      <c r="Q1386">
        <v>3</v>
      </c>
      <c r="R1386">
        <v>45</v>
      </c>
      <c r="S1386">
        <v>0</v>
      </c>
      <c r="T1386">
        <v>50000</v>
      </c>
      <c r="U1386">
        <v>70000</v>
      </c>
    </row>
    <row r="1387" spans="1:21" ht="15.75" thickBot="1" x14ac:dyDescent="0.3">
      <c r="A1387" s="1" t="s">
        <v>3766</v>
      </c>
      <c r="B1387" s="1" t="s">
        <v>3767</v>
      </c>
      <c r="C1387" s="6">
        <v>6371041811850000</v>
      </c>
      <c r="D1387" s="1" t="s">
        <v>3768</v>
      </c>
      <c r="E1387" s="6">
        <v>83123555577</v>
      </c>
      <c r="F1387" s="2" t="s">
        <v>23</v>
      </c>
      <c r="G1387" s="1" t="s">
        <v>28</v>
      </c>
      <c r="H1387" s="1">
        <v>102</v>
      </c>
      <c r="I1387" s="1" t="s">
        <v>3673</v>
      </c>
      <c r="J1387" s="1" t="s">
        <v>3674</v>
      </c>
      <c r="K1387" s="1" t="s">
        <v>18</v>
      </c>
      <c r="L1387" s="1" t="s">
        <v>19</v>
      </c>
      <c r="M1387" t="s">
        <v>3934</v>
      </c>
      <c r="N1387">
        <v>0</v>
      </c>
      <c r="O1387">
        <v>3</v>
      </c>
      <c r="P1387">
        <v>5</v>
      </c>
      <c r="Q1387">
        <v>3</v>
      </c>
      <c r="R1387">
        <v>45</v>
      </c>
      <c r="S1387">
        <v>0</v>
      </c>
      <c r="T1387">
        <v>50000</v>
      </c>
      <c r="U1387">
        <v>70000</v>
      </c>
    </row>
    <row r="1388" spans="1:21" ht="15.75" thickBot="1" x14ac:dyDescent="0.3">
      <c r="A1388" s="1" t="s">
        <v>3769</v>
      </c>
      <c r="B1388" s="1" t="s">
        <v>937</v>
      </c>
      <c r="C1388" s="6">
        <v>6371025911840010</v>
      </c>
      <c r="D1388" s="1" t="s">
        <v>938</v>
      </c>
      <c r="E1388" s="6">
        <v>85345478214</v>
      </c>
      <c r="F1388" s="2" t="s">
        <v>23</v>
      </c>
      <c r="G1388" s="1" t="s">
        <v>28</v>
      </c>
      <c r="H1388" s="1" t="s">
        <v>3770</v>
      </c>
      <c r="I1388" s="1" t="s">
        <v>3673</v>
      </c>
      <c r="J1388" s="1" t="s">
        <v>3674</v>
      </c>
      <c r="K1388" s="1" t="s">
        <v>18</v>
      </c>
      <c r="L1388" s="1" t="s">
        <v>19</v>
      </c>
      <c r="M1388" t="s">
        <v>3934</v>
      </c>
      <c r="N1388">
        <v>0</v>
      </c>
      <c r="O1388">
        <v>3</v>
      </c>
      <c r="P1388">
        <v>5</v>
      </c>
      <c r="Q1388">
        <v>3</v>
      </c>
      <c r="R1388">
        <v>45</v>
      </c>
      <c r="S1388">
        <v>0</v>
      </c>
      <c r="T1388">
        <v>50000</v>
      </c>
      <c r="U1388">
        <v>70000</v>
      </c>
    </row>
    <row r="1389" spans="1:21" ht="15.75" thickBot="1" x14ac:dyDescent="0.3">
      <c r="A1389" s="1" t="s">
        <v>3771</v>
      </c>
      <c r="B1389" s="1" t="s">
        <v>3772</v>
      </c>
      <c r="C1389" s="6">
        <v>6371021509680000</v>
      </c>
      <c r="D1389" s="1" t="s">
        <v>3773</v>
      </c>
      <c r="E1389" s="6">
        <v>82154029906</v>
      </c>
      <c r="F1389" s="2" t="s">
        <v>35</v>
      </c>
      <c r="G1389" s="1" t="s">
        <v>28</v>
      </c>
      <c r="H1389" s="1">
        <v>14</v>
      </c>
      <c r="I1389" s="1" t="s">
        <v>3673</v>
      </c>
      <c r="J1389" s="1" t="s">
        <v>3674</v>
      </c>
      <c r="K1389" s="1" t="s">
        <v>18</v>
      </c>
      <c r="L1389" s="1" t="s">
        <v>19</v>
      </c>
      <c r="M1389" t="s">
        <v>3934</v>
      </c>
      <c r="N1389">
        <v>0</v>
      </c>
      <c r="O1389">
        <v>3</v>
      </c>
      <c r="P1389">
        <v>5</v>
      </c>
      <c r="Q1389">
        <v>3</v>
      </c>
      <c r="R1389">
        <v>45</v>
      </c>
      <c r="S1389">
        <v>0</v>
      </c>
      <c r="T1389">
        <v>50000</v>
      </c>
      <c r="U1389">
        <v>70000</v>
      </c>
    </row>
    <row r="1390" spans="1:21" ht="15.75" thickBot="1" x14ac:dyDescent="0.3">
      <c r="A1390" s="1" t="s">
        <v>3774</v>
      </c>
      <c r="B1390" s="1" t="s">
        <v>650</v>
      </c>
      <c r="C1390" s="6">
        <v>6371021501880000</v>
      </c>
      <c r="D1390" s="1" t="s">
        <v>3775</v>
      </c>
      <c r="E1390" s="6">
        <v>85349364887</v>
      </c>
      <c r="F1390" s="2" t="s">
        <v>35</v>
      </c>
      <c r="G1390" s="1" t="s">
        <v>15</v>
      </c>
      <c r="H1390" s="1">
        <v>8</v>
      </c>
      <c r="I1390" s="1" t="s">
        <v>3673</v>
      </c>
      <c r="J1390" s="1" t="s">
        <v>3674</v>
      </c>
      <c r="K1390" s="1" t="s">
        <v>18</v>
      </c>
      <c r="L1390" s="1" t="s">
        <v>19</v>
      </c>
      <c r="M1390" t="s">
        <v>3934</v>
      </c>
      <c r="N1390">
        <v>0</v>
      </c>
      <c r="O1390">
        <v>3</v>
      </c>
      <c r="P1390">
        <v>5</v>
      </c>
      <c r="Q1390">
        <v>3</v>
      </c>
      <c r="R1390">
        <v>45</v>
      </c>
      <c r="S1390">
        <v>0</v>
      </c>
      <c r="T1390">
        <v>50000</v>
      </c>
      <c r="U1390">
        <v>70000</v>
      </c>
    </row>
    <row r="1391" spans="1:21" ht="15.75" thickBot="1" x14ac:dyDescent="0.3">
      <c r="A1391" s="1" t="s">
        <v>3776</v>
      </c>
      <c r="B1391" s="1" t="s">
        <v>3777</v>
      </c>
      <c r="C1391" s="6">
        <v>5371015505690010</v>
      </c>
      <c r="D1391" s="1" t="s">
        <v>3778</v>
      </c>
      <c r="E1391" s="6">
        <v>85821881983</v>
      </c>
      <c r="F1391" s="2" t="s">
        <v>35</v>
      </c>
      <c r="G1391" s="1" t="s">
        <v>15</v>
      </c>
      <c r="H1391" s="1" t="s">
        <v>3779</v>
      </c>
      <c r="I1391" s="1" t="s">
        <v>3673</v>
      </c>
      <c r="J1391" s="1" t="s">
        <v>3674</v>
      </c>
      <c r="K1391" s="1" t="s">
        <v>18</v>
      </c>
      <c r="L1391" s="1" t="s">
        <v>19</v>
      </c>
      <c r="M1391" t="s">
        <v>3934</v>
      </c>
      <c r="N1391">
        <v>0</v>
      </c>
      <c r="O1391">
        <v>3</v>
      </c>
      <c r="P1391">
        <v>5</v>
      </c>
      <c r="Q1391">
        <v>3</v>
      </c>
      <c r="R1391">
        <v>45</v>
      </c>
      <c r="S1391">
        <v>0</v>
      </c>
      <c r="T1391">
        <v>50000</v>
      </c>
      <c r="U1391">
        <v>70000</v>
      </c>
    </row>
    <row r="1392" spans="1:21" ht="15.75" thickBot="1" x14ac:dyDescent="0.3">
      <c r="A1392" s="1" t="s">
        <v>3780</v>
      </c>
      <c r="B1392" s="1" t="s">
        <v>3781</v>
      </c>
      <c r="C1392" s="6">
        <v>6371012906620000</v>
      </c>
      <c r="D1392" s="1" t="s">
        <v>3782</v>
      </c>
      <c r="E1392" s="6">
        <v>85102470020</v>
      </c>
      <c r="F1392" s="2" t="s">
        <v>35</v>
      </c>
      <c r="G1392" s="1" t="s">
        <v>15</v>
      </c>
      <c r="H1392" s="1">
        <v>9</v>
      </c>
      <c r="I1392" s="1" t="s">
        <v>3673</v>
      </c>
      <c r="J1392" s="1" t="s">
        <v>3674</v>
      </c>
      <c r="K1392" s="1" t="s">
        <v>18</v>
      </c>
      <c r="L1392" s="1" t="s">
        <v>19</v>
      </c>
      <c r="M1392" t="s">
        <v>3934</v>
      </c>
      <c r="N1392">
        <v>0</v>
      </c>
      <c r="O1392">
        <v>3</v>
      </c>
      <c r="P1392">
        <v>5</v>
      </c>
      <c r="Q1392">
        <v>3</v>
      </c>
      <c r="R1392">
        <v>45</v>
      </c>
      <c r="S1392">
        <v>0</v>
      </c>
      <c r="T1392">
        <v>50000</v>
      </c>
      <c r="U1392">
        <v>70000</v>
      </c>
    </row>
    <row r="1393" spans="1:21" ht="15.75" thickBot="1" x14ac:dyDescent="0.3">
      <c r="A1393" s="1" t="s">
        <v>3783</v>
      </c>
      <c r="B1393" s="1" t="s">
        <v>3784</v>
      </c>
      <c r="C1393" s="6">
        <v>6371013009810000</v>
      </c>
      <c r="D1393" s="1" t="s">
        <v>3785</v>
      </c>
      <c r="E1393" s="6">
        <v>85280000406</v>
      </c>
      <c r="F1393" s="2" t="s">
        <v>35</v>
      </c>
      <c r="G1393" s="1" t="s">
        <v>15</v>
      </c>
      <c r="H1393" s="3">
        <v>8.3333333333333329E-2</v>
      </c>
      <c r="I1393" s="1" t="s">
        <v>3673</v>
      </c>
      <c r="J1393" s="1" t="s">
        <v>3674</v>
      </c>
      <c r="K1393" s="1" t="s">
        <v>18</v>
      </c>
      <c r="L1393" s="1" t="s">
        <v>19</v>
      </c>
      <c r="M1393" t="s">
        <v>3934</v>
      </c>
      <c r="N1393">
        <v>0</v>
      </c>
      <c r="O1393">
        <v>3</v>
      </c>
      <c r="P1393">
        <v>5</v>
      </c>
      <c r="Q1393">
        <v>3</v>
      </c>
      <c r="R1393">
        <v>45</v>
      </c>
      <c r="S1393">
        <v>0</v>
      </c>
      <c r="T1393">
        <v>50000</v>
      </c>
      <c r="U1393">
        <v>70000</v>
      </c>
    </row>
    <row r="1394" spans="1:21" ht="15.75" thickBot="1" x14ac:dyDescent="0.3">
      <c r="A1394" s="1" t="s">
        <v>3786</v>
      </c>
      <c r="B1394" s="1" t="s">
        <v>3787</v>
      </c>
      <c r="C1394" s="6">
        <v>6371017112620030</v>
      </c>
      <c r="D1394" s="1" t="s">
        <v>3788</v>
      </c>
      <c r="E1394" s="9">
        <v>85393212121</v>
      </c>
      <c r="F1394" s="2" t="s">
        <v>35</v>
      </c>
      <c r="G1394" s="1" t="s">
        <v>15</v>
      </c>
      <c r="H1394" s="1">
        <v>4</v>
      </c>
      <c r="I1394" s="1" t="s">
        <v>3673</v>
      </c>
      <c r="J1394" s="1" t="s">
        <v>3674</v>
      </c>
      <c r="K1394" s="1" t="s">
        <v>18</v>
      </c>
      <c r="L1394" s="1" t="s">
        <v>19</v>
      </c>
      <c r="M1394" t="s">
        <v>3934</v>
      </c>
      <c r="N1394">
        <v>0</v>
      </c>
      <c r="O1394">
        <v>3</v>
      </c>
      <c r="P1394">
        <v>5</v>
      </c>
      <c r="Q1394">
        <v>3</v>
      </c>
      <c r="R1394">
        <v>45</v>
      </c>
      <c r="S1394">
        <v>0</v>
      </c>
      <c r="T1394">
        <v>50000</v>
      </c>
      <c r="U1394">
        <v>70000</v>
      </c>
    </row>
    <row r="1395" spans="1:21" ht="15.75" thickBot="1" x14ac:dyDescent="0.3">
      <c r="A1395" s="1" t="s">
        <v>3789</v>
      </c>
      <c r="B1395" s="1" t="s">
        <v>3787</v>
      </c>
      <c r="C1395" s="6">
        <v>6371017112620030</v>
      </c>
      <c r="D1395" s="1" t="s">
        <v>3788</v>
      </c>
      <c r="E1395" s="6">
        <v>85393212121</v>
      </c>
      <c r="F1395" s="2" t="s">
        <v>35</v>
      </c>
      <c r="G1395" s="1" t="s">
        <v>15</v>
      </c>
      <c r="H1395" s="1">
        <v>10</v>
      </c>
      <c r="I1395" s="1" t="s">
        <v>3673</v>
      </c>
      <c r="J1395" s="1" t="s">
        <v>3674</v>
      </c>
      <c r="K1395" s="1" t="s">
        <v>18</v>
      </c>
      <c r="L1395" s="1" t="s">
        <v>19</v>
      </c>
      <c r="M1395" t="s">
        <v>3934</v>
      </c>
      <c r="N1395">
        <v>0</v>
      </c>
      <c r="O1395">
        <v>3</v>
      </c>
      <c r="P1395">
        <v>5</v>
      </c>
      <c r="Q1395">
        <v>3</v>
      </c>
      <c r="R1395">
        <v>45</v>
      </c>
      <c r="S1395">
        <v>0</v>
      </c>
      <c r="T1395">
        <v>50000</v>
      </c>
      <c r="U1395">
        <v>70000</v>
      </c>
    </row>
    <row r="1396" spans="1:21" ht="15.75" thickBot="1" x14ac:dyDescent="0.3">
      <c r="A1396" s="1" t="s">
        <v>3790</v>
      </c>
      <c r="B1396" s="1" t="s">
        <v>3791</v>
      </c>
      <c r="C1396" s="6">
        <v>6371035205950010</v>
      </c>
      <c r="D1396" s="1" t="s">
        <v>3792</v>
      </c>
      <c r="E1396" s="6">
        <v>81234542414</v>
      </c>
      <c r="F1396" s="2" t="s">
        <v>35</v>
      </c>
      <c r="G1396" s="1" t="s">
        <v>15</v>
      </c>
      <c r="H1396" s="1">
        <v>17</v>
      </c>
      <c r="I1396" s="1" t="s">
        <v>3673</v>
      </c>
      <c r="J1396" s="1" t="s">
        <v>3674</v>
      </c>
      <c r="K1396" s="1" t="s">
        <v>18</v>
      </c>
      <c r="L1396" s="1" t="s">
        <v>19</v>
      </c>
      <c r="M1396" t="s">
        <v>3934</v>
      </c>
      <c r="N1396">
        <v>0</v>
      </c>
      <c r="O1396">
        <v>3</v>
      </c>
      <c r="P1396">
        <v>5</v>
      </c>
      <c r="Q1396">
        <v>3</v>
      </c>
      <c r="R1396">
        <v>45</v>
      </c>
      <c r="S1396">
        <v>0</v>
      </c>
      <c r="T1396">
        <v>50000</v>
      </c>
      <c r="U1396">
        <v>70000</v>
      </c>
    </row>
    <row r="1397" spans="1:21" ht="15.75" thickBot="1" x14ac:dyDescent="0.3">
      <c r="A1397" s="1" t="s">
        <v>3793</v>
      </c>
      <c r="B1397" s="1" t="s">
        <v>3794</v>
      </c>
      <c r="C1397" s="6">
        <v>6303193110490000</v>
      </c>
      <c r="D1397" s="1" t="s">
        <v>3795</v>
      </c>
      <c r="E1397" s="6">
        <v>87817632458</v>
      </c>
      <c r="F1397" s="2" t="s">
        <v>35</v>
      </c>
      <c r="G1397" s="1" t="s">
        <v>2016</v>
      </c>
      <c r="H1397" s="1" t="s">
        <v>1055</v>
      </c>
      <c r="I1397" s="1" t="s">
        <v>3673</v>
      </c>
      <c r="J1397" s="1" t="s">
        <v>3674</v>
      </c>
      <c r="K1397" s="1" t="s">
        <v>18</v>
      </c>
      <c r="L1397" s="1" t="s">
        <v>19</v>
      </c>
      <c r="M1397" t="s">
        <v>3934</v>
      </c>
      <c r="N1397">
        <v>0</v>
      </c>
      <c r="O1397">
        <v>3</v>
      </c>
      <c r="P1397">
        <v>5</v>
      </c>
      <c r="Q1397">
        <v>3</v>
      </c>
      <c r="R1397">
        <v>45</v>
      </c>
      <c r="S1397">
        <v>0</v>
      </c>
      <c r="T1397">
        <v>50000</v>
      </c>
      <c r="U1397">
        <v>70000</v>
      </c>
    </row>
    <row r="1398" spans="1:21" ht="15.75" thickBot="1" x14ac:dyDescent="0.3">
      <c r="A1398" s="1" t="s">
        <v>3796</v>
      </c>
      <c r="B1398" s="1" t="s">
        <v>3797</v>
      </c>
      <c r="C1398" s="6">
        <v>6371025503710000</v>
      </c>
      <c r="D1398" s="1" t="s">
        <v>3798</v>
      </c>
      <c r="E1398" s="6">
        <v>85828396939</v>
      </c>
      <c r="F1398" s="2" t="s">
        <v>35</v>
      </c>
      <c r="G1398" s="1" t="s">
        <v>2016</v>
      </c>
      <c r="H1398" s="1">
        <v>9</v>
      </c>
      <c r="I1398" s="1" t="s">
        <v>3673</v>
      </c>
      <c r="J1398" s="1" t="s">
        <v>3674</v>
      </c>
      <c r="K1398" s="1" t="s">
        <v>18</v>
      </c>
      <c r="L1398" s="1" t="s">
        <v>19</v>
      </c>
      <c r="M1398" t="s">
        <v>3934</v>
      </c>
      <c r="N1398">
        <v>0</v>
      </c>
      <c r="O1398">
        <v>3</v>
      </c>
      <c r="P1398">
        <v>5</v>
      </c>
      <c r="Q1398">
        <v>3</v>
      </c>
      <c r="R1398">
        <v>45</v>
      </c>
      <c r="S1398">
        <v>0</v>
      </c>
      <c r="T1398">
        <v>50000</v>
      </c>
      <c r="U1398">
        <v>70000</v>
      </c>
    </row>
    <row r="1399" spans="1:21" ht="15.75" thickBot="1" x14ac:dyDescent="0.3">
      <c r="A1399" s="1" t="s">
        <v>3799</v>
      </c>
      <c r="B1399" s="1" t="s">
        <v>3794</v>
      </c>
      <c r="C1399" s="6">
        <v>6303193110490000</v>
      </c>
      <c r="D1399" s="1" t="s">
        <v>3800</v>
      </c>
      <c r="E1399" s="6">
        <v>87817632458</v>
      </c>
      <c r="F1399" s="2" t="s">
        <v>35</v>
      </c>
      <c r="G1399" s="1" t="s">
        <v>2016</v>
      </c>
      <c r="H1399" s="1" t="s">
        <v>3801</v>
      </c>
      <c r="I1399" s="1" t="s">
        <v>3673</v>
      </c>
      <c r="J1399" s="1" t="s">
        <v>3674</v>
      </c>
      <c r="K1399" s="1" t="s">
        <v>18</v>
      </c>
      <c r="L1399" s="1" t="s">
        <v>19</v>
      </c>
      <c r="M1399" t="s">
        <v>3934</v>
      </c>
      <c r="N1399">
        <v>0</v>
      </c>
      <c r="O1399">
        <v>3</v>
      </c>
      <c r="P1399">
        <v>5</v>
      </c>
      <c r="Q1399">
        <v>3</v>
      </c>
      <c r="R1399">
        <v>45</v>
      </c>
      <c r="S1399">
        <v>0</v>
      </c>
      <c r="T1399">
        <v>50000</v>
      </c>
      <c r="U1399">
        <v>70000</v>
      </c>
    </row>
    <row r="1400" spans="1:21" ht="15.75" thickBot="1" x14ac:dyDescent="0.3">
      <c r="A1400" s="1" t="s">
        <v>3802</v>
      </c>
      <c r="B1400" s="1" t="s">
        <v>2093</v>
      </c>
      <c r="C1400" s="6">
        <v>6371025208750010</v>
      </c>
      <c r="D1400" s="1" t="s">
        <v>3803</v>
      </c>
      <c r="E1400" s="6">
        <v>82137225999</v>
      </c>
      <c r="F1400" s="2" t="s">
        <v>35</v>
      </c>
      <c r="G1400" s="1" t="s">
        <v>2016</v>
      </c>
      <c r="H1400" s="1" t="s">
        <v>3804</v>
      </c>
      <c r="I1400" s="1" t="s">
        <v>3673</v>
      </c>
      <c r="J1400" s="1" t="s">
        <v>3674</v>
      </c>
      <c r="K1400" s="1" t="s">
        <v>18</v>
      </c>
      <c r="L1400" s="1" t="s">
        <v>19</v>
      </c>
      <c r="M1400" t="s">
        <v>3934</v>
      </c>
      <c r="N1400">
        <v>0</v>
      </c>
      <c r="O1400">
        <v>3</v>
      </c>
      <c r="P1400">
        <v>5</v>
      </c>
      <c r="Q1400">
        <v>3</v>
      </c>
      <c r="R1400">
        <v>45</v>
      </c>
      <c r="S1400">
        <v>0</v>
      </c>
      <c r="T1400">
        <v>50000</v>
      </c>
      <c r="U1400">
        <v>70000</v>
      </c>
    </row>
    <row r="1401" spans="1:21" ht="15.75" thickBot="1" x14ac:dyDescent="0.3">
      <c r="A1401" s="1" t="s">
        <v>3805</v>
      </c>
      <c r="B1401" s="1" t="s">
        <v>2041</v>
      </c>
      <c r="C1401" s="6">
        <v>6317022007760010</v>
      </c>
      <c r="D1401" s="1" t="s">
        <v>2042</v>
      </c>
      <c r="E1401" s="5"/>
      <c r="F1401" s="2" t="s">
        <v>35</v>
      </c>
      <c r="G1401" s="1" t="s">
        <v>2016</v>
      </c>
      <c r="H1401" s="1" t="s">
        <v>2036</v>
      </c>
      <c r="I1401" s="1" t="s">
        <v>3673</v>
      </c>
      <c r="J1401" s="1" t="s">
        <v>3674</v>
      </c>
      <c r="K1401" s="1" t="s">
        <v>18</v>
      </c>
      <c r="L1401" s="1" t="s">
        <v>19</v>
      </c>
      <c r="M1401" t="s">
        <v>3934</v>
      </c>
      <c r="N1401">
        <v>0</v>
      </c>
      <c r="O1401">
        <v>3</v>
      </c>
      <c r="P1401">
        <v>5</v>
      </c>
      <c r="Q1401">
        <v>3</v>
      </c>
      <c r="R1401">
        <v>45</v>
      </c>
      <c r="S1401">
        <v>0</v>
      </c>
      <c r="T1401">
        <v>50000</v>
      </c>
      <c r="U1401">
        <v>70000</v>
      </c>
    </row>
    <row r="1402" spans="1:21" ht="15.75" thickBot="1" x14ac:dyDescent="0.3">
      <c r="A1402" s="1" t="s">
        <v>3806</v>
      </c>
      <c r="B1402" s="1" t="s">
        <v>3807</v>
      </c>
      <c r="C1402" s="6">
        <v>6303193110490000</v>
      </c>
      <c r="D1402" s="1" t="s">
        <v>3808</v>
      </c>
      <c r="E1402" s="6">
        <v>8.87818E+16</v>
      </c>
      <c r="F1402" s="2" t="s">
        <v>35</v>
      </c>
      <c r="G1402" s="1" t="s">
        <v>2016</v>
      </c>
      <c r="H1402" s="1">
        <v>27</v>
      </c>
      <c r="I1402" s="1" t="s">
        <v>3673</v>
      </c>
      <c r="J1402" s="1" t="s">
        <v>3674</v>
      </c>
      <c r="K1402" s="1" t="s">
        <v>18</v>
      </c>
      <c r="L1402" s="1" t="s">
        <v>19</v>
      </c>
      <c r="M1402" t="s">
        <v>3934</v>
      </c>
      <c r="N1402">
        <v>0</v>
      </c>
      <c r="O1402">
        <v>3</v>
      </c>
      <c r="P1402">
        <v>5</v>
      </c>
      <c r="Q1402">
        <v>3</v>
      </c>
      <c r="R1402">
        <v>45</v>
      </c>
      <c r="S1402">
        <v>0</v>
      </c>
      <c r="T1402">
        <v>50000</v>
      </c>
      <c r="U1402">
        <v>70000</v>
      </c>
    </row>
    <row r="1403" spans="1:21" ht="15.75" thickBot="1" x14ac:dyDescent="0.3">
      <c r="A1403" s="1" t="s">
        <v>3809</v>
      </c>
      <c r="B1403" s="1" t="s">
        <v>3810</v>
      </c>
      <c r="C1403" s="6">
        <v>6371054206880010</v>
      </c>
      <c r="D1403" s="1" t="s">
        <v>3811</v>
      </c>
      <c r="E1403" s="6">
        <v>82152882120</v>
      </c>
      <c r="F1403" s="2" t="s">
        <v>35</v>
      </c>
      <c r="G1403" s="1" t="s">
        <v>2016</v>
      </c>
      <c r="H1403" s="1">
        <v>18</v>
      </c>
      <c r="I1403" s="1" t="s">
        <v>3673</v>
      </c>
      <c r="J1403" s="1" t="s">
        <v>3674</v>
      </c>
      <c r="K1403" s="1" t="s">
        <v>18</v>
      </c>
      <c r="L1403" s="1" t="s">
        <v>19</v>
      </c>
      <c r="M1403" t="s">
        <v>3934</v>
      </c>
      <c r="N1403">
        <v>0</v>
      </c>
      <c r="O1403">
        <v>3</v>
      </c>
      <c r="P1403">
        <v>5</v>
      </c>
      <c r="Q1403">
        <v>3</v>
      </c>
      <c r="R1403">
        <v>45</v>
      </c>
      <c r="S1403">
        <v>0</v>
      </c>
      <c r="T1403">
        <v>50000</v>
      </c>
      <c r="U1403">
        <v>70000</v>
      </c>
    </row>
    <row r="1404" spans="1:21" ht="15.75" thickBot="1" x14ac:dyDescent="0.3">
      <c r="A1404" s="1" t="s">
        <v>3812</v>
      </c>
      <c r="B1404" s="1" t="s">
        <v>2059</v>
      </c>
      <c r="C1404" s="6">
        <v>6371022007760010</v>
      </c>
      <c r="D1404" s="1" t="s">
        <v>3813</v>
      </c>
      <c r="E1404" s="6">
        <v>85391111775</v>
      </c>
      <c r="F1404" s="2" t="s">
        <v>35</v>
      </c>
      <c r="G1404" s="1" t="s">
        <v>2016</v>
      </c>
      <c r="H1404" s="1" t="s">
        <v>162</v>
      </c>
      <c r="I1404" s="1" t="s">
        <v>3673</v>
      </c>
      <c r="J1404" s="1" t="s">
        <v>3674</v>
      </c>
      <c r="K1404" s="1" t="s">
        <v>18</v>
      </c>
      <c r="L1404" s="1" t="s">
        <v>19</v>
      </c>
      <c r="M1404" t="s">
        <v>3934</v>
      </c>
      <c r="N1404">
        <v>0</v>
      </c>
      <c r="O1404">
        <v>3</v>
      </c>
      <c r="P1404">
        <v>5</v>
      </c>
      <c r="Q1404">
        <v>3</v>
      </c>
      <c r="R1404">
        <v>45</v>
      </c>
      <c r="S1404">
        <v>0</v>
      </c>
      <c r="T1404">
        <v>50000</v>
      </c>
      <c r="U1404">
        <v>70000</v>
      </c>
    </row>
    <row r="1405" spans="1:21" ht="15.75" thickBot="1" x14ac:dyDescent="0.3">
      <c r="A1405" s="1" t="s">
        <v>3814</v>
      </c>
      <c r="B1405" s="1" t="s">
        <v>2082</v>
      </c>
      <c r="C1405" s="6">
        <v>6371026709750010</v>
      </c>
      <c r="D1405" s="1" t="s">
        <v>2076</v>
      </c>
      <c r="E1405" s="6">
        <v>82153477907</v>
      </c>
      <c r="F1405" s="2" t="s">
        <v>35</v>
      </c>
      <c r="G1405" s="1" t="s">
        <v>2016</v>
      </c>
      <c r="H1405" s="1">
        <v>5</v>
      </c>
      <c r="I1405" s="1" t="s">
        <v>3673</v>
      </c>
      <c r="J1405" s="1" t="s">
        <v>3674</v>
      </c>
      <c r="K1405" s="1" t="s">
        <v>18</v>
      </c>
      <c r="L1405" s="1" t="s">
        <v>19</v>
      </c>
      <c r="M1405" t="s">
        <v>3934</v>
      </c>
      <c r="N1405">
        <v>0</v>
      </c>
      <c r="O1405">
        <v>3</v>
      </c>
      <c r="P1405">
        <v>5</v>
      </c>
      <c r="Q1405">
        <v>3</v>
      </c>
      <c r="R1405">
        <v>45</v>
      </c>
      <c r="S1405">
        <v>0</v>
      </c>
      <c r="T1405">
        <v>50000</v>
      </c>
      <c r="U1405">
        <v>70000</v>
      </c>
    </row>
    <row r="1406" spans="1:21" ht="15.75" thickBot="1" x14ac:dyDescent="0.3">
      <c r="A1406" s="1" t="s">
        <v>3815</v>
      </c>
      <c r="B1406" s="1" t="s">
        <v>3816</v>
      </c>
      <c r="C1406" s="6">
        <v>6371051611700000</v>
      </c>
      <c r="D1406" s="1" t="s">
        <v>3817</v>
      </c>
      <c r="E1406" s="6">
        <v>85393678022</v>
      </c>
      <c r="F1406" s="2" t="s">
        <v>35</v>
      </c>
      <c r="G1406" s="1" t="s">
        <v>2016</v>
      </c>
      <c r="H1406" s="1">
        <v>12</v>
      </c>
      <c r="I1406" s="1" t="s">
        <v>3673</v>
      </c>
      <c r="J1406" s="1" t="s">
        <v>3674</v>
      </c>
      <c r="K1406" s="1" t="s">
        <v>18</v>
      </c>
      <c r="L1406" s="1" t="s">
        <v>19</v>
      </c>
      <c r="M1406" t="s">
        <v>3934</v>
      </c>
      <c r="N1406">
        <v>0</v>
      </c>
      <c r="O1406">
        <v>3</v>
      </c>
      <c r="P1406">
        <v>5</v>
      </c>
      <c r="Q1406">
        <v>3</v>
      </c>
      <c r="R1406">
        <v>45</v>
      </c>
      <c r="S1406">
        <v>0</v>
      </c>
      <c r="T1406">
        <v>50000</v>
      </c>
      <c r="U1406">
        <v>70000</v>
      </c>
    </row>
    <row r="1407" spans="1:21" ht="15.75" thickBot="1" x14ac:dyDescent="0.3">
      <c r="A1407" s="1" t="s">
        <v>3818</v>
      </c>
      <c r="B1407" s="1" t="s">
        <v>3816</v>
      </c>
      <c r="C1407" s="6">
        <v>6371051611700000</v>
      </c>
      <c r="D1407" s="1" t="s">
        <v>3817</v>
      </c>
      <c r="E1407" s="6">
        <v>85393678022</v>
      </c>
      <c r="F1407" s="2" t="s">
        <v>35</v>
      </c>
      <c r="G1407" s="1" t="s">
        <v>2016</v>
      </c>
      <c r="H1407" s="1">
        <v>88</v>
      </c>
      <c r="I1407" s="1" t="s">
        <v>3673</v>
      </c>
      <c r="J1407" s="1" t="s">
        <v>3674</v>
      </c>
      <c r="K1407" s="1" t="s">
        <v>18</v>
      </c>
      <c r="L1407" s="1" t="s">
        <v>19</v>
      </c>
      <c r="M1407" t="s">
        <v>3934</v>
      </c>
      <c r="N1407">
        <v>0</v>
      </c>
      <c r="O1407">
        <v>3</v>
      </c>
      <c r="P1407">
        <v>5</v>
      </c>
      <c r="Q1407">
        <v>3</v>
      </c>
      <c r="R1407">
        <v>45</v>
      </c>
      <c r="S1407">
        <v>0</v>
      </c>
      <c r="T1407">
        <v>50000</v>
      </c>
      <c r="U1407">
        <v>70000</v>
      </c>
    </row>
    <row r="1408" spans="1:21" ht="15.75" thickBot="1" x14ac:dyDescent="0.3">
      <c r="A1408" s="1" t="s">
        <v>3819</v>
      </c>
      <c r="B1408" s="1" t="s">
        <v>3816</v>
      </c>
      <c r="C1408" s="6">
        <v>6371051611700000</v>
      </c>
      <c r="D1408" s="1" t="s">
        <v>3820</v>
      </c>
      <c r="E1408" s="6">
        <v>85393678022</v>
      </c>
      <c r="F1408" s="2" t="s">
        <v>35</v>
      </c>
      <c r="G1408" s="1" t="s">
        <v>2016</v>
      </c>
      <c r="H1408" s="1">
        <v>87</v>
      </c>
      <c r="I1408" s="1" t="s">
        <v>3673</v>
      </c>
      <c r="J1408" s="1" t="s">
        <v>3674</v>
      </c>
      <c r="K1408" s="1" t="s">
        <v>18</v>
      </c>
      <c r="L1408" s="1" t="s">
        <v>19</v>
      </c>
      <c r="M1408" t="s">
        <v>3934</v>
      </c>
      <c r="N1408">
        <v>0</v>
      </c>
      <c r="O1408">
        <v>3</v>
      </c>
      <c r="P1408">
        <v>5</v>
      </c>
      <c r="Q1408">
        <v>3</v>
      </c>
      <c r="R1408">
        <v>45</v>
      </c>
      <c r="S1408">
        <v>0</v>
      </c>
      <c r="T1408">
        <v>50000</v>
      </c>
      <c r="U1408">
        <v>70000</v>
      </c>
    </row>
    <row r="1409" spans="1:21" ht="15.75" thickBot="1" x14ac:dyDescent="0.3">
      <c r="A1409" s="1" t="s">
        <v>3821</v>
      </c>
      <c r="B1409" s="1" t="s">
        <v>3737</v>
      </c>
      <c r="C1409" s="6">
        <v>6371050502770010</v>
      </c>
      <c r="D1409" s="1" t="s">
        <v>3741</v>
      </c>
      <c r="E1409" s="6">
        <v>82150065585</v>
      </c>
      <c r="F1409" s="2" t="s">
        <v>23</v>
      </c>
      <c r="G1409" s="1" t="s">
        <v>2099</v>
      </c>
      <c r="H1409" s="1" t="s">
        <v>3822</v>
      </c>
      <c r="I1409" s="1" t="s">
        <v>3673</v>
      </c>
      <c r="J1409" s="1" t="s">
        <v>3674</v>
      </c>
      <c r="K1409" s="1" t="s">
        <v>18</v>
      </c>
      <c r="L1409" s="1" t="s">
        <v>19</v>
      </c>
      <c r="M1409" t="s">
        <v>3934</v>
      </c>
      <c r="N1409">
        <v>0</v>
      </c>
      <c r="O1409">
        <v>3</v>
      </c>
      <c r="P1409">
        <v>5</v>
      </c>
      <c r="Q1409">
        <v>3</v>
      </c>
      <c r="R1409">
        <v>45</v>
      </c>
      <c r="S1409">
        <v>0</v>
      </c>
      <c r="T1409">
        <v>50000</v>
      </c>
      <c r="U1409">
        <v>70000</v>
      </c>
    </row>
    <row r="1410" spans="1:21" ht="15.75" thickBot="1" x14ac:dyDescent="0.3">
      <c r="A1410" s="1" t="s">
        <v>3823</v>
      </c>
      <c r="B1410" s="1" t="s">
        <v>2168</v>
      </c>
      <c r="C1410" s="6">
        <v>6371023112610030</v>
      </c>
      <c r="D1410" s="1" t="s">
        <v>2169</v>
      </c>
      <c r="E1410" s="6">
        <v>89636096195</v>
      </c>
      <c r="F1410" s="2" t="s">
        <v>35</v>
      </c>
      <c r="G1410" s="1" t="s">
        <v>2099</v>
      </c>
      <c r="H1410" s="1" t="s">
        <v>3824</v>
      </c>
      <c r="I1410" s="1" t="s">
        <v>3673</v>
      </c>
      <c r="J1410" s="1" t="s">
        <v>3674</v>
      </c>
      <c r="K1410" s="1" t="s">
        <v>18</v>
      </c>
      <c r="L1410" s="1" t="s">
        <v>19</v>
      </c>
      <c r="M1410" t="s">
        <v>3934</v>
      </c>
      <c r="N1410">
        <v>0</v>
      </c>
      <c r="O1410">
        <v>3</v>
      </c>
      <c r="P1410">
        <v>5</v>
      </c>
      <c r="Q1410">
        <v>3</v>
      </c>
      <c r="R1410">
        <v>45</v>
      </c>
      <c r="S1410">
        <v>0</v>
      </c>
      <c r="T1410">
        <v>50000</v>
      </c>
      <c r="U1410">
        <v>70000</v>
      </c>
    </row>
    <row r="1411" spans="1:21" ht="15.75" thickBot="1" x14ac:dyDescent="0.3">
      <c r="A1411" s="1" t="s">
        <v>3825</v>
      </c>
      <c r="B1411" s="1" t="s">
        <v>3826</v>
      </c>
      <c r="C1411" s="6">
        <v>6371035104730000</v>
      </c>
      <c r="D1411" s="1" t="s">
        <v>3827</v>
      </c>
      <c r="E1411" s="6">
        <v>81346032602</v>
      </c>
      <c r="F1411" s="2" t="s">
        <v>23</v>
      </c>
      <c r="G1411" s="1" t="s">
        <v>2099</v>
      </c>
      <c r="H1411" s="1" t="s">
        <v>1048</v>
      </c>
      <c r="I1411" s="1" t="s">
        <v>3673</v>
      </c>
      <c r="J1411" s="1" t="s">
        <v>3674</v>
      </c>
      <c r="K1411" s="1" t="s">
        <v>18</v>
      </c>
      <c r="L1411" s="1" t="s">
        <v>19</v>
      </c>
      <c r="M1411" t="s">
        <v>3934</v>
      </c>
      <c r="N1411">
        <v>0</v>
      </c>
      <c r="O1411">
        <v>3</v>
      </c>
      <c r="P1411">
        <v>5</v>
      </c>
      <c r="Q1411">
        <v>3</v>
      </c>
      <c r="R1411">
        <v>45</v>
      </c>
      <c r="S1411">
        <v>0</v>
      </c>
      <c r="T1411">
        <v>50000</v>
      </c>
      <c r="U1411">
        <v>70000</v>
      </c>
    </row>
    <row r="1412" spans="1:21" ht="15.75" thickBot="1" x14ac:dyDescent="0.3">
      <c r="A1412" s="1" t="s">
        <v>3828</v>
      </c>
      <c r="B1412" s="1" t="s">
        <v>3826</v>
      </c>
      <c r="C1412" s="6">
        <v>6371035104730000</v>
      </c>
      <c r="D1412" s="1" t="s">
        <v>3827</v>
      </c>
      <c r="E1412" s="6">
        <v>81346032602</v>
      </c>
      <c r="F1412" s="2" t="s">
        <v>23</v>
      </c>
      <c r="G1412" s="1" t="s">
        <v>2099</v>
      </c>
      <c r="H1412" s="1" t="s">
        <v>2799</v>
      </c>
      <c r="I1412" s="1" t="s">
        <v>3673</v>
      </c>
      <c r="J1412" s="1" t="s">
        <v>3674</v>
      </c>
      <c r="K1412" s="1" t="s">
        <v>18</v>
      </c>
      <c r="L1412" s="1" t="s">
        <v>19</v>
      </c>
      <c r="M1412" t="s">
        <v>3934</v>
      </c>
      <c r="N1412">
        <v>0</v>
      </c>
      <c r="O1412">
        <v>3</v>
      </c>
      <c r="P1412">
        <v>5</v>
      </c>
      <c r="Q1412">
        <v>3</v>
      </c>
      <c r="R1412">
        <v>45</v>
      </c>
      <c r="S1412">
        <v>0</v>
      </c>
      <c r="T1412">
        <v>50000</v>
      </c>
      <c r="U1412">
        <v>70000</v>
      </c>
    </row>
    <row r="1413" spans="1:21" ht="15.75" thickBot="1" x14ac:dyDescent="0.3">
      <c r="A1413" s="1" t="s">
        <v>3829</v>
      </c>
      <c r="B1413" s="1" t="s">
        <v>2168</v>
      </c>
      <c r="C1413" s="6">
        <v>6371023112610030</v>
      </c>
      <c r="D1413" s="1" t="s">
        <v>2169</v>
      </c>
      <c r="E1413" s="6">
        <v>89636096195</v>
      </c>
      <c r="F1413" s="2" t="s">
        <v>35</v>
      </c>
      <c r="G1413" s="1" t="s">
        <v>2099</v>
      </c>
      <c r="H1413" s="1">
        <v>11</v>
      </c>
      <c r="I1413" s="1" t="s">
        <v>3673</v>
      </c>
      <c r="J1413" s="1" t="s">
        <v>3674</v>
      </c>
      <c r="K1413" s="1" t="s">
        <v>18</v>
      </c>
      <c r="L1413" s="1" t="s">
        <v>19</v>
      </c>
      <c r="M1413" t="s">
        <v>3934</v>
      </c>
      <c r="N1413">
        <v>0</v>
      </c>
      <c r="O1413">
        <v>3</v>
      </c>
      <c r="P1413">
        <v>5</v>
      </c>
      <c r="Q1413">
        <v>3</v>
      </c>
      <c r="R1413">
        <v>45</v>
      </c>
      <c r="S1413">
        <v>0</v>
      </c>
      <c r="T1413">
        <v>50000</v>
      </c>
      <c r="U1413">
        <v>70000</v>
      </c>
    </row>
    <row r="1414" spans="1:21" ht="15.75" thickBot="1" x14ac:dyDescent="0.3">
      <c r="A1414" s="1" t="s">
        <v>3830</v>
      </c>
      <c r="B1414" s="1" t="s">
        <v>3831</v>
      </c>
      <c r="C1414" s="6">
        <v>6371035086900000</v>
      </c>
      <c r="D1414" s="1" t="s">
        <v>3832</v>
      </c>
      <c r="E1414" s="6">
        <v>82358707770</v>
      </c>
      <c r="F1414" s="2" t="s">
        <v>35</v>
      </c>
      <c r="G1414" s="1" t="s">
        <v>2099</v>
      </c>
      <c r="H1414" s="1">
        <v>13</v>
      </c>
      <c r="I1414" s="1" t="s">
        <v>3673</v>
      </c>
      <c r="J1414" s="1" t="s">
        <v>3674</v>
      </c>
      <c r="K1414" s="1" t="s">
        <v>18</v>
      </c>
      <c r="L1414" s="1" t="s">
        <v>19</v>
      </c>
      <c r="M1414" t="s">
        <v>3934</v>
      </c>
      <c r="N1414">
        <v>0</v>
      </c>
      <c r="O1414">
        <v>3</v>
      </c>
      <c r="P1414">
        <v>5</v>
      </c>
      <c r="Q1414">
        <v>3</v>
      </c>
      <c r="R1414">
        <v>45</v>
      </c>
      <c r="S1414">
        <v>0</v>
      </c>
      <c r="T1414">
        <v>50000</v>
      </c>
      <c r="U1414">
        <v>70000</v>
      </c>
    </row>
    <row r="1415" spans="1:21" ht="15.75" thickBot="1" x14ac:dyDescent="0.3">
      <c r="A1415" s="1" t="s">
        <v>3833</v>
      </c>
      <c r="B1415" s="1" t="s">
        <v>3834</v>
      </c>
      <c r="C1415" s="6">
        <v>6371023103560000</v>
      </c>
      <c r="D1415" s="1" t="s">
        <v>3835</v>
      </c>
      <c r="E1415" s="6">
        <v>85248960499</v>
      </c>
      <c r="F1415" s="2" t="s">
        <v>35</v>
      </c>
      <c r="G1415" s="1" t="s">
        <v>2099</v>
      </c>
      <c r="H1415" s="1" t="s">
        <v>2224</v>
      </c>
      <c r="I1415" s="1" t="s">
        <v>3673</v>
      </c>
      <c r="J1415" s="1" t="s">
        <v>3674</v>
      </c>
      <c r="K1415" s="1" t="s">
        <v>18</v>
      </c>
      <c r="L1415" s="1" t="s">
        <v>19</v>
      </c>
      <c r="M1415" t="s">
        <v>3934</v>
      </c>
      <c r="N1415">
        <v>0</v>
      </c>
      <c r="O1415">
        <v>3</v>
      </c>
      <c r="P1415">
        <v>5</v>
      </c>
      <c r="Q1415">
        <v>3</v>
      </c>
      <c r="R1415">
        <v>45</v>
      </c>
      <c r="S1415">
        <v>0</v>
      </c>
      <c r="T1415">
        <v>50000</v>
      </c>
      <c r="U1415">
        <v>70000</v>
      </c>
    </row>
    <row r="1416" spans="1:21" ht="15.75" thickBot="1" x14ac:dyDescent="0.3">
      <c r="A1416" s="1" t="s">
        <v>3836</v>
      </c>
      <c r="B1416" s="1" t="s">
        <v>3837</v>
      </c>
      <c r="C1416" s="6">
        <v>6371043101700000</v>
      </c>
      <c r="D1416" s="1" t="s">
        <v>3838</v>
      </c>
      <c r="E1416" s="6">
        <v>85393297777</v>
      </c>
      <c r="F1416" s="2" t="s">
        <v>35</v>
      </c>
      <c r="G1416" s="1" t="s">
        <v>2099</v>
      </c>
      <c r="H1416" s="1">
        <v>8</v>
      </c>
      <c r="I1416" s="1" t="s">
        <v>3673</v>
      </c>
      <c r="J1416" s="1" t="s">
        <v>3674</v>
      </c>
      <c r="K1416" s="1" t="s">
        <v>18</v>
      </c>
      <c r="L1416" s="1" t="s">
        <v>19</v>
      </c>
      <c r="M1416" t="s">
        <v>3934</v>
      </c>
      <c r="N1416">
        <v>0</v>
      </c>
      <c r="O1416">
        <v>3</v>
      </c>
      <c r="P1416">
        <v>5</v>
      </c>
      <c r="Q1416">
        <v>3</v>
      </c>
      <c r="R1416">
        <v>45</v>
      </c>
      <c r="S1416">
        <v>0</v>
      </c>
      <c r="T1416">
        <v>50000</v>
      </c>
      <c r="U1416">
        <v>70000</v>
      </c>
    </row>
    <row r="1417" spans="1:21" ht="15.75" thickBot="1" x14ac:dyDescent="0.3">
      <c r="A1417" s="1" t="s">
        <v>3839</v>
      </c>
      <c r="B1417" s="1" t="s">
        <v>3840</v>
      </c>
      <c r="C1417" s="6">
        <v>6372021010850010</v>
      </c>
      <c r="D1417" s="1" t="s">
        <v>3841</v>
      </c>
      <c r="E1417" s="6">
        <v>85332521985</v>
      </c>
      <c r="F1417" s="2" t="s">
        <v>35</v>
      </c>
      <c r="G1417" s="1" t="s">
        <v>2099</v>
      </c>
      <c r="H1417" s="1" t="s">
        <v>3634</v>
      </c>
      <c r="I1417" s="1" t="s">
        <v>3673</v>
      </c>
      <c r="J1417" s="1" t="s">
        <v>3674</v>
      </c>
      <c r="K1417" s="1" t="s">
        <v>18</v>
      </c>
      <c r="L1417" s="1" t="s">
        <v>19</v>
      </c>
      <c r="M1417" t="s">
        <v>3934</v>
      </c>
      <c r="N1417">
        <v>0</v>
      </c>
      <c r="O1417">
        <v>3</v>
      </c>
      <c r="P1417">
        <v>5</v>
      </c>
      <c r="Q1417">
        <v>3</v>
      </c>
      <c r="R1417">
        <v>45</v>
      </c>
      <c r="S1417">
        <v>0</v>
      </c>
      <c r="T1417">
        <v>50000</v>
      </c>
      <c r="U1417">
        <v>70000</v>
      </c>
    </row>
    <row r="1418" spans="1:21" ht="15.75" thickBot="1" x14ac:dyDescent="0.3">
      <c r="A1418" s="1" t="s">
        <v>3842</v>
      </c>
      <c r="B1418" s="1" t="s">
        <v>882</v>
      </c>
      <c r="C1418" s="6">
        <v>6371010409780000</v>
      </c>
      <c r="D1418" s="1" t="s">
        <v>3843</v>
      </c>
      <c r="E1418" s="6">
        <v>85386157778</v>
      </c>
      <c r="F1418" s="2" t="s">
        <v>35</v>
      </c>
      <c r="G1418" s="1" t="s">
        <v>2099</v>
      </c>
      <c r="H1418" s="1">
        <v>32</v>
      </c>
      <c r="I1418" s="1" t="s">
        <v>3673</v>
      </c>
      <c r="J1418" s="1" t="s">
        <v>3674</v>
      </c>
      <c r="K1418" s="1" t="s">
        <v>18</v>
      </c>
      <c r="L1418" s="1" t="s">
        <v>19</v>
      </c>
      <c r="M1418" t="s">
        <v>3934</v>
      </c>
      <c r="N1418">
        <v>0</v>
      </c>
      <c r="O1418">
        <v>3</v>
      </c>
      <c r="P1418">
        <v>5</v>
      </c>
      <c r="Q1418">
        <v>3</v>
      </c>
      <c r="R1418">
        <v>45</v>
      </c>
      <c r="S1418">
        <v>0</v>
      </c>
      <c r="T1418">
        <v>50000</v>
      </c>
      <c r="U1418">
        <v>70000</v>
      </c>
    </row>
    <row r="1419" spans="1:21" ht="15.75" thickBot="1" x14ac:dyDescent="0.3">
      <c r="A1419" s="1" t="s">
        <v>3844</v>
      </c>
      <c r="B1419" s="1" t="s">
        <v>3845</v>
      </c>
      <c r="C1419" s="6">
        <v>3573022911490000</v>
      </c>
      <c r="D1419" s="1" t="s">
        <v>3846</v>
      </c>
      <c r="E1419" s="6">
        <v>8179618773</v>
      </c>
      <c r="F1419" s="2" t="s">
        <v>976</v>
      </c>
      <c r="G1419" s="1" t="s">
        <v>2099</v>
      </c>
      <c r="H1419" s="1">
        <v>39</v>
      </c>
      <c r="I1419" s="1" t="s">
        <v>3673</v>
      </c>
      <c r="J1419" s="1" t="s">
        <v>3674</v>
      </c>
      <c r="K1419" s="1" t="s">
        <v>18</v>
      </c>
      <c r="L1419" s="1" t="s">
        <v>19</v>
      </c>
      <c r="M1419" t="s">
        <v>3934</v>
      </c>
      <c r="N1419">
        <v>0</v>
      </c>
      <c r="O1419">
        <v>3</v>
      </c>
      <c r="P1419">
        <v>5</v>
      </c>
      <c r="Q1419">
        <v>3</v>
      </c>
      <c r="R1419">
        <v>45</v>
      </c>
      <c r="S1419">
        <v>0</v>
      </c>
      <c r="T1419">
        <v>50000</v>
      </c>
      <c r="U1419">
        <v>70000</v>
      </c>
    </row>
    <row r="1420" spans="1:21" ht="15.75" thickBot="1" x14ac:dyDescent="0.3">
      <c r="A1420" s="1" t="s">
        <v>3847</v>
      </c>
      <c r="B1420" s="1" t="s">
        <v>3845</v>
      </c>
      <c r="C1420" s="6">
        <v>3573022911490000</v>
      </c>
      <c r="D1420" s="1" t="s">
        <v>3846</v>
      </c>
      <c r="E1420" s="6">
        <v>8179618773</v>
      </c>
      <c r="F1420" s="2" t="s">
        <v>976</v>
      </c>
      <c r="G1420" s="1" t="s">
        <v>2099</v>
      </c>
      <c r="H1420" s="1">
        <v>38</v>
      </c>
      <c r="I1420" s="1" t="s">
        <v>3673</v>
      </c>
      <c r="J1420" s="1" t="s">
        <v>3674</v>
      </c>
      <c r="K1420" s="1" t="s">
        <v>18</v>
      </c>
      <c r="L1420" s="1" t="s">
        <v>19</v>
      </c>
      <c r="M1420" t="s">
        <v>3934</v>
      </c>
      <c r="N1420">
        <v>0</v>
      </c>
      <c r="O1420">
        <v>3</v>
      </c>
      <c r="P1420">
        <v>5</v>
      </c>
      <c r="Q1420">
        <v>3</v>
      </c>
      <c r="R1420">
        <v>45</v>
      </c>
      <c r="S1420">
        <v>0</v>
      </c>
      <c r="T1420">
        <v>50000</v>
      </c>
      <c r="U1420">
        <v>70000</v>
      </c>
    </row>
    <row r="1421" spans="1:21" ht="15.75" thickBot="1" x14ac:dyDescent="0.3">
      <c r="A1421" s="1" t="s">
        <v>3848</v>
      </c>
      <c r="B1421" s="1" t="s">
        <v>2954</v>
      </c>
      <c r="C1421" s="6">
        <v>6371010107700340</v>
      </c>
      <c r="D1421" s="1" t="s">
        <v>3849</v>
      </c>
      <c r="E1421" s="6">
        <v>85248093488</v>
      </c>
      <c r="F1421" s="2" t="s">
        <v>35</v>
      </c>
      <c r="G1421" s="1" t="s">
        <v>2099</v>
      </c>
      <c r="H1421" s="1">
        <v>26</v>
      </c>
      <c r="I1421" s="1" t="s">
        <v>3673</v>
      </c>
      <c r="J1421" s="1" t="s">
        <v>3674</v>
      </c>
      <c r="K1421" s="1" t="s">
        <v>18</v>
      </c>
      <c r="L1421" s="1" t="s">
        <v>19</v>
      </c>
      <c r="M1421" t="s">
        <v>3934</v>
      </c>
      <c r="N1421">
        <v>0</v>
      </c>
      <c r="O1421">
        <v>3</v>
      </c>
      <c r="P1421">
        <v>5</v>
      </c>
      <c r="Q1421">
        <v>3</v>
      </c>
      <c r="R1421">
        <v>45</v>
      </c>
      <c r="S1421">
        <v>0</v>
      </c>
      <c r="T1421">
        <v>50000</v>
      </c>
      <c r="U1421">
        <v>70000</v>
      </c>
    </row>
    <row r="1422" spans="1:21" ht="15.75" thickBot="1" x14ac:dyDescent="0.3">
      <c r="A1422" s="1" t="s">
        <v>3850</v>
      </c>
      <c r="B1422" s="1" t="s">
        <v>3851</v>
      </c>
      <c r="C1422" s="6">
        <v>6371010801530000</v>
      </c>
      <c r="D1422" s="1" t="s">
        <v>3852</v>
      </c>
      <c r="E1422" s="6">
        <v>8125178093</v>
      </c>
      <c r="F1422" s="2" t="s">
        <v>35</v>
      </c>
      <c r="G1422" s="1" t="s">
        <v>2099</v>
      </c>
      <c r="H1422" s="1">
        <v>12</v>
      </c>
      <c r="I1422" s="1" t="s">
        <v>3673</v>
      </c>
      <c r="J1422" s="1" t="s">
        <v>3674</v>
      </c>
      <c r="K1422" s="1" t="s">
        <v>18</v>
      </c>
      <c r="L1422" s="1" t="s">
        <v>19</v>
      </c>
      <c r="M1422" t="s">
        <v>3934</v>
      </c>
      <c r="N1422">
        <v>0</v>
      </c>
      <c r="O1422">
        <v>3</v>
      </c>
      <c r="P1422">
        <v>5</v>
      </c>
      <c r="Q1422">
        <v>3</v>
      </c>
      <c r="R1422">
        <v>45</v>
      </c>
      <c r="S1422">
        <v>0</v>
      </c>
      <c r="T1422">
        <v>50000</v>
      </c>
      <c r="U1422">
        <v>70000</v>
      </c>
    </row>
    <row r="1423" spans="1:21" ht="15.75" thickBot="1" x14ac:dyDescent="0.3">
      <c r="A1423" s="1" t="s">
        <v>3853</v>
      </c>
      <c r="B1423" s="1" t="s">
        <v>3854</v>
      </c>
      <c r="C1423" s="6">
        <v>6371022010720000</v>
      </c>
      <c r="D1423" s="1" t="s">
        <v>3855</v>
      </c>
      <c r="E1423" s="6">
        <v>81349620002</v>
      </c>
      <c r="F1423" s="2" t="s">
        <v>35</v>
      </c>
      <c r="G1423" s="1" t="s">
        <v>2099</v>
      </c>
      <c r="H1423" s="1">
        <v>20</v>
      </c>
      <c r="I1423" s="1" t="s">
        <v>3673</v>
      </c>
      <c r="J1423" s="1" t="s">
        <v>3674</v>
      </c>
      <c r="K1423" s="1" t="s">
        <v>18</v>
      </c>
      <c r="L1423" s="1" t="s">
        <v>19</v>
      </c>
      <c r="M1423" t="s">
        <v>3934</v>
      </c>
      <c r="N1423">
        <v>0</v>
      </c>
      <c r="O1423">
        <v>3</v>
      </c>
      <c r="P1423">
        <v>5</v>
      </c>
      <c r="Q1423">
        <v>3</v>
      </c>
      <c r="R1423">
        <v>45</v>
      </c>
      <c r="S1423">
        <v>0</v>
      </c>
      <c r="T1423">
        <v>50000</v>
      </c>
      <c r="U1423">
        <v>70000</v>
      </c>
    </row>
    <row r="1424" spans="1:21" ht="15.75" thickBot="1" x14ac:dyDescent="0.3">
      <c r="A1424" s="1" t="s">
        <v>3856</v>
      </c>
      <c r="B1424" s="1" t="s">
        <v>2954</v>
      </c>
      <c r="C1424" s="6">
        <v>6371010107700340</v>
      </c>
      <c r="D1424" s="1" t="s">
        <v>3849</v>
      </c>
      <c r="E1424" s="6">
        <v>85248093488</v>
      </c>
      <c r="F1424" s="2" t="s">
        <v>35</v>
      </c>
      <c r="G1424" s="1" t="s">
        <v>2099</v>
      </c>
      <c r="H1424" s="1">
        <v>9</v>
      </c>
      <c r="I1424" s="1" t="s">
        <v>3673</v>
      </c>
      <c r="J1424" s="1" t="s">
        <v>3674</v>
      </c>
      <c r="K1424" s="1" t="s">
        <v>18</v>
      </c>
      <c r="L1424" s="1" t="s">
        <v>19</v>
      </c>
      <c r="M1424" t="s">
        <v>3934</v>
      </c>
      <c r="N1424">
        <v>0</v>
      </c>
      <c r="O1424">
        <v>3</v>
      </c>
      <c r="P1424">
        <v>5</v>
      </c>
      <c r="Q1424">
        <v>3</v>
      </c>
      <c r="R1424">
        <v>45</v>
      </c>
      <c r="S1424">
        <v>0</v>
      </c>
      <c r="T1424">
        <v>50000</v>
      </c>
      <c r="U1424">
        <v>70000</v>
      </c>
    </row>
    <row r="1425" spans="1:21" ht="15.75" thickBot="1" x14ac:dyDescent="0.3">
      <c r="A1425" s="1" t="s">
        <v>3857</v>
      </c>
      <c r="B1425" s="1" t="s">
        <v>3858</v>
      </c>
      <c r="C1425" s="6">
        <v>6371025010820010</v>
      </c>
      <c r="D1425" s="1" t="s">
        <v>3859</v>
      </c>
      <c r="E1425" s="6">
        <v>85252683777</v>
      </c>
      <c r="F1425" s="2" t="s">
        <v>35</v>
      </c>
      <c r="G1425" s="1" t="s">
        <v>2099</v>
      </c>
      <c r="H1425" s="1">
        <v>36</v>
      </c>
      <c r="I1425" s="1" t="s">
        <v>3673</v>
      </c>
      <c r="J1425" s="1" t="s">
        <v>3674</v>
      </c>
      <c r="K1425" s="1" t="s">
        <v>18</v>
      </c>
      <c r="L1425" s="1" t="s">
        <v>19</v>
      </c>
      <c r="M1425" t="s">
        <v>3934</v>
      </c>
      <c r="N1425">
        <v>0</v>
      </c>
      <c r="O1425">
        <v>3</v>
      </c>
      <c r="P1425">
        <v>5</v>
      </c>
      <c r="Q1425">
        <v>3</v>
      </c>
      <c r="R1425">
        <v>45</v>
      </c>
      <c r="S1425">
        <v>0</v>
      </c>
      <c r="T1425">
        <v>50000</v>
      </c>
      <c r="U1425">
        <v>70000</v>
      </c>
    </row>
    <row r="1426" spans="1:21" ht="15.75" thickBot="1" x14ac:dyDescent="0.3">
      <c r="A1426" s="1" t="s">
        <v>3860</v>
      </c>
      <c r="B1426" s="1" t="s">
        <v>3861</v>
      </c>
      <c r="C1426" s="6">
        <v>6371025010820010</v>
      </c>
      <c r="D1426" s="1" t="s">
        <v>3862</v>
      </c>
      <c r="E1426" s="6">
        <v>85252683777</v>
      </c>
      <c r="F1426" s="2" t="s">
        <v>35</v>
      </c>
      <c r="G1426" s="1" t="s">
        <v>2099</v>
      </c>
      <c r="H1426" s="1">
        <v>37</v>
      </c>
      <c r="I1426" s="1" t="s">
        <v>3673</v>
      </c>
      <c r="J1426" s="1" t="s">
        <v>3674</v>
      </c>
      <c r="K1426" s="1" t="s">
        <v>18</v>
      </c>
      <c r="L1426" s="1" t="s">
        <v>19</v>
      </c>
      <c r="M1426" t="s">
        <v>3934</v>
      </c>
      <c r="N1426">
        <v>0</v>
      </c>
      <c r="O1426">
        <v>3</v>
      </c>
      <c r="P1426">
        <v>5</v>
      </c>
      <c r="Q1426">
        <v>3</v>
      </c>
      <c r="R1426">
        <v>45</v>
      </c>
      <c r="S1426">
        <v>0</v>
      </c>
      <c r="T1426">
        <v>50000</v>
      </c>
      <c r="U1426">
        <v>70000</v>
      </c>
    </row>
    <row r="1427" spans="1:21" ht="15.75" thickBot="1" x14ac:dyDescent="0.3">
      <c r="A1427" s="1" t="s">
        <v>3863</v>
      </c>
      <c r="B1427" s="1" t="s">
        <v>2111</v>
      </c>
      <c r="C1427" s="6">
        <v>6371040504620010</v>
      </c>
      <c r="D1427" s="1" t="s">
        <v>3864</v>
      </c>
      <c r="E1427" s="6">
        <v>81346890113</v>
      </c>
      <c r="F1427" s="2" t="s">
        <v>35</v>
      </c>
      <c r="G1427" s="1" t="s">
        <v>2099</v>
      </c>
      <c r="H1427" s="1">
        <v>22</v>
      </c>
      <c r="I1427" s="1" t="s">
        <v>3673</v>
      </c>
      <c r="J1427" s="1" t="s">
        <v>3674</v>
      </c>
      <c r="K1427" s="1" t="s">
        <v>18</v>
      </c>
      <c r="L1427" s="1" t="s">
        <v>19</v>
      </c>
      <c r="M1427" t="s">
        <v>3934</v>
      </c>
      <c r="N1427">
        <v>0</v>
      </c>
      <c r="O1427">
        <v>3</v>
      </c>
      <c r="P1427">
        <v>5</v>
      </c>
      <c r="Q1427">
        <v>3</v>
      </c>
      <c r="R1427">
        <v>45</v>
      </c>
      <c r="S1427">
        <v>0</v>
      </c>
      <c r="T1427">
        <v>50000</v>
      </c>
      <c r="U1427">
        <v>70000</v>
      </c>
    </row>
    <row r="1428" spans="1:21" ht="15.75" thickBot="1" x14ac:dyDescent="0.3">
      <c r="A1428" s="1" t="s">
        <v>3865</v>
      </c>
      <c r="B1428" s="1" t="s">
        <v>3866</v>
      </c>
      <c r="C1428" s="6">
        <v>6371022611840000</v>
      </c>
      <c r="D1428" s="1" t="s">
        <v>3867</v>
      </c>
      <c r="E1428" s="5"/>
      <c r="F1428" s="2" t="s">
        <v>35</v>
      </c>
      <c r="G1428" s="1" t="s">
        <v>2099</v>
      </c>
      <c r="H1428" s="1" t="s">
        <v>3868</v>
      </c>
      <c r="I1428" s="1" t="s">
        <v>3673</v>
      </c>
      <c r="J1428" s="1" t="s">
        <v>3674</v>
      </c>
      <c r="K1428" s="1" t="s">
        <v>18</v>
      </c>
      <c r="L1428" s="1" t="s">
        <v>19</v>
      </c>
      <c r="M1428" t="s">
        <v>3934</v>
      </c>
      <c r="N1428">
        <v>0</v>
      </c>
      <c r="O1428">
        <v>3</v>
      </c>
      <c r="P1428">
        <v>5</v>
      </c>
      <c r="Q1428">
        <v>3</v>
      </c>
      <c r="R1428">
        <v>45</v>
      </c>
      <c r="S1428">
        <v>0</v>
      </c>
      <c r="T1428">
        <v>50000</v>
      </c>
      <c r="U1428">
        <v>70000</v>
      </c>
    </row>
    <row r="1429" spans="1:21" ht="15.75" thickBot="1" x14ac:dyDescent="0.3">
      <c r="A1429" s="1" t="s">
        <v>3869</v>
      </c>
      <c r="B1429" s="1" t="s">
        <v>3870</v>
      </c>
      <c r="C1429" s="6">
        <v>6371024302000010</v>
      </c>
      <c r="D1429" s="1" t="s">
        <v>3871</v>
      </c>
      <c r="E1429" s="6">
        <v>82150907799</v>
      </c>
      <c r="F1429" s="1"/>
      <c r="G1429" s="1"/>
      <c r="H1429" s="1" t="s">
        <v>1571</v>
      </c>
      <c r="I1429" s="1" t="s">
        <v>3673</v>
      </c>
      <c r="J1429" s="1" t="s">
        <v>3674</v>
      </c>
      <c r="K1429" s="1" t="s">
        <v>18</v>
      </c>
      <c r="L1429" s="1" t="s">
        <v>19</v>
      </c>
      <c r="M1429" t="s">
        <v>3934</v>
      </c>
      <c r="N1429">
        <v>0</v>
      </c>
      <c r="O1429">
        <v>3</v>
      </c>
      <c r="P1429">
        <v>5</v>
      </c>
      <c r="Q1429">
        <v>3</v>
      </c>
      <c r="R1429">
        <v>45</v>
      </c>
      <c r="S1429">
        <v>0</v>
      </c>
      <c r="T1429">
        <v>50000</v>
      </c>
      <c r="U1429">
        <v>70000</v>
      </c>
    </row>
    <row r="1430" spans="1:21" ht="15.75" thickBot="1" x14ac:dyDescent="0.3">
      <c r="A1430" s="1" t="s">
        <v>3872</v>
      </c>
      <c r="B1430" s="1" t="s">
        <v>69</v>
      </c>
      <c r="C1430" s="6">
        <v>6371016002750010</v>
      </c>
      <c r="D1430" s="1" t="s">
        <v>3873</v>
      </c>
      <c r="E1430" s="6">
        <v>82253046943</v>
      </c>
      <c r="F1430" s="1"/>
      <c r="G1430" s="1"/>
      <c r="H1430" s="1">
        <v>30</v>
      </c>
      <c r="I1430" s="1" t="s">
        <v>3673</v>
      </c>
      <c r="J1430" s="1" t="s">
        <v>3674</v>
      </c>
      <c r="K1430" s="1" t="s">
        <v>18</v>
      </c>
      <c r="L1430" s="1" t="s">
        <v>19</v>
      </c>
      <c r="M1430" t="s">
        <v>3934</v>
      </c>
      <c r="N1430">
        <v>0</v>
      </c>
      <c r="O1430">
        <v>3</v>
      </c>
      <c r="P1430">
        <v>5</v>
      </c>
      <c r="Q1430">
        <v>3</v>
      </c>
      <c r="R1430">
        <v>45</v>
      </c>
      <c r="S1430">
        <v>0</v>
      </c>
      <c r="T1430">
        <v>50000</v>
      </c>
      <c r="U1430">
        <v>70000</v>
      </c>
    </row>
    <row r="1431" spans="1:21" ht="15.75" thickBot="1" x14ac:dyDescent="0.3">
      <c r="A1431" s="1" t="s">
        <v>3874</v>
      </c>
      <c r="B1431" s="1" t="s">
        <v>2661</v>
      </c>
      <c r="C1431" s="6">
        <v>6371021308880000</v>
      </c>
      <c r="D1431" s="1" t="s">
        <v>3875</v>
      </c>
      <c r="E1431" s="6">
        <v>81348328800</v>
      </c>
      <c r="F1431" s="1"/>
      <c r="G1431" s="1"/>
      <c r="H1431" s="1">
        <v>8</v>
      </c>
      <c r="I1431" s="1" t="s">
        <v>3673</v>
      </c>
      <c r="J1431" s="1" t="s">
        <v>3674</v>
      </c>
      <c r="K1431" s="1" t="s">
        <v>18</v>
      </c>
      <c r="L1431" s="1" t="s">
        <v>19</v>
      </c>
      <c r="M1431" t="s">
        <v>3934</v>
      </c>
      <c r="N1431">
        <v>0</v>
      </c>
      <c r="O1431">
        <v>3</v>
      </c>
      <c r="P1431">
        <v>5</v>
      </c>
      <c r="Q1431">
        <v>3</v>
      </c>
      <c r="R1431">
        <v>45</v>
      </c>
      <c r="S1431">
        <v>0</v>
      </c>
      <c r="T1431">
        <v>50000</v>
      </c>
      <c r="U1431">
        <v>70000</v>
      </c>
    </row>
    <row r="1432" spans="1:21" ht="15.75" thickBot="1" x14ac:dyDescent="0.3">
      <c r="A1432" s="1" t="s">
        <v>3876</v>
      </c>
      <c r="B1432" s="1" t="s">
        <v>3877</v>
      </c>
      <c r="C1432" s="6">
        <v>6202060107820060</v>
      </c>
      <c r="D1432" s="1" t="s">
        <v>3878</v>
      </c>
      <c r="E1432" s="6">
        <v>81250751197</v>
      </c>
      <c r="F1432" s="1"/>
      <c r="G1432" s="1"/>
      <c r="H1432" s="1">
        <v>42</v>
      </c>
      <c r="I1432" s="1" t="s">
        <v>3673</v>
      </c>
      <c r="J1432" s="1" t="s">
        <v>3674</v>
      </c>
      <c r="K1432" s="1" t="s">
        <v>18</v>
      </c>
      <c r="L1432" s="1" t="s">
        <v>19</v>
      </c>
      <c r="M1432" t="s">
        <v>3934</v>
      </c>
      <c r="N1432">
        <v>0</v>
      </c>
      <c r="O1432">
        <v>3</v>
      </c>
      <c r="P1432">
        <v>5</v>
      </c>
      <c r="Q1432">
        <v>3</v>
      </c>
      <c r="R1432">
        <v>45</v>
      </c>
      <c r="S1432">
        <v>0</v>
      </c>
      <c r="T1432">
        <v>50000</v>
      </c>
      <c r="U1432">
        <v>70000</v>
      </c>
    </row>
    <row r="1433" spans="1:21" ht="15.75" thickBot="1" x14ac:dyDescent="0.3">
      <c r="A1433" s="1" t="s">
        <v>3879</v>
      </c>
      <c r="B1433" s="1" t="s">
        <v>3880</v>
      </c>
      <c r="C1433" s="6">
        <v>6371020000000000</v>
      </c>
      <c r="D1433" s="1" t="s">
        <v>3881</v>
      </c>
      <c r="E1433" s="6">
        <v>82156623888</v>
      </c>
      <c r="F1433" s="2" t="s">
        <v>35</v>
      </c>
      <c r="G1433" s="1"/>
      <c r="H1433" s="1" t="s">
        <v>3882</v>
      </c>
      <c r="I1433" s="1" t="s">
        <v>3673</v>
      </c>
      <c r="J1433" s="1" t="s">
        <v>3674</v>
      </c>
      <c r="K1433" s="1" t="s">
        <v>18</v>
      </c>
      <c r="L1433" s="1" t="s">
        <v>19</v>
      </c>
      <c r="M1433" t="s">
        <v>3934</v>
      </c>
      <c r="N1433">
        <v>0</v>
      </c>
      <c r="O1433">
        <v>3</v>
      </c>
      <c r="P1433">
        <v>5</v>
      </c>
      <c r="Q1433">
        <v>3</v>
      </c>
      <c r="R1433">
        <v>45</v>
      </c>
      <c r="S1433">
        <v>0</v>
      </c>
      <c r="T1433">
        <v>50000</v>
      </c>
      <c r="U1433">
        <v>70000</v>
      </c>
    </row>
    <row r="1434" spans="1:21" ht="15.75" thickBot="1" x14ac:dyDescent="0.3">
      <c r="A1434" s="1" t="s">
        <v>3883</v>
      </c>
      <c r="B1434" s="1" t="s">
        <v>3884</v>
      </c>
      <c r="C1434" s="6">
        <v>6371021403930000</v>
      </c>
      <c r="D1434" s="1" t="s">
        <v>3885</v>
      </c>
      <c r="E1434" s="6">
        <v>85950117744</v>
      </c>
      <c r="F1434" s="2" t="s">
        <v>35</v>
      </c>
      <c r="G1434" s="1" t="s">
        <v>28</v>
      </c>
      <c r="H1434" s="1" t="s">
        <v>3886</v>
      </c>
      <c r="I1434" s="1" t="s">
        <v>3673</v>
      </c>
      <c r="J1434" s="1" t="s">
        <v>3674</v>
      </c>
      <c r="K1434" s="1" t="s">
        <v>18</v>
      </c>
      <c r="L1434" s="1" t="s">
        <v>19</v>
      </c>
      <c r="M1434" t="s">
        <v>3934</v>
      </c>
      <c r="N1434">
        <v>0</v>
      </c>
      <c r="O1434">
        <v>3</v>
      </c>
      <c r="P1434">
        <v>5</v>
      </c>
      <c r="Q1434">
        <v>3</v>
      </c>
      <c r="R1434">
        <v>45</v>
      </c>
      <c r="S1434">
        <v>0</v>
      </c>
      <c r="T1434">
        <v>50000</v>
      </c>
      <c r="U1434">
        <v>70000</v>
      </c>
    </row>
    <row r="1435" spans="1:21" ht="15.75" thickBot="1" x14ac:dyDescent="0.3">
      <c r="A1435" s="1" t="s">
        <v>3887</v>
      </c>
      <c r="B1435" s="1" t="s">
        <v>3888</v>
      </c>
      <c r="C1435" s="6">
        <v>6303056412670010</v>
      </c>
      <c r="D1435" s="1" t="s">
        <v>3889</v>
      </c>
      <c r="E1435" s="6">
        <v>82158920808</v>
      </c>
      <c r="F1435" s="2" t="s">
        <v>35</v>
      </c>
      <c r="G1435" s="1" t="s">
        <v>28</v>
      </c>
      <c r="H1435" s="1">
        <v>12</v>
      </c>
      <c r="I1435" s="1" t="s">
        <v>3673</v>
      </c>
      <c r="J1435" s="1" t="s">
        <v>3674</v>
      </c>
      <c r="K1435" s="1" t="s">
        <v>18</v>
      </c>
      <c r="L1435" s="1" t="s">
        <v>19</v>
      </c>
      <c r="M1435" t="s">
        <v>3934</v>
      </c>
      <c r="N1435">
        <v>0</v>
      </c>
      <c r="O1435">
        <v>3</v>
      </c>
      <c r="P1435">
        <v>5</v>
      </c>
      <c r="Q1435">
        <v>3</v>
      </c>
      <c r="R1435">
        <v>45</v>
      </c>
      <c r="S1435">
        <v>0</v>
      </c>
      <c r="T1435">
        <v>50000</v>
      </c>
      <c r="U1435">
        <v>70000</v>
      </c>
    </row>
    <row r="1436" spans="1:21" ht="15.75" thickBot="1" x14ac:dyDescent="0.3">
      <c r="A1436" s="1" t="s">
        <v>3890</v>
      </c>
      <c r="B1436" s="1" t="s">
        <v>3891</v>
      </c>
      <c r="C1436" s="6">
        <v>6371020505830020</v>
      </c>
      <c r="D1436" s="1" t="s">
        <v>3892</v>
      </c>
      <c r="E1436" s="6">
        <v>8115080777</v>
      </c>
      <c r="F1436" s="2" t="s">
        <v>35</v>
      </c>
      <c r="G1436" s="1" t="s">
        <v>28</v>
      </c>
      <c r="H1436" s="1">
        <v>6</v>
      </c>
      <c r="I1436" s="1" t="s">
        <v>3673</v>
      </c>
      <c r="J1436" s="1" t="s">
        <v>3674</v>
      </c>
      <c r="K1436" s="1" t="s">
        <v>18</v>
      </c>
      <c r="L1436" s="1" t="s">
        <v>19</v>
      </c>
      <c r="M1436" t="s">
        <v>3934</v>
      </c>
      <c r="N1436">
        <v>0</v>
      </c>
      <c r="O1436">
        <v>3</v>
      </c>
      <c r="P1436">
        <v>5</v>
      </c>
      <c r="Q1436">
        <v>3</v>
      </c>
      <c r="R1436">
        <v>45</v>
      </c>
      <c r="S1436">
        <v>0</v>
      </c>
      <c r="T1436">
        <v>50000</v>
      </c>
      <c r="U1436">
        <v>70000</v>
      </c>
    </row>
    <row r="1437" spans="1:21" ht="15.75" thickBot="1" x14ac:dyDescent="0.3">
      <c r="A1437" s="1" t="s">
        <v>3893</v>
      </c>
      <c r="B1437" s="1" t="s">
        <v>3894</v>
      </c>
      <c r="C1437" s="6">
        <v>6371050410810000</v>
      </c>
      <c r="D1437" s="1" t="s">
        <v>3895</v>
      </c>
      <c r="E1437" s="6">
        <v>81253442837</v>
      </c>
      <c r="F1437" s="2" t="s">
        <v>35</v>
      </c>
      <c r="G1437" s="1" t="s">
        <v>28</v>
      </c>
      <c r="H1437" s="1">
        <v>41</v>
      </c>
      <c r="I1437" s="1" t="s">
        <v>3673</v>
      </c>
      <c r="J1437" s="1" t="s">
        <v>3674</v>
      </c>
      <c r="K1437" s="1" t="s">
        <v>18</v>
      </c>
      <c r="L1437" s="1" t="s">
        <v>19</v>
      </c>
      <c r="M1437" t="s">
        <v>3934</v>
      </c>
      <c r="N1437">
        <v>0</v>
      </c>
      <c r="O1437">
        <v>3</v>
      </c>
      <c r="P1437">
        <v>5</v>
      </c>
      <c r="Q1437">
        <v>3</v>
      </c>
      <c r="R1437">
        <v>45</v>
      </c>
      <c r="S1437">
        <v>0</v>
      </c>
      <c r="T1437">
        <v>50000</v>
      </c>
      <c r="U1437">
        <v>70000</v>
      </c>
    </row>
    <row r="1438" spans="1:21" ht="15.75" thickBot="1" x14ac:dyDescent="0.3">
      <c r="A1438" s="1" t="s">
        <v>3896</v>
      </c>
      <c r="B1438" s="1" t="s">
        <v>3725</v>
      </c>
      <c r="C1438" s="6">
        <v>6371012002730010</v>
      </c>
      <c r="D1438" s="1" t="s">
        <v>3897</v>
      </c>
      <c r="E1438" s="6">
        <v>89523236653</v>
      </c>
      <c r="F1438" s="2" t="s">
        <v>35</v>
      </c>
      <c r="G1438" s="1" t="s">
        <v>28</v>
      </c>
      <c r="H1438" s="1" t="s">
        <v>189</v>
      </c>
      <c r="I1438" s="1" t="s">
        <v>3673</v>
      </c>
      <c r="J1438" s="1" t="s">
        <v>3674</v>
      </c>
      <c r="K1438" s="1" t="s">
        <v>18</v>
      </c>
      <c r="L1438" s="1" t="s">
        <v>19</v>
      </c>
      <c r="M1438" t="s">
        <v>3934</v>
      </c>
      <c r="N1438">
        <v>0</v>
      </c>
      <c r="O1438">
        <v>3</v>
      </c>
      <c r="P1438">
        <v>5</v>
      </c>
      <c r="Q1438">
        <v>3</v>
      </c>
      <c r="R1438">
        <v>45</v>
      </c>
      <c r="S1438">
        <v>0</v>
      </c>
      <c r="T1438">
        <v>50000</v>
      </c>
      <c r="U1438">
        <v>70000</v>
      </c>
    </row>
    <row r="1439" spans="1:21" ht="15.75" thickBot="1" x14ac:dyDescent="0.3">
      <c r="A1439" s="1" t="s">
        <v>3898</v>
      </c>
      <c r="B1439" s="1" t="s">
        <v>3899</v>
      </c>
      <c r="C1439" s="6">
        <v>6371021509680000</v>
      </c>
      <c r="D1439" s="1" t="s">
        <v>3900</v>
      </c>
      <c r="E1439" s="6">
        <v>82154029906</v>
      </c>
      <c r="F1439" s="2" t="s">
        <v>35</v>
      </c>
      <c r="G1439" s="1" t="s">
        <v>28</v>
      </c>
      <c r="H1439" s="1">
        <v>10</v>
      </c>
      <c r="I1439" s="1" t="s">
        <v>3673</v>
      </c>
      <c r="J1439" s="1" t="s">
        <v>3674</v>
      </c>
      <c r="K1439" s="1" t="s">
        <v>18</v>
      </c>
      <c r="L1439" s="1" t="s">
        <v>19</v>
      </c>
      <c r="M1439" t="s">
        <v>3934</v>
      </c>
      <c r="N1439">
        <v>0</v>
      </c>
      <c r="O1439">
        <v>3</v>
      </c>
      <c r="P1439">
        <v>5</v>
      </c>
      <c r="Q1439">
        <v>3</v>
      </c>
      <c r="R1439">
        <v>45</v>
      </c>
      <c r="S1439">
        <v>0</v>
      </c>
      <c r="T1439">
        <v>50000</v>
      </c>
      <c r="U1439">
        <v>70000</v>
      </c>
    </row>
    <row r="1440" spans="1:21" ht="15.75" thickBot="1" x14ac:dyDescent="0.3">
      <c r="A1440" s="1" t="s">
        <v>3901</v>
      </c>
      <c r="B1440" s="1" t="s">
        <v>2073</v>
      </c>
      <c r="C1440" s="6">
        <v>6304131105650000</v>
      </c>
      <c r="D1440" s="1" t="s">
        <v>3902</v>
      </c>
      <c r="E1440" s="6">
        <v>85248823363</v>
      </c>
      <c r="F1440" s="2" t="s">
        <v>35</v>
      </c>
      <c r="G1440" s="1" t="s">
        <v>15</v>
      </c>
      <c r="H1440" s="1">
        <v>4</v>
      </c>
      <c r="I1440" s="1" t="s">
        <v>3673</v>
      </c>
      <c r="J1440" s="1" t="s">
        <v>3674</v>
      </c>
      <c r="K1440" s="1" t="s">
        <v>18</v>
      </c>
      <c r="L1440" s="1" t="s">
        <v>19</v>
      </c>
      <c r="M1440" t="s">
        <v>3934</v>
      </c>
      <c r="N1440">
        <v>0</v>
      </c>
      <c r="O1440">
        <v>3</v>
      </c>
      <c r="P1440">
        <v>5</v>
      </c>
      <c r="Q1440">
        <v>3</v>
      </c>
      <c r="R1440">
        <v>45</v>
      </c>
      <c r="S1440">
        <v>0</v>
      </c>
      <c r="T1440">
        <v>50000</v>
      </c>
      <c r="U1440">
        <v>70000</v>
      </c>
    </row>
    <row r="1441" spans="1:21" ht="15.75" thickBot="1" x14ac:dyDescent="0.3">
      <c r="A1441" s="1" t="s">
        <v>3903</v>
      </c>
      <c r="B1441" s="1" t="s">
        <v>3904</v>
      </c>
      <c r="C1441" s="6">
        <v>6371040403890000</v>
      </c>
      <c r="D1441" s="1" t="s">
        <v>3905</v>
      </c>
      <c r="E1441" s="6">
        <v>8.52519E+16</v>
      </c>
      <c r="F1441" s="2" t="s">
        <v>35</v>
      </c>
      <c r="G1441" s="1" t="s">
        <v>15</v>
      </c>
      <c r="H1441" s="1" t="s">
        <v>3906</v>
      </c>
      <c r="I1441" s="1" t="s">
        <v>3673</v>
      </c>
      <c r="J1441" s="1" t="s">
        <v>3674</v>
      </c>
      <c r="K1441" s="1" t="s">
        <v>18</v>
      </c>
      <c r="L1441" s="1" t="s">
        <v>19</v>
      </c>
      <c r="M1441" t="s">
        <v>3934</v>
      </c>
      <c r="N1441">
        <v>0</v>
      </c>
      <c r="O1441">
        <v>3</v>
      </c>
      <c r="P1441">
        <v>5</v>
      </c>
      <c r="Q1441">
        <v>3</v>
      </c>
      <c r="R1441">
        <v>45</v>
      </c>
      <c r="S1441">
        <v>0</v>
      </c>
      <c r="T1441">
        <v>50000</v>
      </c>
      <c r="U1441">
        <v>70000</v>
      </c>
    </row>
    <row r="1442" spans="1:21" ht="15.75" thickBot="1" x14ac:dyDescent="0.3">
      <c r="A1442" s="1" t="s">
        <v>3907</v>
      </c>
      <c r="B1442" s="1" t="s">
        <v>2082</v>
      </c>
      <c r="C1442" s="6">
        <v>6371026709750010</v>
      </c>
      <c r="D1442" s="1" t="s">
        <v>3908</v>
      </c>
      <c r="E1442" s="6">
        <v>82153477907</v>
      </c>
      <c r="F1442" s="2" t="s">
        <v>35</v>
      </c>
      <c r="G1442" s="1" t="s">
        <v>15</v>
      </c>
      <c r="H1442" s="1">
        <v>12</v>
      </c>
      <c r="I1442" s="1" t="s">
        <v>3673</v>
      </c>
      <c r="J1442" s="1" t="s">
        <v>3674</v>
      </c>
      <c r="K1442" s="1" t="s">
        <v>18</v>
      </c>
      <c r="L1442" s="1" t="s">
        <v>19</v>
      </c>
      <c r="M1442" t="s">
        <v>3934</v>
      </c>
      <c r="N1442">
        <v>0</v>
      </c>
      <c r="O1442">
        <v>3</v>
      </c>
      <c r="P1442">
        <v>5</v>
      </c>
      <c r="Q1442">
        <v>3</v>
      </c>
      <c r="R1442">
        <v>45</v>
      </c>
      <c r="S1442">
        <v>0</v>
      </c>
      <c r="T1442">
        <v>50000</v>
      </c>
      <c r="U1442">
        <v>70000</v>
      </c>
    </row>
    <row r="1443" spans="1:21" ht="15.75" thickBot="1" x14ac:dyDescent="0.3">
      <c r="A1443" s="1" t="s">
        <v>3909</v>
      </c>
      <c r="B1443" s="1" t="s">
        <v>3910</v>
      </c>
      <c r="C1443" s="6">
        <v>6371052112550010</v>
      </c>
      <c r="D1443" s="1" t="s">
        <v>3911</v>
      </c>
      <c r="E1443" s="6">
        <v>85100400640</v>
      </c>
      <c r="F1443" s="2" t="s">
        <v>35</v>
      </c>
      <c r="G1443" s="1" t="s">
        <v>2099</v>
      </c>
      <c r="H1443" s="1">
        <v>18</v>
      </c>
      <c r="I1443" s="1" t="s">
        <v>3673</v>
      </c>
      <c r="J1443" s="1" t="s">
        <v>3674</v>
      </c>
      <c r="K1443" s="1" t="s">
        <v>18</v>
      </c>
      <c r="L1443" s="1" t="s">
        <v>19</v>
      </c>
      <c r="M1443" t="s">
        <v>3934</v>
      </c>
      <c r="N1443">
        <v>0</v>
      </c>
      <c r="O1443">
        <v>3</v>
      </c>
      <c r="P1443">
        <v>5</v>
      </c>
      <c r="Q1443">
        <v>3</v>
      </c>
      <c r="R1443">
        <v>45</v>
      </c>
      <c r="S1443">
        <v>0</v>
      </c>
      <c r="T1443">
        <v>50000</v>
      </c>
      <c r="U1443">
        <v>70000</v>
      </c>
    </row>
    <row r="1444" spans="1:21" ht="15.75" thickBot="1" x14ac:dyDescent="0.3">
      <c r="A1444" s="1" t="s">
        <v>3912</v>
      </c>
      <c r="B1444" s="1" t="s">
        <v>3913</v>
      </c>
      <c r="C1444" s="6">
        <v>6371021506620010</v>
      </c>
      <c r="D1444" s="1" t="s">
        <v>3914</v>
      </c>
      <c r="E1444" s="6">
        <v>85345444449</v>
      </c>
      <c r="F1444" s="2" t="s">
        <v>35</v>
      </c>
      <c r="G1444" s="1" t="s">
        <v>28</v>
      </c>
      <c r="H1444" s="1">
        <v>5</v>
      </c>
      <c r="I1444" s="1" t="s">
        <v>3673</v>
      </c>
      <c r="J1444" s="1" t="s">
        <v>3674</v>
      </c>
      <c r="K1444" s="1" t="s">
        <v>18</v>
      </c>
      <c r="L1444" s="1" t="s">
        <v>19</v>
      </c>
      <c r="M1444" t="s">
        <v>3934</v>
      </c>
      <c r="N1444">
        <v>0</v>
      </c>
      <c r="O1444">
        <v>3</v>
      </c>
      <c r="P1444">
        <v>5</v>
      </c>
      <c r="Q1444">
        <v>3</v>
      </c>
      <c r="R1444">
        <v>45</v>
      </c>
      <c r="S1444">
        <v>0</v>
      </c>
      <c r="T1444">
        <v>50000</v>
      </c>
      <c r="U1444">
        <v>70000</v>
      </c>
    </row>
    <row r="1445" spans="1:21" ht="15.75" thickBot="1" x14ac:dyDescent="0.3">
      <c r="A1445" s="1" t="s">
        <v>3915</v>
      </c>
      <c r="B1445" s="1" t="s">
        <v>1835</v>
      </c>
      <c r="C1445" s="6">
        <v>6371010207700010</v>
      </c>
      <c r="D1445" s="1" t="s">
        <v>1836</v>
      </c>
      <c r="E1445" s="6">
        <v>81250037550</v>
      </c>
      <c r="F1445" s="2" t="s">
        <v>35</v>
      </c>
      <c r="G1445" s="1" t="s">
        <v>15</v>
      </c>
      <c r="H1445" s="1">
        <v>11</v>
      </c>
      <c r="I1445" s="1" t="s">
        <v>3673</v>
      </c>
      <c r="J1445" s="1" t="s">
        <v>3674</v>
      </c>
      <c r="K1445" s="1" t="s">
        <v>18</v>
      </c>
      <c r="L1445" s="1" t="s">
        <v>19</v>
      </c>
      <c r="M1445" t="s">
        <v>3934</v>
      </c>
      <c r="N1445">
        <v>0</v>
      </c>
      <c r="O1445">
        <v>3</v>
      </c>
      <c r="P1445">
        <v>5</v>
      </c>
      <c r="Q1445">
        <v>3</v>
      </c>
      <c r="R1445">
        <v>45</v>
      </c>
      <c r="S1445">
        <v>0</v>
      </c>
      <c r="T1445">
        <v>50000</v>
      </c>
      <c r="U1445">
        <v>70000</v>
      </c>
    </row>
    <row r="1446" spans="1:21" ht="15.75" thickBot="1" x14ac:dyDescent="0.3">
      <c r="A1446" s="1" t="s">
        <v>3916</v>
      </c>
      <c r="B1446" s="1" t="s">
        <v>1753</v>
      </c>
      <c r="C1446" s="6">
        <v>6371025801770010</v>
      </c>
      <c r="D1446" s="1" t="s">
        <v>3917</v>
      </c>
      <c r="E1446" s="6">
        <v>85251296399</v>
      </c>
      <c r="F1446" s="1"/>
      <c r="G1446" s="1" t="s">
        <v>28</v>
      </c>
      <c r="H1446" s="1" t="s">
        <v>2036</v>
      </c>
      <c r="I1446" s="1" t="s">
        <v>3673</v>
      </c>
      <c r="J1446" s="1" t="s">
        <v>3674</v>
      </c>
      <c r="K1446" s="1" t="s">
        <v>18</v>
      </c>
      <c r="L1446" s="1" t="s">
        <v>19</v>
      </c>
      <c r="M1446" t="s">
        <v>3934</v>
      </c>
      <c r="N1446">
        <v>0</v>
      </c>
      <c r="O1446">
        <v>3</v>
      </c>
      <c r="P1446">
        <v>5</v>
      </c>
      <c r="Q1446">
        <v>3</v>
      </c>
      <c r="R1446">
        <v>45</v>
      </c>
      <c r="S1446">
        <v>0</v>
      </c>
      <c r="T1446">
        <v>50000</v>
      </c>
      <c r="U1446">
        <v>70000</v>
      </c>
    </row>
    <row r="1447" spans="1:21" ht="15.75" thickBot="1" x14ac:dyDescent="0.3">
      <c r="A1447" s="1" t="s">
        <v>3918</v>
      </c>
      <c r="B1447" s="1" t="s">
        <v>573</v>
      </c>
      <c r="C1447" s="6">
        <v>6371021808780000</v>
      </c>
      <c r="D1447" s="1" t="s">
        <v>570</v>
      </c>
      <c r="E1447" s="6">
        <v>81349746669</v>
      </c>
      <c r="F1447" s="2" t="s">
        <v>23</v>
      </c>
      <c r="G1447" s="1" t="s">
        <v>28</v>
      </c>
      <c r="H1447" s="1">
        <v>39</v>
      </c>
      <c r="I1447" s="1" t="s">
        <v>3919</v>
      </c>
      <c r="J1447" s="1" t="s">
        <v>3674</v>
      </c>
      <c r="K1447" s="1" t="s">
        <v>18</v>
      </c>
      <c r="L1447" s="1" t="s">
        <v>19</v>
      </c>
      <c r="M1447" t="s">
        <v>3934</v>
      </c>
      <c r="N1447">
        <v>0</v>
      </c>
      <c r="O1447">
        <v>8</v>
      </c>
      <c r="P1447">
        <v>8</v>
      </c>
      <c r="Q1447">
        <v>3</v>
      </c>
      <c r="R1447">
        <v>192</v>
      </c>
      <c r="S1447">
        <v>0</v>
      </c>
      <c r="T1447">
        <v>50000</v>
      </c>
      <c r="U1447">
        <v>70000</v>
      </c>
    </row>
    <row r="1448" spans="1:21" ht="15.75" thickBot="1" x14ac:dyDescent="0.3">
      <c r="A1448" s="1" t="s">
        <v>3920</v>
      </c>
      <c r="B1448" s="1" t="s">
        <v>3697</v>
      </c>
      <c r="C1448" s="6">
        <v>6303021003790010</v>
      </c>
      <c r="D1448" s="1" t="s">
        <v>3698</v>
      </c>
      <c r="E1448" s="6">
        <v>81348477500</v>
      </c>
      <c r="F1448" s="2" t="s">
        <v>35</v>
      </c>
      <c r="G1448" s="1" t="s">
        <v>28</v>
      </c>
      <c r="H1448" s="1" t="s">
        <v>3921</v>
      </c>
      <c r="I1448" s="1" t="s">
        <v>3673</v>
      </c>
      <c r="J1448" s="1" t="s">
        <v>3674</v>
      </c>
      <c r="K1448" s="1" t="s">
        <v>18</v>
      </c>
      <c r="L1448" s="1" t="s">
        <v>19</v>
      </c>
      <c r="M1448" t="s">
        <v>3934</v>
      </c>
      <c r="N1448">
        <v>0</v>
      </c>
      <c r="O1448">
        <v>3</v>
      </c>
      <c r="P1448">
        <v>5</v>
      </c>
      <c r="Q1448">
        <v>3</v>
      </c>
      <c r="R1448">
        <v>45</v>
      </c>
      <c r="S1448">
        <v>0</v>
      </c>
      <c r="T1448">
        <v>50000</v>
      </c>
      <c r="U1448">
        <v>70000</v>
      </c>
    </row>
    <row r="1449" spans="1:21" ht="15.75" thickBot="1" x14ac:dyDescent="0.3">
      <c r="A1449" s="1" t="s">
        <v>3922</v>
      </c>
      <c r="B1449" s="1" t="s">
        <v>3701</v>
      </c>
      <c r="C1449" s="6">
        <v>6371025509800010</v>
      </c>
      <c r="D1449" s="1" t="s">
        <v>3702</v>
      </c>
      <c r="E1449" s="6">
        <v>85106714999</v>
      </c>
      <c r="F1449" s="2" t="s">
        <v>35</v>
      </c>
      <c r="G1449" s="1" t="s">
        <v>28</v>
      </c>
      <c r="H1449" s="1" t="s">
        <v>629</v>
      </c>
      <c r="I1449" s="1" t="s">
        <v>3673</v>
      </c>
      <c r="J1449" s="1" t="s">
        <v>3674</v>
      </c>
      <c r="K1449" s="1" t="s">
        <v>18</v>
      </c>
      <c r="L1449" s="1" t="s">
        <v>19</v>
      </c>
      <c r="M1449" t="s">
        <v>3934</v>
      </c>
      <c r="N1449">
        <v>0</v>
      </c>
      <c r="O1449">
        <v>3</v>
      </c>
      <c r="P1449">
        <v>5</v>
      </c>
      <c r="Q1449">
        <v>3</v>
      </c>
      <c r="R1449">
        <v>45</v>
      </c>
      <c r="S1449">
        <v>0</v>
      </c>
      <c r="T1449">
        <v>50000</v>
      </c>
      <c r="U1449">
        <v>70000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E4CF-7934-4109-AA89-06D672067599}">
  <dimension ref="A1:H10"/>
  <sheetViews>
    <sheetView workbookViewId="0">
      <selection activeCell="C1" sqref="C1:G1"/>
    </sheetView>
  </sheetViews>
  <sheetFormatPr defaultRowHeight="15" x14ac:dyDescent="0.25"/>
  <sheetData>
    <row r="1" spans="1:8" ht="15.75" thickBot="1" x14ac:dyDescent="0.3">
      <c r="A1" s="1" t="s">
        <v>8</v>
      </c>
      <c r="B1" s="1" t="s">
        <v>3923</v>
      </c>
      <c r="C1" s="4" t="s">
        <v>3924</v>
      </c>
      <c r="D1" s="4" t="s">
        <v>3925</v>
      </c>
      <c r="E1" s="4" t="s">
        <v>3926</v>
      </c>
      <c r="F1" s="4" t="s">
        <v>3927</v>
      </c>
      <c r="G1" s="4" t="s">
        <v>3928</v>
      </c>
      <c r="H1" s="1" t="s">
        <v>3929</v>
      </c>
    </row>
    <row r="2" spans="1:8" ht="15.75" thickBot="1" x14ac:dyDescent="0.3">
      <c r="A2" s="1" t="s">
        <v>3573</v>
      </c>
      <c r="B2" s="1" t="s">
        <v>3930</v>
      </c>
      <c r="C2" s="4" t="s">
        <v>3931</v>
      </c>
      <c r="D2" s="4">
        <v>2</v>
      </c>
      <c r="E2" s="4">
        <v>2</v>
      </c>
      <c r="F2" s="4">
        <v>3</v>
      </c>
      <c r="G2" s="4">
        <v>12</v>
      </c>
      <c r="H2" s="1" t="s">
        <v>3080</v>
      </c>
    </row>
    <row r="3" spans="1:8" ht="15.75" thickBot="1" x14ac:dyDescent="0.3">
      <c r="A3" s="1" t="s">
        <v>16</v>
      </c>
      <c r="B3" s="1" t="s">
        <v>3930</v>
      </c>
      <c r="C3" s="4" t="s">
        <v>3932</v>
      </c>
      <c r="D3" s="4">
        <v>2</v>
      </c>
      <c r="E3" s="4">
        <v>3</v>
      </c>
      <c r="F3" s="4">
        <v>3</v>
      </c>
      <c r="G3" s="4">
        <v>18</v>
      </c>
      <c r="H3" s="1" t="s">
        <v>17</v>
      </c>
    </row>
    <row r="4" spans="1:8" ht="15.75" thickBot="1" x14ac:dyDescent="0.3">
      <c r="A4" s="1" t="s">
        <v>3069</v>
      </c>
      <c r="B4" s="1" t="s">
        <v>3930</v>
      </c>
      <c r="C4" s="4" t="s">
        <v>3932</v>
      </c>
      <c r="D4" s="4">
        <v>3</v>
      </c>
      <c r="E4" s="4">
        <v>2</v>
      </c>
      <c r="F4" s="4">
        <v>3</v>
      </c>
      <c r="G4" s="4">
        <v>18</v>
      </c>
      <c r="H4" s="1" t="s">
        <v>17</v>
      </c>
    </row>
    <row r="5" spans="1:8" ht="15.75" thickBot="1" x14ac:dyDescent="0.3">
      <c r="A5" s="1" t="s">
        <v>3075</v>
      </c>
      <c r="B5" s="1" t="s">
        <v>3930</v>
      </c>
      <c r="C5" s="4" t="s">
        <v>3932</v>
      </c>
      <c r="D5" s="4">
        <v>3</v>
      </c>
      <c r="E5" s="4">
        <v>3</v>
      </c>
      <c r="F5" s="4">
        <v>3</v>
      </c>
      <c r="G5" s="4">
        <v>27</v>
      </c>
      <c r="H5" s="1" t="s">
        <v>17</v>
      </c>
    </row>
    <row r="6" spans="1:8" ht="15.75" thickBot="1" x14ac:dyDescent="0.3">
      <c r="A6" s="1" t="s">
        <v>3079</v>
      </c>
      <c r="B6" s="1" t="s">
        <v>3930</v>
      </c>
      <c r="C6" s="4" t="s">
        <v>3931</v>
      </c>
      <c r="D6" s="4" t="s">
        <v>3933</v>
      </c>
      <c r="E6" s="4">
        <v>2</v>
      </c>
      <c r="F6" s="4">
        <v>3</v>
      </c>
      <c r="G6" s="4">
        <v>9</v>
      </c>
      <c r="H6" s="1" t="s">
        <v>3080</v>
      </c>
    </row>
    <row r="7" spans="1:8" ht="15.75" thickBot="1" x14ac:dyDescent="0.3">
      <c r="A7" s="1" t="s">
        <v>3560</v>
      </c>
      <c r="B7" s="1" t="s">
        <v>3930</v>
      </c>
      <c r="C7" s="4" t="s">
        <v>3931</v>
      </c>
      <c r="D7" s="4">
        <v>2</v>
      </c>
      <c r="E7" s="4" t="s">
        <v>3933</v>
      </c>
      <c r="F7" s="4">
        <v>3</v>
      </c>
      <c r="G7" s="4">
        <v>9</v>
      </c>
      <c r="H7" s="1" t="s">
        <v>3080</v>
      </c>
    </row>
    <row r="8" spans="1:8" ht="15.75" thickBot="1" x14ac:dyDescent="0.3">
      <c r="A8" s="1" t="s">
        <v>3673</v>
      </c>
      <c r="B8" s="1" t="s">
        <v>3934</v>
      </c>
      <c r="C8" s="1"/>
      <c r="D8" s="4">
        <v>3</v>
      </c>
      <c r="E8" s="4">
        <v>5</v>
      </c>
      <c r="F8" s="4">
        <v>3</v>
      </c>
      <c r="G8" s="4">
        <v>45</v>
      </c>
      <c r="H8" s="1" t="s">
        <v>3674</v>
      </c>
    </row>
    <row r="9" spans="1:8" ht="15.75" thickBot="1" x14ac:dyDescent="0.3">
      <c r="A9" s="1" t="s">
        <v>3919</v>
      </c>
      <c r="B9" s="1" t="s">
        <v>3934</v>
      </c>
      <c r="C9" s="1"/>
      <c r="D9" s="4">
        <v>8</v>
      </c>
      <c r="E9" s="4">
        <v>8</v>
      </c>
      <c r="F9" s="4">
        <v>3</v>
      </c>
      <c r="G9" s="4">
        <v>192</v>
      </c>
      <c r="H9" s="1" t="s">
        <v>3674</v>
      </c>
    </row>
    <row r="10" spans="1:8" ht="15.75" thickBot="1" x14ac:dyDescent="0.3">
      <c r="A10" s="1" t="s">
        <v>3646</v>
      </c>
      <c r="B10" s="1" t="s">
        <v>3935</v>
      </c>
      <c r="C10" s="1"/>
      <c r="D10" s="2" t="s">
        <v>3933</v>
      </c>
      <c r="E10" s="2">
        <v>2</v>
      </c>
      <c r="F10" s="2">
        <v>3</v>
      </c>
      <c r="G10" s="4">
        <v>9</v>
      </c>
      <c r="H10" s="1" t="s">
        <v>3647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F836-999B-4780-A9CA-52D76AFD8382}">
  <dimension ref="A1:D7"/>
  <sheetViews>
    <sheetView workbookViewId="0">
      <selection activeCell="B1" sqref="B1:D1"/>
    </sheetView>
  </sheetViews>
  <sheetFormatPr defaultRowHeight="15" x14ac:dyDescent="0.25"/>
  <sheetData>
    <row r="1" spans="1:4" ht="15.75" thickBot="1" x14ac:dyDescent="0.3">
      <c r="A1" s="1" t="s">
        <v>3929</v>
      </c>
      <c r="B1" s="1" t="s">
        <v>3936</v>
      </c>
      <c r="C1" s="1" t="s">
        <v>3937</v>
      </c>
      <c r="D1" s="1" t="s">
        <v>3938</v>
      </c>
    </row>
    <row r="2" spans="1:4" ht="15.75" thickBot="1" x14ac:dyDescent="0.3">
      <c r="A2" s="1" t="s">
        <v>17</v>
      </c>
      <c r="B2" s="2">
        <v>0</v>
      </c>
      <c r="C2" s="1" t="s">
        <v>3939</v>
      </c>
      <c r="D2" s="1" t="s">
        <v>3940</v>
      </c>
    </row>
    <row r="3" spans="1:4" ht="15.75" thickBot="1" x14ac:dyDescent="0.3">
      <c r="A3" s="1" t="s">
        <v>3080</v>
      </c>
      <c r="B3" s="2">
        <v>0</v>
      </c>
      <c r="C3" s="1" t="s">
        <v>3939</v>
      </c>
      <c r="D3" s="1" t="s">
        <v>3940</v>
      </c>
    </row>
    <row r="4" spans="1:4" ht="15.75" thickBot="1" x14ac:dyDescent="0.3">
      <c r="A4" s="1" t="s">
        <v>3674</v>
      </c>
      <c r="B4" s="2">
        <v>0</v>
      </c>
      <c r="C4" s="1" t="s">
        <v>3939</v>
      </c>
      <c r="D4" s="1" t="s">
        <v>3940</v>
      </c>
    </row>
    <row r="5" spans="1:4" ht="15.75" thickBot="1" x14ac:dyDescent="0.3">
      <c r="A5" s="1" t="s">
        <v>3647</v>
      </c>
      <c r="B5" s="2">
        <v>0</v>
      </c>
      <c r="C5" s="1" t="s">
        <v>3941</v>
      </c>
      <c r="D5" s="1" t="s">
        <v>3940</v>
      </c>
    </row>
    <row r="6" spans="1:4" ht="15.75" thickBot="1" x14ac:dyDescent="0.3">
      <c r="A6" s="1" t="s">
        <v>19</v>
      </c>
      <c r="B6" s="2">
        <v>70000</v>
      </c>
      <c r="C6" s="1" t="s">
        <v>3941</v>
      </c>
      <c r="D6" s="1" t="s">
        <v>3942</v>
      </c>
    </row>
    <row r="7" spans="1:4" ht="15.75" thickBot="1" x14ac:dyDescent="0.3">
      <c r="A7" s="1" t="s">
        <v>18</v>
      </c>
      <c r="B7" s="2">
        <v>50000</v>
      </c>
      <c r="C7" s="1" t="s">
        <v>3941</v>
      </c>
      <c r="D7" s="1" t="s">
        <v>3943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7326-1C66-4DFE-BEAC-1E8C86E2CCF4}">
  <dimension ref="A1:V1449"/>
  <sheetViews>
    <sheetView tabSelected="1" workbookViewId="0">
      <selection activeCell="V5" sqref="V5"/>
    </sheetView>
  </sheetViews>
  <sheetFormatPr defaultRowHeight="15" x14ac:dyDescent="0.25"/>
  <cols>
    <col min="1" max="1" width="13.5703125" bestFit="1" customWidth="1"/>
    <col min="2" max="2" width="41.140625" bestFit="1" customWidth="1"/>
    <col min="3" max="3" width="17.28515625" style="18" bestFit="1" customWidth="1"/>
    <col min="4" max="8" width="9.140625" style="13"/>
    <col min="9" max="9" width="0" style="13" hidden="1" customWidth="1"/>
    <col min="10" max="10" width="11.7109375" style="13" hidden="1" customWidth="1"/>
    <col min="11" max="11" width="16.140625" style="13" hidden="1" customWidth="1"/>
    <col min="12" max="12" width="16.5703125" style="13" hidden="1" customWidth="1"/>
    <col min="13" max="22" width="9.140625" style="13"/>
  </cols>
  <sheetData>
    <row r="1" spans="1:22" ht="15.75" thickBot="1" x14ac:dyDescent="0.3">
      <c r="A1" s="19" t="s">
        <v>0</v>
      </c>
      <c r="B1" s="19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2" t="s">
        <v>3944</v>
      </c>
      <c r="N1" s="13" t="s">
        <v>3924</v>
      </c>
      <c r="O1" s="13" t="s">
        <v>3925</v>
      </c>
      <c r="P1" s="13" t="s">
        <v>3926</v>
      </c>
      <c r="Q1" s="13" t="s">
        <v>3927</v>
      </c>
      <c r="R1" s="13" t="s">
        <v>3928</v>
      </c>
      <c r="S1" s="13" t="s">
        <v>3945</v>
      </c>
      <c r="T1" s="13" t="s">
        <v>3946</v>
      </c>
      <c r="U1" s="13" t="s">
        <v>3947</v>
      </c>
      <c r="V1" s="13" t="s">
        <v>3948</v>
      </c>
    </row>
    <row r="2" spans="1:22" ht="15.75" thickBot="1" x14ac:dyDescent="0.3">
      <c r="A2" s="19" t="s">
        <v>12</v>
      </c>
      <c r="B2" s="19" t="s">
        <v>13</v>
      </c>
      <c r="C2" s="14">
        <v>6371025612720000</v>
      </c>
      <c r="D2" s="11" t="s">
        <v>14</v>
      </c>
      <c r="E2" s="15">
        <v>81256712145</v>
      </c>
      <c r="F2" s="11"/>
      <c r="G2" s="11" t="s">
        <v>15</v>
      </c>
      <c r="H2" s="11">
        <v>92</v>
      </c>
      <c r="I2" s="11" t="s">
        <v>16</v>
      </c>
      <c r="J2" s="11" t="s">
        <v>17</v>
      </c>
      <c r="K2" s="11" t="s">
        <v>18</v>
      </c>
      <c r="L2" s="11" t="s">
        <v>19</v>
      </c>
      <c r="M2" s="13" t="s">
        <v>3930</v>
      </c>
      <c r="N2" s="13" t="s">
        <v>3932</v>
      </c>
      <c r="O2" s="13">
        <v>2</v>
      </c>
      <c r="P2" s="13">
        <v>3</v>
      </c>
      <c r="Q2" s="13">
        <v>3</v>
      </c>
      <c r="R2" s="13">
        <v>18</v>
      </c>
      <c r="S2" s="13">
        <v>0</v>
      </c>
      <c r="T2" s="13">
        <v>50000</v>
      </c>
      <c r="U2" s="13">
        <v>70000</v>
      </c>
      <c r="V2" s="13" t="s">
        <v>3949</v>
      </c>
    </row>
    <row r="3" spans="1:22" ht="15.75" thickBot="1" x14ac:dyDescent="0.3">
      <c r="A3" s="19" t="s">
        <v>20</v>
      </c>
      <c r="B3" s="19" t="s">
        <v>21</v>
      </c>
      <c r="C3" s="14">
        <v>6371021409830010</v>
      </c>
      <c r="D3" s="11" t="s">
        <v>22</v>
      </c>
      <c r="E3" s="15">
        <v>85849933711</v>
      </c>
      <c r="F3" s="15" t="s">
        <v>23</v>
      </c>
      <c r="G3" s="11"/>
      <c r="H3" s="11" t="s">
        <v>24</v>
      </c>
      <c r="I3" s="11" t="s">
        <v>16</v>
      </c>
      <c r="J3" s="11" t="s">
        <v>17</v>
      </c>
      <c r="K3" s="11" t="s">
        <v>18</v>
      </c>
      <c r="L3" s="11" t="s">
        <v>19</v>
      </c>
      <c r="M3" s="13" t="s">
        <v>3930</v>
      </c>
      <c r="N3" s="13" t="s">
        <v>3932</v>
      </c>
      <c r="O3" s="13">
        <v>2</v>
      </c>
      <c r="P3" s="13">
        <v>3</v>
      </c>
      <c r="Q3" s="13">
        <v>3</v>
      </c>
      <c r="R3" s="13">
        <v>18</v>
      </c>
      <c r="S3" s="13">
        <v>0</v>
      </c>
      <c r="T3" s="13">
        <v>50000</v>
      </c>
      <c r="U3" s="13">
        <v>70000</v>
      </c>
      <c r="V3" s="13" t="s">
        <v>3949</v>
      </c>
    </row>
    <row r="4" spans="1:22" ht="15.75" thickBot="1" x14ac:dyDescent="0.3">
      <c r="A4" s="19" t="s">
        <v>25</v>
      </c>
      <c r="B4" s="19" t="s">
        <v>26</v>
      </c>
      <c r="C4" s="14">
        <v>6371011703680010</v>
      </c>
      <c r="D4" s="11" t="s">
        <v>27</v>
      </c>
      <c r="E4" s="15">
        <v>81770643795</v>
      </c>
      <c r="F4" s="11"/>
      <c r="G4" s="11" t="s">
        <v>28</v>
      </c>
      <c r="H4" s="11">
        <v>108</v>
      </c>
      <c r="I4" s="11" t="s">
        <v>16</v>
      </c>
      <c r="J4" s="11" t="s">
        <v>17</v>
      </c>
      <c r="K4" s="11" t="s">
        <v>18</v>
      </c>
      <c r="L4" s="11" t="s">
        <v>19</v>
      </c>
      <c r="M4" s="13" t="s">
        <v>3930</v>
      </c>
      <c r="N4" s="13" t="s">
        <v>3932</v>
      </c>
      <c r="O4" s="13">
        <v>2</v>
      </c>
      <c r="P4" s="13">
        <v>3</v>
      </c>
      <c r="Q4" s="13">
        <v>3</v>
      </c>
      <c r="R4" s="13">
        <v>18</v>
      </c>
      <c r="S4" s="13">
        <v>0</v>
      </c>
      <c r="T4" s="13">
        <v>50000</v>
      </c>
      <c r="U4" s="13">
        <v>70000</v>
      </c>
      <c r="V4" s="13" t="s">
        <v>3949</v>
      </c>
    </row>
    <row r="5" spans="1:22" ht="15.75" thickBot="1" x14ac:dyDescent="0.3">
      <c r="A5" s="19" t="s">
        <v>29</v>
      </c>
      <c r="B5" s="19" t="s">
        <v>30</v>
      </c>
      <c r="C5" s="14">
        <v>6303044301750000</v>
      </c>
      <c r="D5" s="11" t="s">
        <v>31</v>
      </c>
      <c r="E5" s="15">
        <v>8.95424E+16</v>
      </c>
      <c r="F5" s="11"/>
      <c r="G5" s="11" t="s">
        <v>28</v>
      </c>
      <c r="H5" s="11">
        <v>64</v>
      </c>
      <c r="I5" s="11" t="s">
        <v>16</v>
      </c>
      <c r="J5" s="11" t="s">
        <v>17</v>
      </c>
      <c r="K5" s="11" t="s">
        <v>18</v>
      </c>
      <c r="L5" s="11" t="s">
        <v>19</v>
      </c>
      <c r="M5" s="13" t="s">
        <v>3930</v>
      </c>
      <c r="N5" s="13" t="s">
        <v>3932</v>
      </c>
      <c r="O5" s="13">
        <v>2</v>
      </c>
      <c r="P5" s="13">
        <v>3</v>
      </c>
      <c r="Q5" s="13">
        <v>3</v>
      </c>
      <c r="R5" s="13">
        <v>18</v>
      </c>
      <c r="S5" s="13">
        <v>0</v>
      </c>
      <c r="T5" s="13">
        <v>50000</v>
      </c>
      <c r="U5" s="13">
        <v>70000</v>
      </c>
      <c r="V5" s="13" t="s">
        <v>3949</v>
      </c>
    </row>
    <row r="6" spans="1:22" ht="15.75" thickBot="1" x14ac:dyDescent="0.3">
      <c r="A6" s="19" t="s">
        <v>32</v>
      </c>
      <c r="B6" s="19" t="s">
        <v>33</v>
      </c>
      <c r="C6" s="14">
        <v>6371021208830010</v>
      </c>
      <c r="D6" s="11" t="s">
        <v>34</v>
      </c>
      <c r="E6" s="15">
        <v>8152055564</v>
      </c>
      <c r="F6" s="15" t="s">
        <v>35</v>
      </c>
      <c r="G6" s="11" t="s">
        <v>28</v>
      </c>
      <c r="H6" s="11">
        <v>4</v>
      </c>
      <c r="I6" s="11" t="s">
        <v>16</v>
      </c>
      <c r="J6" s="11" t="s">
        <v>17</v>
      </c>
      <c r="K6" s="11" t="s">
        <v>18</v>
      </c>
      <c r="L6" s="11" t="s">
        <v>19</v>
      </c>
      <c r="M6" s="13" t="s">
        <v>3930</v>
      </c>
      <c r="N6" s="13" t="s">
        <v>3932</v>
      </c>
      <c r="O6" s="13">
        <v>2</v>
      </c>
      <c r="P6" s="13">
        <v>3</v>
      </c>
      <c r="Q6" s="13">
        <v>3</v>
      </c>
      <c r="R6" s="13">
        <v>18</v>
      </c>
      <c r="S6" s="13">
        <v>0</v>
      </c>
      <c r="T6" s="13">
        <v>50000</v>
      </c>
      <c r="U6" s="13">
        <v>70000</v>
      </c>
      <c r="V6" s="13" t="s">
        <v>3949</v>
      </c>
    </row>
    <row r="7" spans="1:22" ht="15.75" thickBot="1" x14ac:dyDescent="0.3">
      <c r="A7" s="19" t="s">
        <v>36</v>
      </c>
      <c r="B7" s="19" t="s">
        <v>37</v>
      </c>
      <c r="C7" s="14">
        <v>6371017003720000</v>
      </c>
      <c r="D7" s="11" t="s">
        <v>38</v>
      </c>
      <c r="E7" s="11"/>
      <c r="F7" s="15" t="s">
        <v>35</v>
      </c>
      <c r="G7" s="11" t="s">
        <v>28</v>
      </c>
      <c r="H7" s="11" t="s">
        <v>39</v>
      </c>
      <c r="I7" s="11" t="s">
        <v>16</v>
      </c>
      <c r="J7" s="11" t="s">
        <v>17</v>
      </c>
      <c r="K7" s="11" t="s">
        <v>18</v>
      </c>
      <c r="L7" s="11" t="s">
        <v>19</v>
      </c>
      <c r="M7" s="13" t="s">
        <v>3930</v>
      </c>
      <c r="N7" s="13" t="s">
        <v>3932</v>
      </c>
      <c r="O7" s="13">
        <v>2</v>
      </c>
      <c r="P7" s="13">
        <v>3</v>
      </c>
      <c r="Q7" s="13">
        <v>3</v>
      </c>
      <c r="R7" s="13">
        <v>18</v>
      </c>
      <c r="S7" s="13">
        <v>0</v>
      </c>
      <c r="T7" s="13">
        <v>50000</v>
      </c>
      <c r="U7" s="13">
        <v>70000</v>
      </c>
      <c r="V7" s="13" t="s">
        <v>3949</v>
      </c>
    </row>
    <row r="8" spans="1:22" ht="15.75" thickBot="1" x14ac:dyDescent="0.3">
      <c r="A8" s="19" t="s">
        <v>40</v>
      </c>
      <c r="B8" s="19" t="s">
        <v>41</v>
      </c>
      <c r="C8" s="14">
        <v>6371027105560000</v>
      </c>
      <c r="D8" s="11" t="s">
        <v>42</v>
      </c>
      <c r="E8" s="15">
        <v>82159606084</v>
      </c>
      <c r="F8" s="15" t="s">
        <v>35</v>
      </c>
      <c r="G8" s="11" t="s">
        <v>28</v>
      </c>
      <c r="H8" s="11">
        <v>24</v>
      </c>
      <c r="I8" s="11" t="s">
        <v>16</v>
      </c>
      <c r="J8" s="11" t="s">
        <v>17</v>
      </c>
      <c r="K8" s="11" t="s">
        <v>18</v>
      </c>
      <c r="L8" s="11" t="s">
        <v>19</v>
      </c>
      <c r="M8" s="13" t="s">
        <v>3930</v>
      </c>
      <c r="N8" s="13" t="s">
        <v>3932</v>
      </c>
      <c r="O8" s="13">
        <v>2</v>
      </c>
      <c r="P8" s="13">
        <v>3</v>
      </c>
      <c r="Q8" s="13">
        <v>3</v>
      </c>
      <c r="R8" s="13">
        <v>18</v>
      </c>
      <c r="S8" s="13">
        <v>0</v>
      </c>
      <c r="T8" s="13">
        <v>50000</v>
      </c>
      <c r="U8" s="13">
        <v>70000</v>
      </c>
      <c r="V8" s="13" t="s">
        <v>3949</v>
      </c>
    </row>
    <row r="9" spans="1:22" ht="15.75" thickBot="1" x14ac:dyDescent="0.3">
      <c r="A9" s="19" t="s">
        <v>43</v>
      </c>
      <c r="B9" s="19" t="s">
        <v>44</v>
      </c>
      <c r="C9" s="14">
        <v>6371022401630000</v>
      </c>
      <c r="D9" s="11" t="s">
        <v>45</v>
      </c>
      <c r="E9" s="11"/>
      <c r="F9" s="15" t="s">
        <v>35</v>
      </c>
      <c r="G9" s="11" t="s">
        <v>28</v>
      </c>
      <c r="H9" s="11" t="s">
        <v>46</v>
      </c>
      <c r="I9" s="11" t="s">
        <v>16</v>
      </c>
      <c r="J9" s="11" t="s">
        <v>17</v>
      </c>
      <c r="K9" s="11" t="s">
        <v>18</v>
      </c>
      <c r="L9" s="11" t="s">
        <v>19</v>
      </c>
      <c r="M9" s="13" t="s">
        <v>3930</v>
      </c>
      <c r="N9" s="13" t="s">
        <v>3932</v>
      </c>
      <c r="O9" s="13">
        <v>2</v>
      </c>
      <c r="P9" s="13">
        <v>3</v>
      </c>
      <c r="Q9" s="13">
        <v>3</v>
      </c>
      <c r="R9" s="13">
        <v>18</v>
      </c>
      <c r="S9" s="13">
        <v>0</v>
      </c>
      <c r="T9" s="13">
        <v>50000</v>
      </c>
      <c r="U9" s="13">
        <v>70000</v>
      </c>
      <c r="V9" s="13" t="s">
        <v>3949</v>
      </c>
    </row>
    <row r="10" spans="1:22" ht="15.75" thickBot="1" x14ac:dyDescent="0.3">
      <c r="A10" s="19" t="s">
        <v>47</v>
      </c>
      <c r="B10" s="19" t="s">
        <v>48</v>
      </c>
      <c r="C10" s="14">
        <v>6371025712640000</v>
      </c>
      <c r="D10" s="11" t="s">
        <v>49</v>
      </c>
      <c r="E10" s="15">
        <v>8125011570</v>
      </c>
      <c r="F10" s="15" t="s">
        <v>35</v>
      </c>
      <c r="G10" s="11" t="s">
        <v>28</v>
      </c>
      <c r="H10" s="11" t="s">
        <v>50</v>
      </c>
      <c r="I10" s="11" t="s">
        <v>16</v>
      </c>
      <c r="J10" s="11" t="s">
        <v>17</v>
      </c>
      <c r="K10" s="11" t="s">
        <v>18</v>
      </c>
      <c r="L10" s="11" t="s">
        <v>19</v>
      </c>
      <c r="M10" s="13" t="s">
        <v>3930</v>
      </c>
      <c r="N10" s="13" t="s">
        <v>3932</v>
      </c>
      <c r="O10" s="13">
        <v>2</v>
      </c>
      <c r="P10" s="13">
        <v>3</v>
      </c>
      <c r="Q10" s="13">
        <v>3</v>
      </c>
      <c r="R10" s="13">
        <v>18</v>
      </c>
      <c r="S10" s="13">
        <v>0</v>
      </c>
      <c r="T10" s="13">
        <v>50000</v>
      </c>
      <c r="U10" s="13">
        <v>70000</v>
      </c>
      <c r="V10" s="13" t="s">
        <v>3949</v>
      </c>
    </row>
    <row r="11" spans="1:22" ht="15.75" thickBot="1" x14ac:dyDescent="0.3">
      <c r="A11" s="19" t="s">
        <v>51</v>
      </c>
      <c r="B11" s="19" t="s">
        <v>52</v>
      </c>
      <c r="C11" s="14">
        <v>6371047507580010</v>
      </c>
      <c r="D11" s="11" t="s">
        <v>53</v>
      </c>
      <c r="E11" s="15">
        <v>81383378626</v>
      </c>
      <c r="F11" s="15" t="s">
        <v>35</v>
      </c>
      <c r="G11" s="11" t="s">
        <v>28</v>
      </c>
      <c r="H11" s="11">
        <v>198</v>
      </c>
      <c r="I11" s="11" t="s">
        <v>16</v>
      </c>
      <c r="J11" s="11" t="s">
        <v>17</v>
      </c>
      <c r="K11" s="11" t="s">
        <v>18</v>
      </c>
      <c r="L11" s="11" t="s">
        <v>19</v>
      </c>
      <c r="M11" s="13" t="s">
        <v>3930</v>
      </c>
      <c r="N11" s="13" t="s">
        <v>3932</v>
      </c>
      <c r="O11" s="13">
        <v>2</v>
      </c>
      <c r="P11" s="13">
        <v>3</v>
      </c>
      <c r="Q11" s="13">
        <v>3</v>
      </c>
      <c r="R11" s="13">
        <v>18</v>
      </c>
      <c r="S11" s="13">
        <v>0</v>
      </c>
      <c r="T11" s="13">
        <v>50000</v>
      </c>
      <c r="U11" s="13">
        <v>70000</v>
      </c>
      <c r="V11" s="13" t="s">
        <v>3949</v>
      </c>
    </row>
    <row r="12" spans="1:22" ht="15.75" thickBot="1" x14ac:dyDescent="0.3">
      <c r="A12" s="19" t="s">
        <v>54</v>
      </c>
      <c r="B12" s="19" t="s">
        <v>55</v>
      </c>
      <c r="C12" s="14">
        <v>6371053112660030</v>
      </c>
      <c r="D12" s="11" t="s">
        <v>56</v>
      </c>
      <c r="E12" s="15">
        <v>85822845030</v>
      </c>
      <c r="F12" s="15" t="s">
        <v>35</v>
      </c>
      <c r="G12" s="11" t="s">
        <v>28</v>
      </c>
      <c r="H12" s="11">
        <v>54</v>
      </c>
      <c r="I12" s="11" t="s">
        <v>16</v>
      </c>
      <c r="J12" s="11" t="s">
        <v>17</v>
      </c>
      <c r="K12" s="11" t="s">
        <v>18</v>
      </c>
      <c r="L12" s="11" t="s">
        <v>19</v>
      </c>
      <c r="M12" s="13" t="s">
        <v>3930</v>
      </c>
      <c r="N12" s="13" t="s">
        <v>3932</v>
      </c>
      <c r="O12" s="13">
        <v>2</v>
      </c>
      <c r="P12" s="13">
        <v>3</v>
      </c>
      <c r="Q12" s="13">
        <v>3</v>
      </c>
      <c r="R12" s="13">
        <v>18</v>
      </c>
      <c r="S12" s="13">
        <v>0</v>
      </c>
      <c r="T12" s="13">
        <v>50000</v>
      </c>
      <c r="U12" s="13">
        <v>70000</v>
      </c>
      <c r="V12" s="13" t="s">
        <v>3949</v>
      </c>
    </row>
    <row r="13" spans="1:22" ht="15.75" thickBot="1" x14ac:dyDescent="0.3">
      <c r="A13" s="19" t="s">
        <v>57</v>
      </c>
      <c r="B13" s="19" t="s">
        <v>58</v>
      </c>
      <c r="C13" s="14">
        <v>6308054101650000</v>
      </c>
      <c r="D13" s="11" t="s">
        <v>59</v>
      </c>
      <c r="E13" s="15">
        <v>82255453313</v>
      </c>
      <c r="F13" s="15" t="s">
        <v>35</v>
      </c>
      <c r="G13" s="11" t="s">
        <v>28</v>
      </c>
      <c r="H13" s="11">
        <v>172</v>
      </c>
      <c r="I13" s="11" t="s">
        <v>16</v>
      </c>
      <c r="J13" s="11" t="s">
        <v>17</v>
      </c>
      <c r="K13" s="11" t="s">
        <v>18</v>
      </c>
      <c r="L13" s="11" t="s">
        <v>19</v>
      </c>
      <c r="M13" s="13" t="s">
        <v>3930</v>
      </c>
      <c r="N13" s="13" t="s">
        <v>3932</v>
      </c>
      <c r="O13" s="13">
        <v>2</v>
      </c>
      <c r="P13" s="13">
        <v>3</v>
      </c>
      <c r="Q13" s="13">
        <v>3</v>
      </c>
      <c r="R13" s="13">
        <v>18</v>
      </c>
      <c r="S13" s="13">
        <v>0</v>
      </c>
      <c r="T13" s="13">
        <v>50000</v>
      </c>
      <c r="U13" s="13">
        <v>70000</v>
      </c>
      <c r="V13" s="13" t="s">
        <v>3949</v>
      </c>
    </row>
    <row r="14" spans="1:22" ht="15.75" thickBot="1" x14ac:dyDescent="0.3">
      <c r="A14" s="19" t="s">
        <v>60</v>
      </c>
      <c r="B14" s="19" t="s">
        <v>61</v>
      </c>
      <c r="C14" s="14">
        <v>6371020412760000</v>
      </c>
      <c r="D14" s="11" t="s">
        <v>62</v>
      </c>
      <c r="E14" s="15">
        <v>8125008871</v>
      </c>
      <c r="F14" s="15" t="s">
        <v>35</v>
      </c>
      <c r="G14" s="11" t="s">
        <v>28</v>
      </c>
      <c r="H14" s="11" t="s">
        <v>63</v>
      </c>
      <c r="I14" s="11" t="s">
        <v>16</v>
      </c>
      <c r="J14" s="11" t="s">
        <v>17</v>
      </c>
      <c r="K14" s="11" t="s">
        <v>18</v>
      </c>
      <c r="L14" s="11" t="s">
        <v>19</v>
      </c>
      <c r="M14" s="13" t="s">
        <v>3930</v>
      </c>
      <c r="N14" s="13" t="s">
        <v>3932</v>
      </c>
      <c r="O14" s="13">
        <v>2</v>
      </c>
      <c r="P14" s="13">
        <v>3</v>
      </c>
      <c r="Q14" s="13">
        <v>3</v>
      </c>
      <c r="R14" s="13">
        <v>18</v>
      </c>
      <c r="S14" s="13">
        <v>0</v>
      </c>
      <c r="T14" s="13">
        <v>50000</v>
      </c>
      <c r="U14" s="13">
        <v>70000</v>
      </c>
      <c r="V14" s="13" t="s">
        <v>3949</v>
      </c>
    </row>
    <row r="15" spans="1:22" ht="15.75" thickBot="1" x14ac:dyDescent="0.3">
      <c r="A15" s="19" t="s">
        <v>64</v>
      </c>
      <c r="B15" s="19" t="s">
        <v>65</v>
      </c>
      <c r="C15" s="14">
        <v>6303045704690000</v>
      </c>
      <c r="D15" s="11" t="s">
        <v>66</v>
      </c>
      <c r="E15" s="15">
        <v>81349453655</v>
      </c>
      <c r="F15" s="15" t="s">
        <v>35</v>
      </c>
      <c r="G15" s="11" t="s">
        <v>28</v>
      </c>
      <c r="H15" s="11" t="s">
        <v>67</v>
      </c>
      <c r="I15" s="11" t="s">
        <v>16</v>
      </c>
      <c r="J15" s="11" t="s">
        <v>17</v>
      </c>
      <c r="K15" s="11" t="s">
        <v>18</v>
      </c>
      <c r="L15" s="11" t="s">
        <v>19</v>
      </c>
      <c r="M15" s="13" t="s">
        <v>3930</v>
      </c>
      <c r="N15" s="13" t="s">
        <v>3932</v>
      </c>
      <c r="O15" s="13">
        <v>2</v>
      </c>
      <c r="P15" s="13">
        <v>3</v>
      </c>
      <c r="Q15" s="13">
        <v>3</v>
      </c>
      <c r="R15" s="13">
        <v>18</v>
      </c>
      <c r="S15" s="13">
        <v>0</v>
      </c>
      <c r="T15" s="13">
        <v>50000</v>
      </c>
      <c r="U15" s="13">
        <v>70000</v>
      </c>
      <c r="V15" s="13" t="s">
        <v>3949</v>
      </c>
    </row>
    <row r="16" spans="1:22" ht="15.75" thickBot="1" x14ac:dyDescent="0.3">
      <c r="A16" s="19" t="s">
        <v>68</v>
      </c>
      <c r="B16" s="19" t="s">
        <v>69</v>
      </c>
      <c r="C16" s="14">
        <v>6371016911690000</v>
      </c>
      <c r="D16" s="11" t="s">
        <v>70</v>
      </c>
      <c r="E16" s="15">
        <v>85349909094</v>
      </c>
      <c r="F16" s="15" t="s">
        <v>35</v>
      </c>
      <c r="G16" s="11" t="s">
        <v>28</v>
      </c>
      <c r="H16" s="11" t="s">
        <v>67</v>
      </c>
      <c r="I16" s="11" t="s">
        <v>16</v>
      </c>
      <c r="J16" s="11" t="s">
        <v>17</v>
      </c>
      <c r="K16" s="11" t="s">
        <v>18</v>
      </c>
      <c r="L16" s="11" t="s">
        <v>19</v>
      </c>
      <c r="M16" s="13" t="s">
        <v>3930</v>
      </c>
      <c r="N16" s="13" t="s">
        <v>3932</v>
      </c>
      <c r="O16" s="13">
        <v>2</v>
      </c>
      <c r="P16" s="13">
        <v>3</v>
      </c>
      <c r="Q16" s="13">
        <v>3</v>
      </c>
      <c r="R16" s="13">
        <v>18</v>
      </c>
      <c r="S16" s="13">
        <v>0</v>
      </c>
      <c r="T16" s="13">
        <v>50000</v>
      </c>
      <c r="U16" s="13">
        <v>70000</v>
      </c>
      <c r="V16" s="13" t="s">
        <v>3949</v>
      </c>
    </row>
    <row r="17" spans="1:22" ht="15.75" thickBot="1" x14ac:dyDescent="0.3">
      <c r="A17" s="19" t="s">
        <v>71</v>
      </c>
      <c r="B17" s="19" t="s">
        <v>72</v>
      </c>
      <c r="C17" s="14">
        <v>6371020107640140</v>
      </c>
      <c r="D17" s="11" t="s">
        <v>73</v>
      </c>
      <c r="E17" s="15">
        <v>85849025169</v>
      </c>
      <c r="F17" s="15" t="s">
        <v>35</v>
      </c>
      <c r="G17" s="11" t="s">
        <v>28</v>
      </c>
      <c r="H17" s="11">
        <v>73</v>
      </c>
      <c r="I17" s="11" t="s">
        <v>16</v>
      </c>
      <c r="J17" s="11" t="s">
        <v>17</v>
      </c>
      <c r="K17" s="11" t="s">
        <v>18</v>
      </c>
      <c r="L17" s="11" t="s">
        <v>19</v>
      </c>
      <c r="M17" s="13" t="s">
        <v>3930</v>
      </c>
      <c r="N17" s="13" t="s">
        <v>3932</v>
      </c>
      <c r="O17" s="13">
        <v>2</v>
      </c>
      <c r="P17" s="13">
        <v>3</v>
      </c>
      <c r="Q17" s="13">
        <v>3</v>
      </c>
      <c r="R17" s="13">
        <v>18</v>
      </c>
      <c r="S17" s="13">
        <v>0</v>
      </c>
      <c r="T17" s="13">
        <v>50000</v>
      </c>
      <c r="U17" s="13">
        <v>70000</v>
      </c>
      <c r="V17" s="13" t="s">
        <v>3949</v>
      </c>
    </row>
    <row r="18" spans="1:22" ht="15.75" thickBot="1" x14ac:dyDescent="0.3">
      <c r="A18" s="19" t="s">
        <v>74</v>
      </c>
      <c r="B18" s="19" t="s">
        <v>75</v>
      </c>
      <c r="C18" s="14">
        <v>6371024508620010</v>
      </c>
      <c r="D18" s="11" t="s">
        <v>76</v>
      </c>
      <c r="E18" s="11"/>
      <c r="F18" s="15" t="s">
        <v>35</v>
      </c>
      <c r="G18" s="11" t="s">
        <v>28</v>
      </c>
      <c r="H18" s="11">
        <v>105</v>
      </c>
      <c r="I18" s="11" t="s">
        <v>16</v>
      </c>
      <c r="J18" s="11" t="s">
        <v>17</v>
      </c>
      <c r="K18" s="11" t="s">
        <v>18</v>
      </c>
      <c r="L18" s="11" t="s">
        <v>19</v>
      </c>
      <c r="M18" s="13" t="s">
        <v>3930</v>
      </c>
      <c r="N18" s="13" t="s">
        <v>3932</v>
      </c>
      <c r="O18" s="13">
        <v>2</v>
      </c>
      <c r="P18" s="13">
        <v>3</v>
      </c>
      <c r="Q18" s="13">
        <v>3</v>
      </c>
      <c r="R18" s="13">
        <v>18</v>
      </c>
      <c r="S18" s="13">
        <v>0</v>
      </c>
      <c r="T18" s="13">
        <v>50000</v>
      </c>
      <c r="U18" s="13">
        <v>70000</v>
      </c>
      <c r="V18" s="13" t="s">
        <v>3949</v>
      </c>
    </row>
    <row r="19" spans="1:22" ht="15.75" thickBot="1" x14ac:dyDescent="0.3">
      <c r="A19" s="19" t="s">
        <v>77</v>
      </c>
      <c r="B19" s="19" t="s">
        <v>78</v>
      </c>
      <c r="C19" s="14">
        <v>6371024508620010</v>
      </c>
      <c r="D19" s="11" t="s">
        <v>79</v>
      </c>
      <c r="E19" s="15">
        <v>8954200000000000</v>
      </c>
      <c r="F19" s="15" t="s">
        <v>35</v>
      </c>
      <c r="G19" s="11" t="s">
        <v>28</v>
      </c>
      <c r="H19" s="11">
        <v>106</v>
      </c>
      <c r="I19" s="11" t="s">
        <v>16</v>
      </c>
      <c r="J19" s="11" t="s">
        <v>17</v>
      </c>
      <c r="K19" s="11" t="s">
        <v>18</v>
      </c>
      <c r="L19" s="11" t="s">
        <v>19</v>
      </c>
      <c r="M19" s="13" t="s">
        <v>3930</v>
      </c>
      <c r="N19" s="13" t="s">
        <v>3932</v>
      </c>
      <c r="O19" s="13">
        <v>2</v>
      </c>
      <c r="P19" s="13">
        <v>3</v>
      </c>
      <c r="Q19" s="13">
        <v>3</v>
      </c>
      <c r="R19" s="13">
        <v>18</v>
      </c>
      <c r="S19" s="13">
        <v>0</v>
      </c>
      <c r="T19" s="13">
        <v>50000</v>
      </c>
      <c r="U19" s="13">
        <v>70000</v>
      </c>
      <c r="V19" s="13" t="s">
        <v>3949</v>
      </c>
    </row>
    <row r="20" spans="1:22" ht="15.75" thickBot="1" x14ac:dyDescent="0.3">
      <c r="A20" s="19" t="s">
        <v>80</v>
      </c>
      <c r="B20" s="19" t="s">
        <v>81</v>
      </c>
      <c r="C20" s="14">
        <v>6371025404830010</v>
      </c>
      <c r="D20" s="11" t="s">
        <v>82</v>
      </c>
      <c r="E20" s="15">
        <v>85349534567</v>
      </c>
      <c r="F20" s="15" t="s">
        <v>35</v>
      </c>
      <c r="G20" s="11" t="s">
        <v>28</v>
      </c>
      <c r="H20" s="11">
        <v>201</v>
      </c>
      <c r="I20" s="11" t="s">
        <v>16</v>
      </c>
      <c r="J20" s="11" t="s">
        <v>17</v>
      </c>
      <c r="K20" s="11" t="s">
        <v>18</v>
      </c>
      <c r="L20" s="11" t="s">
        <v>19</v>
      </c>
      <c r="M20" s="13" t="s">
        <v>3930</v>
      </c>
      <c r="N20" s="13" t="s">
        <v>3932</v>
      </c>
      <c r="O20" s="13">
        <v>2</v>
      </c>
      <c r="P20" s="13">
        <v>3</v>
      </c>
      <c r="Q20" s="13">
        <v>3</v>
      </c>
      <c r="R20" s="13">
        <v>18</v>
      </c>
      <c r="S20" s="13">
        <v>0</v>
      </c>
      <c r="T20" s="13">
        <v>50000</v>
      </c>
      <c r="U20" s="13">
        <v>70000</v>
      </c>
      <c r="V20" s="13" t="s">
        <v>3949</v>
      </c>
    </row>
    <row r="21" spans="1:22" ht="15.75" thickBot="1" x14ac:dyDescent="0.3">
      <c r="A21" s="19" t="s">
        <v>83</v>
      </c>
      <c r="B21" s="19" t="s">
        <v>84</v>
      </c>
      <c r="C21" s="14">
        <v>6371022104840010</v>
      </c>
      <c r="D21" s="11" t="s">
        <v>85</v>
      </c>
      <c r="E21" s="15">
        <v>81250437776</v>
      </c>
      <c r="F21" s="15" t="s">
        <v>35</v>
      </c>
      <c r="G21" s="11" t="s">
        <v>28</v>
      </c>
      <c r="H21" s="11">
        <v>178</v>
      </c>
      <c r="I21" s="11" t="s">
        <v>16</v>
      </c>
      <c r="J21" s="11" t="s">
        <v>17</v>
      </c>
      <c r="K21" s="11" t="s">
        <v>18</v>
      </c>
      <c r="L21" s="11" t="s">
        <v>19</v>
      </c>
      <c r="M21" s="13" t="s">
        <v>3930</v>
      </c>
      <c r="N21" s="13" t="s">
        <v>3932</v>
      </c>
      <c r="O21" s="13">
        <v>2</v>
      </c>
      <c r="P21" s="13">
        <v>3</v>
      </c>
      <c r="Q21" s="13">
        <v>3</v>
      </c>
      <c r="R21" s="13">
        <v>18</v>
      </c>
      <c r="S21" s="13">
        <v>0</v>
      </c>
      <c r="T21" s="13">
        <v>50000</v>
      </c>
      <c r="U21" s="13">
        <v>70000</v>
      </c>
      <c r="V21" s="13" t="s">
        <v>3949</v>
      </c>
    </row>
    <row r="22" spans="1:22" ht="15.75" thickBot="1" x14ac:dyDescent="0.3">
      <c r="A22" s="19" t="s">
        <v>86</v>
      </c>
      <c r="B22" s="19" t="s">
        <v>87</v>
      </c>
      <c r="C22" s="14">
        <v>6371040303850010</v>
      </c>
      <c r="D22" s="11" t="s">
        <v>88</v>
      </c>
      <c r="E22" s="15">
        <v>85250229009</v>
      </c>
      <c r="F22" s="15" t="s">
        <v>35</v>
      </c>
      <c r="G22" s="11" t="s">
        <v>28</v>
      </c>
      <c r="H22" s="11">
        <v>127</v>
      </c>
      <c r="I22" s="11" t="s">
        <v>16</v>
      </c>
      <c r="J22" s="11" t="s">
        <v>17</v>
      </c>
      <c r="K22" s="11" t="s">
        <v>18</v>
      </c>
      <c r="L22" s="11" t="s">
        <v>19</v>
      </c>
      <c r="M22" s="13" t="s">
        <v>3930</v>
      </c>
      <c r="N22" s="13" t="s">
        <v>3932</v>
      </c>
      <c r="O22" s="13">
        <v>2</v>
      </c>
      <c r="P22" s="13">
        <v>3</v>
      </c>
      <c r="Q22" s="13">
        <v>3</v>
      </c>
      <c r="R22" s="13">
        <v>18</v>
      </c>
      <c r="S22" s="13">
        <v>0</v>
      </c>
      <c r="T22" s="13">
        <v>50000</v>
      </c>
      <c r="U22" s="13">
        <v>70000</v>
      </c>
      <c r="V22" s="13" t="s">
        <v>3949</v>
      </c>
    </row>
    <row r="23" spans="1:22" ht="15.75" thickBot="1" x14ac:dyDescent="0.3">
      <c r="A23" s="19" t="s">
        <v>89</v>
      </c>
      <c r="B23" s="19" t="s">
        <v>90</v>
      </c>
      <c r="C23" s="14">
        <v>6371025609950000</v>
      </c>
      <c r="D23" s="11" t="s">
        <v>91</v>
      </c>
      <c r="E23" s="15">
        <v>85821669880</v>
      </c>
      <c r="F23" s="15" t="s">
        <v>35</v>
      </c>
      <c r="G23" s="11" t="s">
        <v>28</v>
      </c>
      <c r="H23" s="11" t="s">
        <v>92</v>
      </c>
      <c r="I23" s="11" t="s">
        <v>16</v>
      </c>
      <c r="J23" s="11" t="s">
        <v>17</v>
      </c>
      <c r="K23" s="11" t="s">
        <v>18</v>
      </c>
      <c r="L23" s="11" t="s">
        <v>19</v>
      </c>
      <c r="M23" s="13" t="s">
        <v>3930</v>
      </c>
      <c r="N23" s="13" t="s">
        <v>3932</v>
      </c>
      <c r="O23" s="13">
        <v>2</v>
      </c>
      <c r="P23" s="13">
        <v>3</v>
      </c>
      <c r="Q23" s="13">
        <v>3</v>
      </c>
      <c r="R23" s="13">
        <v>18</v>
      </c>
      <c r="S23" s="13">
        <v>0</v>
      </c>
      <c r="T23" s="13">
        <v>50000</v>
      </c>
      <c r="U23" s="13">
        <v>70000</v>
      </c>
      <c r="V23" s="13" t="s">
        <v>3949</v>
      </c>
    </row>
    <row r="24" spans="1:22" ht="15.75" thickBot="1" x14ac:dyDescent="0.3">
      <c r="A24" s="19" t="s">
        <v>93</v>
      </c>
      <c r="B24" s="19" t="s">
        <v>94</v>
      </c>
      <c r="C24" s="14">
        <v>6371021510750020</v>
      </c>
      <c r="D24" s="11" t="s">
        <v>95</v>
      </c>
      <c r="E24" s="15">
        <v>811502700</v>
      </c>
      <c r="F24" s="15" t="s">
        <v>35</v>
      </c>
      <c r="G24" s="11" t="s">
        <v>28</v>
      </c>
      <c r="H24" s="11">
        <v>193</v>
      </c>
      <c r="I24" s="11" t="s">
        <v>16</v>
      </c>
      <c r="J24" s="11" t="s">
        <v>17</v>
      </c>
      <c r="K24" s="11" t="s">
        <v>18</v>
      </c>
      <c r="L24" s="11" t="s">
        <v>19</v>
      </c>
      <c r="M24" s="13" t="s">
        <v>3930</v>
      </c>
      <c r="N24" s="13" t="s">
        <v>3932</v>
      </c>
      <c r="O24" s="13">
        <v>2</v>
      </c>
      <c r="P24" s="13">
        <v>3</v>
      </c>
      <c r="Q24" s="13">
        <v>3</v>
      </c>
      <c r="R24" s="13">
        <v>18</v>
      </c>
      <c r="S24" s="13">
        <v>0</v>
      </c>
      <c r="T24" s="13">
        <v>50000</v>
      </c>
      <c r="U24" s="13">
        <v>70000</v>
      </c>
      <c r="V24" s="13" t="s">
        <v>3949</v>
      </c>
    </row>
    <row r="25" spans="1:22" ht="15.75" thickBot="1" x14ac:dyDescent="0.3">
      <c r="A25" s="19" t="s">
        <v>96</v>
      </c>
      <c r="B25" s="19" t="s">
        <v>97</v>
      </c>
      <c r="C25" s="14">
        <v>6371011112830010</v>
      </c>
      <c r="D25" s="11" t="s">
        <v>98</v>
      </c>
      <c r="E25" s="15">
        <v>81351415558</v>
      </c>
      <c r="F25" s="15" t="s">
        <v>35</v>
      </c>
      <c r="G25" s="11" t="s">
        <v>28</v>
      </c>
      <c r="H25" s="11">
        <v>114</v>
      </c>
      <c r="I25" s="11" t="s">
        <v>16</v>
      </c>
      <c r="J25" s="11" t="s">
        <v>17</v>
      </c>
      <c r="K25" s="11" t="s">
        <v>18</v>
      </c>
      <c r="L25" s="11" t="s">
        <v>19</v>
      </c>
      <c r="M25" s="13" t="s">
        <v>3930</v>
      </c>
      <c r="N25" s="13" t="s">
        <v>3932</v>
      </c>
      <c r="O25" s="13">
        <v>2</v>
      </c>
      <c r="P25" s="13">
        <v>3</v>
      </c>
      <c r="Q25" s="13">
        <v>3</v>
      </c>
      <c r="R25" s="13">
        <v>18</v>
      </c>
      <c r="S25" s="13">
        <v>0</v>
      </c>
      <c r="T25" s="13">
        <v>50000</v>
      </c>
      <c r="U25" s="13">
        <v>70000</v>
      </c>
      <c r="V25" s="13" t="s">
        <v>3949</v>
      </c>
    </row>
    <row r="26" spans="1:22" ht="15.75" thickBot="1" x14ac:dyDescent="0.3">
      <c r="A26" s="19" t="s">
        <v>99</v>
      </c>
      <c r="B26" s="19" t="s">
        <v>81</v>
      </c>
      <c r="C26" s="14">
        <v>6371025404830010</v>
      </c>
      <c r="D26" s="11" t="s">
        <v>100</v>
      </c>
      <c r="E26" s="15">
        <v>85349534567</v>
      </c>
      <c r="F26" s="15" t="s">
        <v>35</v>
      </c>
      <c r="G26" s="11" t="s">
        <v>28</v>
      </c>
      <c r="H26" s="11">
        <v>148</v>
      </c>
      <c r="I26" s="11" t="s">
        <v>16</v>
      </c>
      <c r="J26" s="11" t="s">
        <v>17</v>
      </c>
      <c r="K26" s="11" t="s">
        <v>18</v>
      </c>
      <c r="L26" s="11" t="s">
        <v>19</v>
      </c>
      <c r="M26" s="13" t="s">
        <v>3930</v>
      </c>
      <c r="N26" s="13" t="s">
        <v>3932</v>
      </c>
      <c r="O26" s="13">
        <v>2</v>
      </c>
      <c r="P26" s="13">
        <v>3</v>
      </c>
      <c r="Q26" s="13">
        <v>3</v>
      </c>
      <c r="R26" s="13">
        <v>18</v>
      </c>
      <c r="S26" s="13">
        <v>0</v>
      </c>
      <c r="T26" s="13">
        <v>50000</v>
      </c>
      <c r="U26" s="13">
        <v>70000</v>
      </c>
      <c r="V26" s="13" t="s">
        <v>3949</v>
      </c>
    </row>
    <row r="27" spans="1:22" ht="15.75" thickBot="1" x14ac:dyDescent="0.3">
      <c r="A27" s="19" t="s">
        <v>101</v>
      </c>
      <c r="B27" s="19" t="s">
        <v>102</v>
      </c>
      <c r="C27" s="14">
        <v>6371027012680010</v>
      </c>
      <c r="D27" s="11" t="s">
        <v>103</v>
      </c>
      <c r="E27" s="15">
        <v>8.53472E+16</v>
      </c>
      <c r="F27" s="15" t="s">
        <v>35</v>
      </c>
      <c r="G27" s="11" t="s">
        <v>28</v>
      </c>
      <c r="H27" s="11">
        <v>22</v>
      </c>
      <c r="I27" s="11" t="s">
        <v>16</v>
      </c>
      <c r="J27" s="11" t="s">
        <v>17</v>
      </c>
      <c r="K27" s="11" t="s">
        <v>18</v>
      </c>
      <c r="L27" s="11" t="s">
        <v>19</v>
      </c>
      <c r="M27" s="13" t="s">
        <v>3930</v>
      </c>
      <c r="N27" s="13" t="s">
        <v>3932</v>
      </c>
      <c r="O27" s="13">
        <v>2</v>
      </c>
      <c r="P27" s="13">
        <v>3</v>
      </c>
      <c r="Q27" s="13">
        <v>3</v>
      </c>
      <c r="R27" s="13">
        <v>18</v>
      </c>
      <c r="S27" s="13">
        <v>0</v>
      </c>
      <c r="T27" s="13">
        <v>50000</v>
      </c>
      <c r="U27" s="13">
        <v>70000</v>
      </c>
      <c r="V27" s="13" t="s">
        <v>3949</v>
      </c>
    </row>
    <row r="28" spans="1:22" ht="15.75" thickBot="1" x14ac:dyDescent="0.3">
      <c r="A28" s="19" t="s">
        <v>104</v>
      </c>
      <c r="B28" s="19" t="s">
        <v>105</v>
      </c>
      <c r="C28" s="14">
        <v>6371020101640030</v>
      </c>
      <c r="D28" s="11" t="s">
        <v>106</v>
      </c>
      <c r="E28" s="15">
        <v>8125196504</v>
      </c>
      <c r="F28" s="15" t="s">
        <v>35</v>
      </c>
      <c r="G28" s="11" t="s">
        <v>28</v>
      </c>
      <c r="H28" s="11">
        <v>23</v>
      </c>
      <c r="I28" s="11" t="s">
        <v>16</v>
      </c>
      <c r="J28" s="11" t="s">
        <v>17</v>
      </c>
      <c r="K28" s="11" t="s">
        <v>18</v>
      </c>
      <c r="L28" s="11" t="s">
        <v>19</v>
      </c>
      <c r="M28" s="13" t="s">
        <v>3930</v>
      </c>
      <c r="N28" s="13" t="s">
        <v>3932</v>
      </c>
      <c r="O28" s="13">
        <v>2</v>
      </c>
      <c r="P28" s="13">
        <v>3</v>
      </c>
      <c r="Q28" s="13">
        <v>3</v>
      </c>
      <c r="R28" s="13">
        <v>18</v>
      </c>
      <c r="S28" s="13">
        <v>0</v>
      </c>
      <c r="T28" s="13">
        <v>50000</v>
      </c>
      <c r="U28" s="13">
        <v>70000</v>
      </c>
      <c r="V28" s="13" t="s">
        <v>3949</v>
      </c>
    </row>
    <row r="29" spans="1:22" ht="15.75" thickBot="1" x14ac:dyDescent="0.3">
      <c r="A29" s="19" t="s">
        <v>107</v>
      </c>
      <c r="B29" s="19" t="s">
        <v>108</v>
      </c>
      <c r="C29" s="14">
        <v>6371016506720000</v>
      </c>
      <c r="D29" s="11" t="s">
        <v>109</v>
      </c>
      <c r="E29" s="15">
        <v>85391233399</v>
      </c>
      <c r="F29" s="15" t="s">
        <v>35</v>
      </c>
      <c r="G29" s="11" t="s">
        <v>28</v>
      </c>
      <c r="H29" s="11">
        <v>30</v>
      </c>
      <c r="I29" s="11" t="s">
        <v>16</v>
      </c>
      <c r="J29" s="11" t="s">
        <v>17</v>
      </c>
      <c r="K29" s="11" t="s">
        <v>18</v>
      </c>
      <c r="L29" s="11" t="s">
        <v>19</v>
      </c>
      <c r="M29" s="13" t="s">
        <v>3930</v>
      </c>
      <c r="N29" s="13" t="s">
        <v>3932</v>
      </c>
      <c r="O29" s="13">
        <v>2</v>
      </c>
      <c r="P29" s="13">
        <v>3</v>
      </c>
      <c r="Q29" s="13">
        <v>3</v>
      </c>
      <c r="R29" s="13">
        <v>18</v>
      </c>
      <c r="S29" s="13">
        <v>0</v>
      </c>
      <c r="T29" s="13">
        <v>50000</v>
      </c>
      <c r="U29" s="13">
        <v>70000</v>
      </c>
      <c r="V29" s="13" t="s">
        <v>3949</v>
      </c>
    </row>
    <row r="30" spans="1:22" ht="15.75" thickBot="1" x14ac:dyDescent="0.3">
      <c r="A30" s="19" t="s">
        <v>110</v>
      </c>
      <c r="B30" s="19" t="s">
        <v>72</v>
      </c>
      <c r="C30" s="14">
        <v>6371020107640140</v>
      </c>
      <c r="D30" s="11" t="s">
        <v>111</v>
      </c>
      <c r="E30" s="15">
        <v>85849025169</v>
      </c>
      <c r="F30" s="15" t="s">
        <v>35</v>
      </c>
      <c r="G30" s="11" t="s">
        <v>28</v>
      </c>
      <c r="H30" s="16">
        <v>0.33333333333333331</v>
      </c>
      <c r="I30" s="11" t="s">
        <v>16</v>
      </c>
      <c r="J30" s="11" t="s">
        <v>17</v>
      </c>
      <c r="K30" s="11" t="s">
        <v>18</v>
      </c>
      <c r="L30" s="11" t="s">
        <v>19</v>
      </c>
      <c r="M30" s="13" t="s">
        <v>3930</v>
      </c>
      <c r="N30" s="13" t="s">
        <v>3932</v>
      </c>
      <c r="O30" s="13">
        <v>2</v>
      </c>
      <c r="P30" s="13">
        <v>3</v>
      </c>
      <c r="Q30" s="13">
        <v>3</v>
      </c>
      <c r="R30" s="13">
        <v>18</v>
      </c>
      <c r="S30" s="13">
        <v>0</v>
      </c>
      <c r="T30" s="13">
        <v>50000</v>
      </c>
      <c r="U30" s="13">
        <v>70000</v>
      </c>
      <c r="V30" s="13" t="s">
        <v>3949</v>
      </c>
    </row>
    <row r="31" spans="1:22" ht="15.75" thickBot="1" x14ac:dyDescent="0.3">
      <c r="A31" s="19" t="s">
        <v>112</v>
      </c>
      <c r="B31" s="19" t="s">
        <v>72</v>
      </c>
      <c r="C31" s="14">
        <v>6371020107640140</v>
      </c>
      <c r="D31" s="11" t="s">
        <v>111</v>
      </c>
      <c r="E31" s="15">
        <v>85849025169</v>
      </c>
      <c r="F31" s="15" t="s">
        <v>35</v>
      </c>
      <c r="G31" s="11" t="s">
        <v>28</v>
      </c>
      <c r="H31" s="11" t="s">
        <v>113</v>
      </c>
      <c r="I31" s="11" t="s">
        <v>16</v>
      </c>
      <c r="J31" s="11" t="s">
        <v>17</v>
      </c>
      <c r="K31" s="11" t="s">
        <v>18</v>
      </c>
      <c r="L31" s="11" t="s">
        <v>19</v>
      </c>
      <c r="M31" s="13" t="s">
        <v>3930</v>
      </c>
      <c r="N31" s="13" t="s">
        <v>3932</v>
      </c>
      <c r="O31" s="13">
        <v>2</v>
      </c>
      <c r="P31" s="13">
        <v>3</v>
      </c>
      <c r="Q31" s="13">
        <v>3</v>
      </c>
      <c r="R31" s="13">
        <v>18</v>
      </c>
      <c r="S31" s="13">
        <v>0</v>
      </c>
      <c r="T31" s="13">
        <v>50000</v>
      </c>
      <c r="U31" s="13">
        <v>70000</v>
      </c>
      <c r="V31" s="13" t="s">
        <v>3949</v>
      </c>
    </row>
    <row r="32" spans="1:22" ht="15.75" thickBot="1" x14ac:dyDescent="0.3">
      <c r="A32" s="19" t="s">
        <v>114</v>
      </c>
      <c r="B32" s="19" t="s">
        <v>115</v>
      </c>
      <c r="C32" s="14">
        <v>6371011005570010</v>
      </c>
      <c r="D32" s="11" t="s">
        <v>116</v>
      </c>
      <c r="E32" s="15">
        <v>85248877999</v>
      </c>
      <c r="F32" s="15" t="s">
        <v>35</v>
      </c>
      <c r="G32" s="11" t="s">
        <v>28</v>
      </c>
      <c r="H32" s="11">
        <v>4</v>
      </c>
      <c r="I32" s="11" t="s">
        <v>16</v>
      </c>
      <c r="J32" s="11" t="s">
        <v>17</v>
      </c>
      <c r="K32" s="11" t="s">
        <v>18</v>
      </c>
      <c r="L32" s="11" t="s">
        <v>19</v>
      </c>
      <c r="M32" s="13" t="s">
        <v>3930</v>
      </c>
      <c r="N32" s="13" t="s">
        <v>3932</v>
      </c>
      <c r="O32" s="13">
        <v>2</v>
      </c>
      <c r="P32" s="13">
        <v>3</v>
      </c>
      <c r="Q32" s="13">
        <v>3</v>
      </c>
      <c r="R32" s="13">
        <v>18</v>
      </c>
      <c r="S32" s="13">
        <v>0</v>
      </c>
      <c r="T32" s="13">
        <v>50000</v>
      </c>
      <c r="U32" s="13">
        <v>70000</v>
      </c>
      <c r="V32" s="13" t="s">
        <v>3949</v>
      </c>
    </row>
    <row r="33" spans="1:22" ht="15.75" thickBot="1" x14ac:dyDescent="0.3">
      <c r="A33" s="19" t="s">
        <v>117</v>
      </c>
      <c r="B33" s="19" t="s">
        <v>118</v>
      </c>
      <c r="C33" s="14">
        <v>6371016304620000</v>
      </c>
      <c r="D33" s="11" t="s">
        <v>119</v>
      </c>
      <c r="E33" s="15">
        <v>85754062080</v>
      </c>
      <c r="F33" s="15" t="s">
        <v>35</v>
      </c>
      <c r="G33" s="11" t="s">
        <v>28</v>
      </c>
      <c r="H33" s="11">
        <v>28</v>
      </c>
      <c r="I33" s="11" t="s">
        <v>16</v>
      </c>
      <c r="J33" s="11" t="s">
        <v>17</v>
      </c>
      <c r="K33" s="11" t="s">
        <v>18</v>
      </c>
      <c r="L33" s="11" t="s">
        <v>19</v>
      </c>
      <c r="M33" s="13" t="s">
        <v>3930</v>
      </c>
      <c r="N33" s="13" t="s">
        <v>3932</v>
      </c>
      <c r="O33" s="13">
        <v>2</v>
      </c>
      <c r="P33" s="13">
        <v>3</v>
      </c>
      <c r="Q33" s="13">
        <v>3</v>
      </c>
      <c r="R33" s="13">
        <v>18</v>
      </c>
      <c r="S33" s="13">
        <v>0</v>
      </c>
      <c r="T33" s="13">
        <v>50000</v>
      </c>
      <c r="U33" s="13">
        <v>70000</v>
      </c>
      <c r="V33" s="13" t="s">
        <v>3949</v>
      </c>
    </row>
    <row r="34" spans="1:22" ht="15.75" thickBot="1" x14ac:dyDescent="0.3">
      <c r="A34" s="19" t="s">
        <v>120</v>
      </c>
      <c r="B34" s="19" t="s">
        <v>121</v>
      </c>
      <c r="C34" s="14">
        <v>6371025505610000</v>
      </c>
      <c r="D34" s="11" t="s">
        <v>85</v>
      </c>
      <c r="E34" s="15">
        <v>85248150033</v>
      </c>
      <c r="F34" s="15" t="s">
        <v>35</v>
      </c>
      <c r="G34" s="11" t="s">
        <v>28</v>
      </c>
      <c r="H34" s="11">
        <v>5</v>
      </c>
      <c r="I34" s="11" t="s">
        <v>16</v>
      </c>
      <c r="J34" s="11" t="s">
        <v>17</v>
      </c>
      <c r="K34" s="11" t="s">
        <v>18</v>
      </c>
      <c r="L34" s="11" t="s">
        <v>19</v>
      </c>
      <c r="M34" s="13" t="s">
        <v>3930</v>
      </c>
      <c r="N34" s="13" t="s">
        <v>3932</v>
      </c>
      <c r="O34" s="13">
        <v>2</v>
      </c>
      <c r="P34" s="13">
        <v>3</v>
      </c>
      <c r="Q34" s="13">
        <v>3</v>
      </c>
      <c r="R34" s="13">
        <v>18</v>
      </c>
      <c r="S34" s="13">
        <v>0</v>
      </c>
      <c r="T34" s="13">
        <v>50000</v>
      </c>
      <c r="U34" s="13">
        <v>70000</v>
      </c>
      <c r="V34" s="13" t="s">
        <v>3949</v>
      </c>
    </row>
    <row r="35" spans="1:22" ht="15.75" thickBot="1" x14ac:dyDescent="0.3">
      <c r="A35" s="19" t="s">
        <v>122</v>
      </c>
      <c r="B35" s="19" t="s">
        <v>123</v>
      </c>
      <c r="C35" s="14">
        <v>6371046411710000</v>
      </c>
      <c r="D35" s="11" t="s">
        <v>124</v>
      </c>
      <c r="E35" s="15">
        <v>81254734646</v>
      </c>
      <c r="F35" s="15" t="s">
        <v>35</v>
      </c>
      <c r="G35" s="11" t="s">
        <v>28</v>
      </c>
      <c r="H35" s="11">
        <v>92</v>
      </c>
      <c r="I35" s="11" t="s">
        <v>16</v>
      </c>
      <c r="J35" s="11" t="s">
        <v>17</v>
      </c>
      <c r="K35" s="11" t="s">
        <v>18</v>
      </c>
      <c r="L35" s="11" t="s">
        <v>19</v>
      </c>
      <c r="M35" s="13" t="s">
        <v>3930</v>
      </c>
      <c r="N35" s="13" t="s">
        <v>3932</v>
      </c>
      <c r="O35" s="13">
        <v>2</v>
      </c>
      <c r="P35" s="13">
        <v>3</v>
      </c>
      <c r="Q35" s="13">
        <v>3</v>
      </c>
      <c r="R35" s="13">
        <v>18</v>
      </c>
      <c r="S35" s="13">
        <v>0</v>
      </c>
      <c r="T35" s="13">
        <v>50000</v>
      </c>
      <c r="U35" s="13">
        <v>70000</v>
      </c>
      <c r="V35" s="13" t="s">
        <v>3949</v>
      </c>
    </row>
    <row r="36" spans="1:22" ht="15.75" thickBot="1" x14ac:dyDescent="0.3">
      <c r="A36" s="19" t="s">
        <v>125</v>
      </c>
      <c r="B36" s="19" t="s">
        <v>126</v>
      </c>
      <c r="C36" s="14">
        <v>6371045209710010</v>
      </c>
      <c r="D36" s="11" t="s">
        <v>127</v>
      </c>
      <c r="E36" s="15">
        <v>811508050</v>
      </c>
      <c r="F36" s="15" t="s">
        <v>35</v>
      </c>
      <c r="G36" s="11" t="s">
        <v>28</v>
      </c>
      <c r="H36" s="11">
        <v>46</v>
      </c>
      <c r="I36" s="11" t="s">
        <v>16</v>
      </c>
      <c r="J36" s="11" t="s">
        <v>17</v>
      </c>
      <c r="K36" s="11" t="s">
        <v>18</v>
      </c>
      <c r="L36" s="11" t="s">
        <v>19</v>
      </c>
      <c r="M36" s="13" t="s">
        <v>3930</v>
      </c>
      <c r="N36" s="13" t="s">
        <v>3932</v>
      </c>
      <c r="O36" s="13">
        <v>2</v>
      </c>
      <c r="P36" s="13">
        <v>3</v>
      </c>
      <c r="Q36" s="13">
        <v>3</v>
      </c>
      <c r="R36" s="13">
        <v>18</v>
      </c>
      <c r="S36" s="13">
        <v>0</v>
      </c>
      <c r="T36" s="13">
        <v>50000</v>
      </c>
      <c r="U36" s="13">
        <v>70000</v>
      </c>
      <c r="V36" s="13" t="s">
        <v>3949</v>
      </c>
    </row>
    <row r="37" spans="1:22" ht="15.75" thickBot="1" x14ac:dyDescent="0.3">
      <c r="A37" s="19" t="s">
        <v>128</v>
      </c>
      <c r="B37" s="19" t="s">
        <v>129</v>
      </c>
      <c r="C37" s="14">
        <v>6371022104840010</v>
      </c>
      <c r="D37" s="11" t="s">
        <v>85</v>
      </c>
      <c r="E37" s="15">
        <v>81250437776</v>
      </c>
      <c r="F37" s="15" t="s">
        <v>35</v>
      </c>
      <c r="G37" s="11" t="s">
        <v>28</v>
      </c>
      <c r="H37" s="11">
        <v>177</v>
      </c>
      <c r="I37" s="11" t="s">
        <v>16</v>
      </c>
      <c r="J37" s="11" t="s">
        <v>17</v>
      </c>
      <c r="K37" s="11" t="s">
        <v>18</v>
      </c>
      <c r="L37" s="11" t="s">
        <v>19</v>
      </c>
      <c r="M37" s="13" t="s">
        <v>3930</v>
      </c>
      <c r="N37" s="13" t="s">
        <v>3932</v>
      </c>
      <c r="O37" s="13">
        <v>2</v>
      </c>
      <c r="P37" s="13">
        <v>3</v>
      </c>
      <c r="Q37" s="13">
        <v>3</v>
      </c>
      <c r="R37" s="13">
        <v>18</v>
      </c>
      <c r="S37" s="13">
        <v>0</v>
      </c>
      <c r="T37" s="13">
        <v>50000</v>
      </c>
      <c r="U37" s="13">
        <v>70000</v>
      </c>
      <c r="V37" s="13" t="s">
        <v>3949</v>
      </c>
    </row>
    <row r="38" spans="1:22" ht="15.75" thickBot="1" x14ac:dyDescent="0.3">
      <c r="A38" s="19" t="s">
        <v>130</v>
      </c>
      <c r="B38" s="19" t="s">
        <v>123</v>
      </c>
      <c r="C38" s="14">
        <v>6371046411710000</v>
      </c>
      <c r="D38" s="11" t="s">
        <v>131</v>
      </c>
      <c r="E38" s="15">
        <v>81254734646</v>
      </c>
      <c r="F38" s="15" t="s">
        <v>35</v>
      </c>
      <c r="G38" s="11" t="s">
        <v>28</v>
      </c>
      <c r="H38" s="11" t="s">
        <v>132</v>
      </c>
      <c r="I38" s="11" t="s">
        <v>16</v>
      </c>
      <c r="J38" s="11" t="s">
        <v>17</v>
      </c>
      <c r="K38" s="11" t="s">
        <v>18</v>
      </c>
      <c r="L38" s="11" t="s">
        <v>19</v>
      </c>
      <c r="M38" s="13" t="s">
        <v>3930</v>
      </c>
      <c r="N38" s="13" t="s">
        <v>3932</v>
      </c>
      <c r="O38" s="13">
        <v>2</v>
      </c>
      <c r="P38" s="13">
        <v>3</v>
      </c>
      <c r="Q38" s="13">
        <v>3</v>
      </c>
      <c r="R38" s="13">
        <v>18</v>
      </c>
      <c r="S38" s="13">
        <v>0</v>
      </c>
      <c r="T38" s="13">
        <v>50000</v>
      </c>
      <c r="U38" s="13">
        <v>70000</v>
      </c>
      <c r="V38" s="13" t="s">
        <v>3949</v>
      </c>
    </row>
    <row r="39" spans="1:22" ht="15.75" thickBot="1" x14ac:dyDescent="0.3">
      <c r="A39" s="19" t="s">
        <v>133</v>
      </c>
      <c r="B39" s="19" t="s">
        <v>134</v>
      </c>
      <c r="C39" s="14">
        <v>6371024708690010</v>
      </c>
      <c r="D39" s="11" t="s">
        <v>135</v>
      </c>
      <c r="E39" s="15">
        <v>81251273636</v>
      </c>
      <c r="F39" s="15" t="s">
        <v>35</v>
      </c>
      <c r="G39" s="11" t="s">
        <v>28</v>
      </c>
      <c r="H39" s="11" t="s">
        <v>136</v>
      </c>
      <c r="I39" s="11" t="s">
        <v>16</v>
      </c>
      <c r="J39" s="11" t="s">
        <v>17</v>
      </c>
      <c r="K39" s="11" t="s">
        <v>18</v>
      </c>
      <c r="L39" s="11" t="s">
        <v>19</v>
      </c>
      <c r="M39" s="13" t="s">
        <v>3930</v>
      </c>
      <c r="N39" s="13" t="s">
        <v>3932</v>
      </c>
      <c r="O39" s="13">
        <v>2</v>
      </c>
      <c r="P39" s="13">
        <v>3</v>
      </c>
      <c r="Q39" s="13">
        <v>3</v>
      </c>
      <c r="R39" s="13">
        <v>18</v>
      </c>
      <c r="S39" s="13">
        <v>0</v>
      </c>
      <c r="T39" s="13">
        <v>50000</v>
      </c>
      <c r="U39" s="13">
        <v>70000</v>
      </c>
      <c r="V39" s="13" t="s">
        <v>3949</v>
      </c>
    </row>
    <row r="40" spans="1:22" ht="15.75" thickBot="1" x14ac:dyDescent="0.3">
      <c r="A40" s="19" t="s">
        <v>137</v>
      </c>
      <c r="B40" s="19" t="s">
        <v>138</v>
      </c>
      <c r="C40" s="14">
        <v>6371020101750020</v>
      </c>
      <c r="D40" s="11" t="s">
        <v>139</v>
      </c>
      <c r="E40" s="15">
        <v>81351302795</v>
      </c>
      <c r="F40" s="11"/>
      <c r="G40" s="11" t="s">
        <v>28</v>
      </c>
      <c r="H40" s="11" t="s">
        <v>140</v>
      </c>
      <c r="I40" s="11" t="s">
        <v>16</v>
      </c>
      <c r="J40" s="11" t="s">
        <v>17</v>
      </c>
      <c r="K40" s="11" t="s">
        <v>18</v>
      </c>
      <c r="L40" s="11" t="s">
        <v>19</v>
      </c>
      <c r="M40" s="13" t="s">
        <v>3930</v>
      </c>
      <c r="N40" s="13" t="s">
        <v>3932</v>
      </c>
      <c r="O40" s="13">
        <v>2</v>
      </c>
      <c r="P40" s="13">
        <v>3</v>
      </c>
      <c r="Q40" s="13">
        <v>3</v>
      </c>
      <c r="R40" s="13">
        <v>18</v>
      </c>
      <c r="S40" s="13">
        <v>0</v>
      </c>
      <c r="T40" s="13">
        <v>50000</v>
      </c>
      <c r="U40" s="13">
        <v>70000</v>
      </c>
      <c r="V40" s="13" t="s">
        <v>3949</v>
      </c>
    </row>
    <row r="41" spans="1:22" ht="15.75" thickBot="1" x14ac:dyDescent="0.3">
      <c r="A41" s="19" t="s">
        <v>141</v>
      </c>
      <c r="B41" s="19" t="s">
        <v>142</v>
      </c>
      <c r="C41" s="14">
        <v>6371026112760010</v>
      </c>
      <c r="D41" s="11" t="s">
        <v>143</v>
      </c>
      <c r="E41" s="11"/>
      <c r="F41" s="15" t="s">
        <v>35</v>
      </c>
      <c r="G41" s="11" t="s">
        <v>28</v>
      </c>
      <c r="H41" s="11">
        <v>71</v>
      </c>
      <c r="I41" s="11" t="s">
        <v>16</v>
      </c>
      <c r="J41" s="11" t="s">
        <v>17</v>
      </c>
      <c r="K41" s="11" t="s">
        <v>18</v>
      </c>
      <c r="L41" s="11" t="s">
        <v>19</v>
      </c>
      <c r="M41" s="13" t="s">
        <v>3930</v>
      </c>
      <c r="N41" s="13" t="s">
        <v>3932</v>
      </c>
      <c r="O41" s="13">
        <v>2</v>
      </c>
      <c r="P41" s="13">
        <v>3</v>
      </c>
      <c r="Q41" s="13">
        <v>3</v>
      </c>
      <c r="R41" s="13">
        <v>18</v>
      </c>
      <c r="S41" s="13">
        <v>0</v>
      </c>
      <c r="T41" s="13">
        <v>50000</v>
      </c>
      <c r="U41" s="13">
        <v>70000</v>
      </c>
      <c r="V41" s="13" t="s">
        <v>3949</v>
      </c>
    </row>
    <row r="42" spans="1:22" ht="15.75" thickBot="1" x14ac:dyDescent="0.3">
      <c r="A42" s="19" t="s">
        <v>144</v>
      </c>
      <c r="B42" s="19" t="s">
        <v>145</v>
      </c>
      <c r="C42" s="14">
        <v>6371010504800010</v>
      </c>
      <c r="D42" s="11" t="s">
        <v>146</v>
      </c>
      <c r="E42" s="15">
        <v>85248101727</v>
      </c>
      <c r="F42" s="15" t="s">
        <v>35</v>
      </c>
      <c r="G42" s="11" t="s">
        <v>28</v>
      </c>
      <c r="H42" s="11">
        <v>72</v>
      </c>
      <c r="I42" s="11" t="s">
        <v>16</v>
      </c>
      <c r="J42" s="11" t="s">
        <v>17</v>
      </c>
      <c r="K42" s="11" t="s">
        <v>18</v>
      </c>
      <c r="L42" s="11" t="s">
        <v>19</v>
      </c>
      <c r="M42" s="13" t="s">
        <v>3930</v>
      </c>
      <c r="N42" s="13" t="s">
        <v>3932</v>
      </c>
      <c r="O42" s="13">
        <v>2</v>
      </c>
      <c r="P42" s="13">
        <v>3</v>
      </c>
      <c r="Q42" s="13">
        <v>3</v>
      </c>
      <c r="R42" s="13">
        <v>18</v>
      </c>
      <c r="S42" s="13">
        <v>0</v>
      </c>
      <c r="T42" s="13">
        <v>50000</v>
      </c>
      <c r="U42" s="13">
        <v>70000</v>
      </c>
      <c r="V42" s="13" t="s">
        <v>3949</v>
      </c>
    </row>
    <row r="43" spans="1:22" ht="15.75" thickBot="1" x14ac:dyDescent="0.3">
      <c r="A43" s="19" t="s">
        <v>147</v>
      </c>
      <c r="B43" s="19" t="s">
        <v>148</v>
      </c>
      <c r="C43" s="14">
        <v>6371057108580000</v>
      </c>
      <c r="D43" s="11" t="s">
        <v>149</v>
      </c>
      <c r="E43" s="15">
        <v>85652362713</v>
      </c>
      <c r="F43" s="15" t="s">
        <v>35</v>
      </c>
      <c r="G43" s="11" t="s">
        <v>28</v>
      </c>
      <c r="H43" s="11">
        <v>59</v>
      </c>
      <c r="I43" s="11" t="s">
        <v>16</v>
      </c>
      <c r="J43" s="11" t="s">
        <v>17</v>
      </c>
      <c r="K43" s="11" t="s">
        <v>18</v>
      </c>
      <c r="L43" s="11" t="s">
        <v>19</v>
      </c>
      <c r="M43" s="13" t="s">
        <v>3930</v>
      </c>
      <c r="N43" s="13" t="s">
        <v>3932</v>
      </c>
      <c r="O43" s="13">
        <v>2</v>
      </c>
      <c r="P43" s="13">
        <v>3</v>
      </c>
      <c r="Q43" s="13">
        <v>3</v>
      </c>
      <c r="R43" s="13">
        <v>18</v>
      </c>
      <c r="S43" s="13">
        <v>0</v>
      </c>
      <c r="T43" s="13">
        <v>50000</v>
      </c>
      <c r="U43" s="13">
        <v>70000</v>
      </c>
      <c r="V43" s="13" t="s">
        <v>3949</v>
      </c>
    </row>
    <row r="44" spans="1:22" ht="15.75" thickBot="1" x14ac:dyDescent="0.3">
      <c r="A44" s="19" t="s">
        <v>150</v>
      </c>
      <c r="B44" s="19" t="s">
        <v>151</v>
      </c>
      <c r="C44" s="14">
        <v>6371020808950010</v>
      </c>
      <c r="D44" s="11" t="s">
        <v>152</v>
      </c>
      <c r="E44" s="15">
        <v>81351358678</v>
      </c>
      <c r="F44" s="15" t="s">
        <v>35</v>
      </c>
      <c r="G44" s="11" t="s">
        <v>28</v>
      </c>
      <c r="H44" s="11" t="s">
        <v>153</v>
      </c>
      <c r="I44" s="11" t="s">
        <v>16</v>
      </c>
      <c r="J44" s="11" t="s">
        <v>17</v>
      </c>
      <c r="K44" s="11" t="s">
        <v>18</v>
      </c>
      <c r="L44" s="11" t="s">
        <v>19</v>
      </c>
      <c r="M44" s="13" t="s">
        <v>3930</v>
      </c>
      <c r="N44" s="13" t="s">
        <v>3932</v>
      </c>
      <c r="O44" s="13">
        <v>2</v>
      </c>
      <c r="P44" s="13">
        <v>3</v>
      </c>
      <c r="Q44" s="13">
        <v>3</v>
      </c>
      <c r="R44" s="13">
        <v>18</v>
      </c>
      <c r="S44" s="13">
        <v>0</v>
      </c>
      <c r="T44" s="13">
        <v>50000</v>
      </c>
      <c r="U44" s="13">
        <v>70000</v>
      </c>
      <c r="V44" s="13" t="s">
        <v>3949</v>
      </c>
    </row>
    <row r="45" spans="1:22" ht="15.75" thickBot="1" x14ac:dyDescent="0.3">
      <c r="A45" s="19" t="s">
        <v>154</v>
      </c>
      <c r="B45" s="19" t="s">
        <v>155</v>
      </c>
      <c r="C45" s="14">
        <v>6371022711770010</v>
      </c>
      <c r="D45" s="11" t="s">
        <v>156</v>
      </c>
      <c r="E45" s="15">
        <v>85752340392</v>
      </c>
      <c r="F45" s="15" t="s">
        <v>35</v>
      </c>
      <c r="G45" s="11" t="s">
        <v>28</v>
      </c>
      <c r="H45" s="11">
        <v>116</v>
      </c>
      <c r="I45" s="11" t="s">
        <v>16</v>
      </c>
      <c r="J45" s="11" t="s">
        <v>17</v>
      </c>
      <c r="K45" s="11" t="s">
        <v>18</v>
      </c>
      <c r="L45" s="11" t="s">
        <v>19</v>
      </c>
      <c r="M45" s="13" t="s">
        <v>3930</v>
      </c>
      <c r="N45" s="13" t="s">
        <v>3932</v>
      </c>
      <c r="O45" s="13">
        <v>2</v>
      </c>
      <c r="P45" s="13">
        <v>3</v>
      </c>
      <c r="Q45" s="13">
        <v>3</v>
      </c>
      <c r="R45" s="13">
        <v>18</v>
      </c>
      <c r="S45" s="13">
        <v>0</v>
      </c>
      <c r="T45" s="13">
        <v>50000</v>
      </c>
      <c r="U45" s="13">
        <v>70000</v>
      </c>
      <c r="V45" s="13" t="s">
        <v>3949</v>
      </c>
    </row>
    <row r="46" spans="1:22" ht="15.75" thickBot="1" x14ac:dyDescent="0.3">
      <c r="A46" s="19" t="s">
        <v>157</v>
      </c>
      <c r="B46" s="19" t="s">
        <v>158</v>
      </c>
      <c r="C46" s="14">
        <v>6371011507530010</v>
      </c>
      <c r="D46" s="11" t="s">
        <v>159</v>
      </c>
      <c r="E46" s="15">
        <v>8164535162</v>
      </c>
      <c r="F46" s="15" t="s">
        <v>23</v>
      </c>
      <c r="G46" s="11" t="s">
        <v>28</v>
      </c>
      <c r="H46" s="11">
        <v>172</v>
      </c>
      <c r="I46" s="11" t="s">
        <v>16</v>
      </c>
      <c r="J46" s="11" t="s">
        <v>17</v>
      </c>
      <c r="K46" s="11" t="s">
        <v>18</v>
      </c>
      <c r="L46" s="11" t="s">
        <v>19</v>
      </c>
      <c r="M46" s="13" t="s">
        <v>3930</v>
      </c>
      <c r="N46" s="13" t="s">
        <v>3932</v>
      </c>
      <c r="O46" s="13">
        <v>2</v>
      </c>
      <c r="P46" s="13">
        <v>3</v>
      </c>
      <c r="Q46" s="13">
        <v>3</v>
      </c>
      <c r="R46" s="13">
        <v>18</v>
      </c>
      <c r="S46" s="13">
        <v>0</v>
      </c>
      <c r="T46" s="13">
        <v>50000</v>
      </c>
      <c r="U46" s="13">
        <v>70000</v>
      </c>
      <c r="V46" s="13" t="s">
        <v>3949</v>
      </c>
    </row>
    <row r="47" spans="1:22" ht="15.75" thickBot="1" x14ac:dyDescent="0.3">
      <c r="A47" s="19" t="s">
        <v>160</v>
      </c>
      <c r="B47" s="19" t="s">
        <v>138</v>
      </c>
      <c r="C47" s="14">
        <v>6371020101750020</v>
      </c>
      <c r="D47" s="11" t="s">
        <v>161</v>
      </c>
      <c r="E47" s="15">
        <v>8135302795</v>
      </c>
      <c r="F47" s="15" t="s">
        <v>23</v>
      </c>
      <c r="G47" s="11" t="s">
        <v>28</v>
      </c>
      <c r="H47" s="11" t="s">
        <v>162</v>
      </c>
      <c r="I47" s="11" t="s">
        <v>16</v>
      </c>
      <c r="J47" s="11" t="s">
        <v>17</v>
      </c>
      <c r="K47" s="11" t="s">
        <v>18</v>
      </c>
      <c r="L47" s="11" t="s">
        <v>19</v>
      </c>
      <c r="M47" s="13" t="s">
        <v>3930</v>
      </c>
      <c r="N47" s="13" t="s">
        <v>3932</v>
      </c>
      <c r="O47" s="13">
        <v>2</v>
      </c>
      <c r="P47" s="13">
        <v>3</v>
      </c>
      <c r="Q47" s="13">
        <v>3</v>
      </c>
      <c r="R47" s="13">
        <v>18</v>
      </c>
      <c r="S47" s="13">
        <v>0</v>
      </c>
      <c r="T47" s="13">
        <v>50000</v>
      </c>
      <c r="U47" s="13">
        <v>70000</v>
      </c>
      <c r="V47" s="13" t="s">
        <v>3949</v>
      </c>
    </row>
    <row r="48" spans="1:22" ht="15.75" thickBot="1" x14ac:dyDescent="0.3">
      <c r="A48" s="19" t="s">
        <v>163</v>
      </c>
      <c r="B48" s="19" t="s">
        <v>138</v>
      </c>
      <c r="C48" s="14">
        <v>6371020101750020</v>
      </c>
      <c r="D48" s="11" t="s">
        <v>161</v>
      </c>
      <c r="E48" s="15">
        <v>81351302795</v>
      </c>
      <c r="F48" s="15" t="s">
        <v>23</v>
      </c>
      <c r="G48" s="11" t="s">
        <v>28</v>
      </c>
      <c r="H48" s="11" t="s">
        <v>164</v>
      </c>
      <c r="I48" s="11" t="s">
        <v>16</v>
      </c>
      <c r="J48" s="11" t="s">
        <v>17</v>
      </c>
      <c r="K48" s="11" t="s">
        <v>18</v>
      </c>
      <c r="L48" s="11" t="s">
        <v>19</v>
      </c>
      <c r="M48" s="13" t="s">
        <v>3930</v>
      </c>
      <c r="N48" s="13" t="s">
        <v>3932</v>
      </c>
      <c r="O48" s="13">
        <v>2</v>
      </c>
      <c r="P48" s="13">
        <v>3</v>
      </c>
      <c r="Q48" s="13">
        <v>3</v>
      </c>
      <c r="R48" s="13">
        <v>18</v>
      </c>
      <c r="S48" s="13">
        <v>0</v>
      </c>
      <c r="T48" s="13">
        <v>50000</v>
      </c>
      <c r="U48" s="13">
        <v>70000</v>
      </c>
      <c r="V48" s="13" t="s">
        <v>3949</v>
      </c>
    </row>
    <row r="49" spans="1:22" ht="15.75" thickBot="1" x14ac:dyDescent="0.3">
      <c r="A49" s="19" t="s">
        <v>165</v>
      </c>
      <c r="B49" s="19" t="s">
        <v>166</v>
      </c>
      <c r="C49" s="14">
        <v>6371024503730010</v>
      </c>
      <c r="D49" s="11" t="s">
        <v>167</v>
      </c>
      <c r="E49" s="15">
        <v>8125028007</v>
      </c>
      <c r="F49" s="15" t="s">
        <v>23</v>
      </c>
      <c r="G49" s="11" t="s">
        <v>28</v>
      </c>
      <c r="H49" s="11" t="s">
        <v>168</v>
      </c>
      <c r="I49" s="11" t="s">
        <v>16</v>
      </c>
      <c r="J49" s="11" t="s">
        <v>17</v>
      </c>
      <c r="K49" s="11" t="s">
        <v>18</v>
      </c>
      <c r="L49" s="11" t="s">
        <v>19</v>
      </c>
      <c r="M49" s="13" t="s">
        <v>3930</v>
      </c>
      <c r="N49" s="13" t="s">
        <v>3932</v>
      </c>
      <c r="O49" s="13">
        <v>2</v>
      </c>
      <c r="P49" s="13">
        <v>3</v>
      </c>
      <c r="Q49" s="13">
        <v>3</v>
      </c>
      <c r="R49" s="13">
        <v>18</v>
      </c>
      <c r="S49" s="13">
        <v>0</v>
      </c>
      <c r="T49" s="13">
        <v>50000</v>
      </c>
      <c r="U49" s="13">
        <v>70000</v>
      </c>
      <c r="V49" s="13" t="s">
        <v>3949</v>
      </c>
    </row>
    <row r="50" spans="1:22" ht="15.75" thickBot="1" x14ac:dyDescent="0.3">
      <c r="A50" s="19" t="s">
        <v>169</v>
      </c>
      <c r="B50" s="19" t="s">
        <v>170</v>
      </c>
      <c r="C50" s="14">
        <v>6371015909750010</v>
      </c>
      <c r="D50" s="11" t="s">
        <v>171</v>
      </c>
      <c r="E50" s="15">
        <v>8125133588</v>
      </c>
      <c r="F50" s="15" t="s">
        <v>23</v>
      </c>
      <c r="G50" s="11" t="s">
        <v>28</v>
      </c>
      <c r="H50" s="11" t="s">
        <v>172</v>
      </c>
      <c r="I50" s="11" t="s">
        <v>16</v>
      </c>
      <c r="J50" s="11" t="s">
        <v>17</v>
      </c>
      <c r="K50" s="11" t="s">
        <v>18</v>
      </c>
      <c r="L50" s="11" t="s">
        <v>19</v>
      </c>
      <c r="M50" s="13" t="s">
        <v>3930</v>
      </c>
      <c r="N50" s="13" t="s">
        <v>3932</v>
      </c>
      <c r="O50" s="13">
        <v>2</v>
      </c>
      <c r="P50" s="13">
        <v>3</v>
      </c>
      <c r="Q50" s="13">
        <v>3</v>
      </c>
      <c r="R50" s="13">
        <v>18</v>
      </c>
      <c r="S50" s="13">
        <v>0</v>
      </c>
      <c r="T50" s="13">
        <v>50000</v>
      </c>
      <c r="U50" s="13">
        <v>70000</v>
      </c>
      <c r="V50" s="13" t="s">
        <v>3949</v>
      </c>
    </row>
    <row r="51" spans="1:22" ht="15.75" thickBot="1" x14ac:dyDescent="0.3">
      <c r="A51" s="19" t="s">
        <v>173</v>
      </c>
      <c r="B51" s="19" t="s">
        <v>174</v>
      </c>
      <c r="C51" s="14">
        <v>6371055709560000</v>
      </c>
      <c r="D51" s="11" t="s">
        <v>175</v>
      </c>
      <c r="E51" s="15">
        <v>85248834385</v>
      </c>
      <c r="F51" s="15" t="s">
        <v>23</v>
      </c>
      <c r="G51" s="11" t="s">
        <v>28</v>
      </c>
      <c r="H51" s="11" t="s">
        <v>176</v>
      </c>
      <c r="I51" s="11" t="s">
        <v>16</v>
      </c>
      <c r="J51" s="11" t="s">
        <v>17</v>
      </c>
      <c r="K51" s="11" t="s">
        <v>18</v>
      </c>
      <c r="L51" s="11" t="s">
        <v>19</v>
      </c>
      <c r="M51" s="13" t="s">
        <v>3930</v>
      </c>
      <c r="N51" s="13" t="s">
        <v>3932</v>
      </c>
      <c r="O51" s="13">
        <v>2</v>
      </c>
      <c r="P51" s="13">
        <v>3</v>
      </c>
      <c r="Q51" s="13">
        <v>3</v>
      </c>
      <c r="R51" s="13">
        <v>18</v>
      </c>
      <c r="S51" s="13">
        <v>0</v>
      </c>
      <c r="T51" s="13">
        <v>50000</v>
      </c>
      <c r="U51" s="13">
        <v>70000</v>
      </c>
      <c r="V51" s="13" t="s">
        <v>3949</v>
      </c>
    </row>
    <row r="52" spans="1:22" ht="15.75" thickBot="1" x14ac:dyDescent="0.3">
      <c r="A52" s="19" t="s">
        <v>177</v>
      </c>
      <c r="B52" s="19" t="s">
        <v>178</v>
      </c>
      <c r="C52" s="14">
        <v>6371020709680000</v>
      </c>
      <c r="D52" s="11" t="s">
        <v>179</v>
      </c>
      <c r="E52" s="15">
        <v>85349425941</v>
      </c>
      <c r="F52" s="15" t="s">
        <v>23</v>
      </c>
      <c r="G52" s="11" t="s">
        <v>28</v>
      </c>
      <c r="H52" s="11">
        <v>61</v>
      </c>
      <c r="I52" s="11" t="s">
        <v>16</v>
      </c>
      <c r="J52" s="11" t="s">
        <v>17</v>
      </c>
      <c r="K52" s="11" t="s">
        <v>18</v>
      </c>
      <c r="L52" s="11" t="s">
        <v>19</v>
      </c>
      <c r="M52" s="13" t="s">
        <v>3930</v>
      </c>
      <c r="N52" s="13" t="s">
        <v>3932</v>
      </c>
      <c r="O52" s="13">
        <v>2</v>
      </c>
      <c r="P52" s="13">
        <v>3</v>
      </c>
      <c r="Q52" s="13">
        <v>3</v>
      </c>
      <c r="R52" s="13">
        <v>18</v>
      </c>
      <c r="S52" s="13">
        <v>0</v>
      </c>
      <c r="T52" s="13">
        <v>50000</v>
      </c>
      <c r="U52" s="13">
        <v>70000</v>
      </c>
      <c r="V52" s="13" t="s">
        <v>3949</v>
      </c>
    </row>
    <row r="53" spans="1:22" ht="15.75" thickBot="1" x14ac:dyDescent="0.3">
      <c r="A53" s="19" t="s">
        <v>180</v>
      </c>
      <c r="B53" s="19" t="s">
        <v>181</v>
      </c>
      <c r="C53" s="14">
        <v>6371024104880000</v>
      </c>
      <c r="D53" s="11" t="s">
        <v>182</v>
      </c>
      <c r="E53" s="15">
        <v>85332196033</v>
      </c>
      <c r="F53" s="15" t="s">
        <v>23</v>
      </c>
      <c r="G53" s="11" t="s">
        <v>28</v>
      </c>
      <c r="H53" s="11">
        <v>138</v>
      </c>
      <c r="I53" s="11" t="s">
        <v>16</v>
      </c>
      <c r="J53" s="11" t="s">
        <v>17</v>
      </c>
      <c r="K53" s="11" t="s">
        <v>18</v>
      </c>
      <c r="L53" s="11" t="s">
        <v>19</v>
      </c>
      <c r="M53" s="13" t="s">
        <v>3930</v>
      </c>
      <c r="N53" s="13" t="s">
        <v>3932</v>
      </c>
      <c r="O53" s="13">
        <v>2</v>
      </c>
      <c r="P53" s="13">
        <v>3</v>
      </c>
      <c r="Q53" s="13">
        <v>3</v>
      </c>
      <c r="R53" s="13">
        <v>18</v>
      </c>
      <c r="S53" s="13">
        <v>0</v>
      </c>
      <c r="T53" s="13">
        <v>50000</v>
      </c>
      <c r="U53" s="13">
        <v>70000</v>
      </c>
      <c r="V53" s="13" t="s">
        <v>3949</v>
      </c>
    </row>
    <row r="54" spans="1:22" ht="15.75" thickBot="1" x14ac:dyDescent="0.3">
      <c r="A54" s="19" t="s">
        <v>183</v>
      </c>
      <c r="B54" s="19" t="s">
        <v>184</v>
      </c>
      <c r="C54" s="14">
        <v>6303044603630000</v>
      </c>
      <c r="D54" s="11" t="s">
        <v>185</v>
      </c>
      <c r="E54" s="15">
        <v>82154044834</v>
      </c>
      <c r="F54" s="15" t="s">
        <v>23</v>
      </c>
      <c r="G54" s="11" t="s">
        <v>28</v>
      </c>
      <c r="H54" s="11">
        <v>244</v>
      </c>
      <c r="I54" s="11" t="s">
        <v>16</v>
      </c>
      <c r="J54" s="11" t="s">
        <v>17</v>
      </c>
      <c r="K54" s="11" t="s">
        <v>18</v>
      </c>
      <c r="L54" s="11" t="s">
        <v>19</v>
      </c>
      <c r="M54" s="13" t="s">
        <v>3930</v>
      </c>
      <c r="N54" s="13" t="s">
        <v>3932</v>
      </c>
      <c r="O54" s="13">
        <v>2</v>
      </c>
      <c r="P54" s="13">
        <v>3</v>
      </c>
      <c r="Q54" s="13">
        <v>3</v>
      </c>
      <c r="R54" s="13">
        <v>18</v>
      </c>
      <c r="S54" s="13">
        <v>0</v>
      </c>
      <c r="T54" s="13">
        <v>50000</v>
      </c>
      <c r="U54" s="13">
        <v>70000</v>
      </c>
      <c r="V54" s="13" t="s">
        <v>3949</v>
      </c>
    </row>
    <row r="55" spans="1:22" ht="15.75" thickBot="1" x14ac:dyDescent="0.3">
      <c r="A55" s="19" t="s">
        <v>186</v>
      </c>
      <c r="B55" s="19" t="s">
        <v>187</v>
      </c>
      <c r="C55" s="14">
        <v>6371015811620000</v>
      </c>
      <c r="D55" s="11" t="s">
        <v>188</v>
      </c>
      <c r="E55" s="15">
        <v>81996111049</v>
      </c>
      <c r="F55" s="15" t="s">
        <v>23</v>
      </c>
      <c r="G55" s="11" t="s">
        <v>28</v>
      </c>
      <c r="H55" s="11" t="s">
        <v>189</v>
      </c>
      <c r="I55" s="11" t="s">
        <v>16</v>
      </c>
      <c r="J55" s="11" t="s">
        <v>17</v>
      </c>
      <c r="K55" s="11" t="s">
        <v>18</v>
      </c>
      <c r="L55" s="11" t="s">
        <v>19</v>
      </c>
      <c r="M55" s="13" t="s">
        <v>3930</v>
      </c>
      <c r="N55" s="13" t="s">
        <v>3932</v>
      </c>
      <c r="O55" s="13">
        <v>2</v>
      </c>
      <c r="P55" s="13">
        <v>3</v>
      </c>
      <c r="Q55" s="13">
        <v>3</v>
      </c>
      <c r="R55" s="13">
        <v>18</v>
      </c>
      <c r="S55" s="13">
        <v>0</v>
      </c>
      <c r="T55" s="13">
        <v>50000</v>
      </c>
      <c r="U55" s="13">
        <v>70000</v>
      </c>
      <c r="V55" s="13" t="s">
        <v>3949</v>
      </c>
    </row>
    <row r="56" spans="1:22" ht="15.75" thickBot="1" x14ac:dyDescent="0.3">
      <c r="A56" s="19" t="s">
        <v>190</v>
      </c>
      <c r="B56" s="19" t="s">
        <v>191</v>
      </c>
      <c r="C56" s="14">
        <v>6303097105930000</v>
      </c>
      <c r="D56" s="11" t="s">
        <v>192</v>
      </c>
      <c r="E56" s="15">
        <v>89513804487</v>
      </c>
      <c r="F56" s="15" t="s">
        <v>23</v>
      </c>
      <c r="G56" s="11" t="s">
        <v>28</v>
      </c>
      <c r="H56" s="11" t="s">
        <v>193</v>
      </c>
      <c r="I56" s="11" t="s">
        <v>16</v>
      </c>
      <c r="J56" s="11" t="s">
        <v>17</v>
      </c>
      <c r="K56" s="11" t="s">
        <v>18</v>
      </c>
      <c r="L56" s="11" t="s">
        <v>19</v>
      </c>
      <c r="M56" s="13" t="s">
        <v>3930</v>
      </c>
      <c r="N56" s="13" t="s">
        <v>3932</v>
      </c>
      <c r="O56" s="13">
        <v>2</v>
      </c>
      <c r="P56" s="13">
        <v>3</v>
      </c>
      <c r="Q56" s="13">
        <v>3</v>
      </c>
      <c r="R56" s="13">
        <v>18</v>
      </c>
      <c r="S56" s="13">
        <v>0</v>
      </c>
      <c r="T56" s="13">
        <v>50000</v>
      </c>
      <c r="U56" s="13">
        <v>70000</v>
      </c>
      <c r="V56" s="13" t="s">
        <v>3949</v>
      </c>
    </row>
    <row r="57" spans="1:22" ht="15.75" thickBot="1" x14ac:dyDescent="0.3">
      <c r="A57" s="19" t="s">
        <v>194</v>
      </c>
      <c r="B57" s="19" t="s">
        <v>195</v>
      </c>
      <c r="C57" s="14">
        <v>6371011405980000</v>
      </c>
      <c r="D57" s="11" t="s">
        <v>196</v>
      </c>
      <c r="E57" s="15">
        <v>85248299997</v>
      </c>
      <c r="F57" s="15" t="s">
        <v>23</v>
      </c>
      <c r="G57" s="11" t="s">
        <v>28</v>
      </c>
      <c r="H57" s="11">
        <v>52</v>
      </c>
      <c r="I57" s="11" t="s">
        <v>16</v>
      </c>
      <c r="J57" s="11" t="s">
        <v>17</v>
      </c>
      <c r="K57" s="11" t="s">
        <v>18</v>
      </c>
      <c r="L57" s="11" t="s">
        <v>19</v>
      </c>
      <c r="M57" s="13" t="s">
        <v>3930</v>
      </c>
      <c r="N57" s="13" t="s">
        <v>3932</v>
      </c>
      <c r="O57" s="13">
        <v>2</v>
      </c>
      <c r="P57" s="13">
        <v>3</v>
      </c>
      <c r="Q57" s="13">
        <v>3</v>
      </c>
      <c r="R57" s="13">
        <v>18</v>
      </c>
      <c r="S57" s="13">
        <v>0</v>
      </c>
      <c r="T57" s="13">
        <v>50000</v>
      </c>
      <c r="U57" s="13">
        <v>70000</v>
      </c>
      <c r="V57" s="13" t="s">
        <v>3949</v>
      </c>
    </row>
    <row r="58" spans="1:22" ht="15.75" thickBot="1" x14ac:dyDescent="0.3">
      <c r="A58" s="19" t="s">
        <v>197</v>
      </c>
      <c r="B58" s="19" t="s">
        <v>198</v>
      </c>
      <c r="C58" s="14">
        <v>6371015205690000</v>
      </c>
      <c r="D58" s="11" t="s">
        <v>199</v>
      </c>
      <c r="E58" s="15">
        <v>83159164622</v>
      </c>
      <c r="F58" s="15" t="s">
        <v>23</v>
      </c>
      <c r="G58" s="11" t="s">
        <v>28</v>
      </c>
      <c r="H58" s="11">
        <v>87</v>
      </c>
      <c r="I58" s="11" t="s">
        <v>16</v>
      </c>
      <c r="J58" s="11" t="s">
        <v>17</v>
      </c>
      <c r="K58" s="11" t="s">
        <v>18</v>
      </c>
      <c r="L58" s="11" t="s">
        <v>19</v>
      </c>
      <c r="M58" s="13" t="s">
        <v>3930</v>
      </c>
      <c r="N58" s="13" t="s">
        <v>3932</v>
      </c>
      <c r="O58" s="13">
        <v>2</v>
      </c>
      <c r="P58" s="13">
        <v>3</v>
      </c>
      <c r="Q58" s="13">
        <v>3</v>
      </c>
      <c r="R58" s="13">
        <v>18</v>
      </c>
      <c r="S58" s="13">
        <v>0</v>
      </c>
      <c r="T58" s="13">
        <v>50000</v>
      </c>
      <c r="U58" s="13">
        <v>70000</v>
      </c>
      <c r="V58" s="13" t="s">
        <v>3949</v>
      </c>
    </row>
    <row r="59" spans="1:22" ht="15.75" thickBot="1" x14ac:dyDescent="0.3">
      <c r="A59" s="19" t="s">
        <v>200</v>
      </c>
      <c r="B59" s="19" t="s">
        <v>201</v>
      </c>
      <c r="C59" s="14">
        <v>6371052503820000</v>
      </c>
      <c r="D59" s="11" t="s">
        <v>202</v>
      </c>
      <c r="E59" s="15">
        <v>85100469001</v>
      </c>
      <c r="F59" s="15" t="s">
        <v>23</v>
      </c>
      <c r="G59" s="11" t="s">
        <v>28</v>
      </c>
      <c r="H59" s="11">
        <v>256</v>
      </c>
      <c r="I59" s="11" t="s">
        <v>16</v>
      </c>
      <c r="J59" s="11" t="s">
        <v>17</v>
      </c>
      <c r="K59" s="11" t="s">
        <v>18</v>
      </c>
      <c r="L59" s="11" t="s">
        <v>19</v>
      </c>
      <c r="M59" s="13" t="s">
        <v>3930</v>
      </c>
      <c r="N59" s="13" t="s">
        <v>3932</v>
      </c>
      <c r="O59" s="13">
        <v>2</v>
      </c>
      <c r="P59" s="13">
        <v>3</v>
      </c>
      <c r="Q59" s="13">
        <v>3</v>
      </c>
      <c r="R59" s="13">
        <v>18</v>
      </c>
      <c r="S59" s="13">
        <v>0</v>
      </c>
      <c r="T59" s="13">
        <v>50000</v>
      </c>
      <c r="U59" s="13">
        <v>70000</v>
      </c>
      <c r="V59" s="13" t="s">
        <v>3949</v>
      </c>
    </row>
    <row r="60" spans="1:22" ht="15.75" thickBot="1" x14ac:dyDescent="0.3">
      <c r="A60" s="19" t="s">
        <v>203</v>
      </c>
      <c r="B60" s="19" t="s">
        <v>204</v>
      </c>
      <c r="C60" s="14">
        <v>6302061212710010</v>
      </c>
      <c r="D60" s="11" t="s">
        <v>205</v>
      </c>
      <c r="E60" s="15">
        <v>82353332229</v>
      </c>
      <c r="F60" s="15" t="s">
        <v>23</v>
      </c>
      <c r="G60" s="11" t="s">
        <v>28</v>
      </c>
      <c r="H60" s="11" t="s">
        <v>206</v>
      </c>
      <c r="I60" s="11" t="s">
        <v>16</v>
      </c>
      <c r="J60" s="11" t="s">
        <v>17</v>
      </c>
      <c r="K60" s="11" t="s">
        <v>18</v>
      </c>
      <c r="L60" s="11" t="s">
        <v>19</v>
      </c>
      <c r="M60" s="13" t="s">
        <v>3930</v>
      </c>
      <c r="N60" s="13" t="s">
        <v>3932</v>
      </c>
      <c r="O60" s="13">
        <v>2</v>
      </c>
      <c r="P60" s="13">
        <v>3</v>
      </c>
      <c r="Q60" s="13">
        <v>3</v>
      </c>
      <c r="R60" s="13">
        <v>18</v>
      </c>
      <c r="S60" s="13">
        <v>0</v>
      </c>
      <c r="T60" s="13">
        <v>50000</v>
      </c>
      <c r="U60" s="13">
        <v>70000</v>
      </c>
      <c r="V60" s="13" t="s">
        <v>3949</v>
      </c>
    </row>
    <row r="61" spans="1:22" ht="15.75" thickBot="1" x14ac:dyDescent="0.3">
      <c r="A61" s="19" t="s">
        <v>207</v>
      </c>
      <c r="B61" s="19" t="s">
        <v>208</v>
      </c>
      <c r="C61" s="14">
        <v>6371056311570000</v>
      </c>
      <c r="D61" s="11" t="s">
        <v>209</v>
      </c>
      <c r="E61" s="15">
        <v>85100469001</v>
      </c>
      <c r="F61" s="15" t="s">
        <v>23</v>
      </c>
      <c r="G61" s="11" t="s">
        <v>28</v>
      </c>
      <c r="H61" s="11">
        <v>255</v>
      </c>
      <c r="I61" s="11" t="s">
        <v>16</v>
      </c>
      <c r="J61" s="11" t="s">
        <v>17</v>
      </c>
      <c r="K61" s="11" t="s">
        <v>18</v>
      </c>
      <c r="L61" s="11" t="s">
        <v>19</v>
      </c>
      <c r="M61" s="13" t="s">
        <v>3930</v>
      </c>
      <c r="N61" s="13" t="s">
        <v>3932</v>
      </c>
      <c r="O61" s="13">
        <v>2</v>
      </c>
      <c r="P61" s="13">
        <v>3</v>
      </c>
      <c r="Q61" s="13">
        <v>3</v>
      </c>
      <c r="R61" s="13">
        <v>18</v>
      </c>
      <c r="S61" s="13">
        <v>0</v>
      </c>
      <c r="T61" s="13">
        <v>50000</v>
      </c>
      <c r="U61" s="13">
        <v>70000</v>
      </c>
      <c r="V61" s="13" t="s">
        <v>3949</v>
      </c>
    </row>
    <row r="62" spans="1:22" ht="15.75" thickBot="1" x14ac:dyDescent="0.3">
      <c r="A62" s="19" t="s">
        <v>210</v>
      </c>
      <c r="B62" s="19" t="s">
        <v>211</v>
      </c>
      <c r="C62" s="14">
        <v>6371013112620070</v>
      </c>
      <c r="D62" s="11" t="s">
        <v>212</v>
      </c>
      <c r="E62" s="15">
        <v>81255465747</v>
      </c>
      <c r="F62" s="15" t="s">
        <v>23</v>
      </c>
      <c r="G62" s="11" t="s">
        <v>28</v>
      </c>
      <c r="H62" s="11">
        <v>85</v>
      </c>
      <c r="I62" s="11" t="s">
        <v>16</v>
      </c>
      <c r="J62" s="11" t="s">
        <v>17</v>
      </c>
      <c r="K62" s="11" t="s">
        <v>18</v>
      </c>
      <c r="L62" s="11" t="s">
        <v>19</v>
      </c>
      <c r="M62" s="13" t="s">
        <v>3930</v>
      </c>
      <c r="N62" s="13" t="s">
        <v>3932</v>
      </c>
      <c r="O62" s="13">
        <v>2</v>
      </c>
      <c r="P62" s="13">
        <v>3</v>
      </c>
      <c r="Q62" s="13">
        <v>3</v>
      </c>
      <c r="R62" s="13">
        <v>18</v>
      </c>
      <c r="S62" s="13">
        <v>0</v>
      </c>
      <c r="T62" s="13">
        <v>50000</v>
      </c>
      <c r="U62" s="13">
        <v>70000</v>
      </c>
      <c r="V62" s="13" t="s">
        <v>3949</v>
      </c>
    </row>
    <row r="63" spans="1:22" ht="15.75" thickBot="1" x14ac:dyDescent="0.3">
      <c r="A63" s="19" t="s">
        <v>213</v>
      </c>
      <c r="B63" s="19" t="s">
        <v>214</v>
      </c>
      <c r="C63" s="14">
        <v>6371054705760010</v>
      </c>
      <c r="D63" s="11" t="s">
        <v>215</v>
      </c>
      <c r="E63" s="15">
        <v>81349314005</v>
      </c>
      <c r="F63" s="15" t="s">
        <v>23</v>
      </c>
      <c r="G63" s="11" t="s">
        <v>28</v>
      </c>
      <c r="H63" s="11">
        <v>110</v>
      </c>
      <c r="I63" s="11" t="s">
        <v>16</v>
      </c>
      <c r="J63" s="11" t="s">
        <v>17</v>
      </c>
      <c r="K63" s="11" t="s">
        <v>18</v>
      </c>
      <c r="L63" s="11" t="s">
        <v>19</v>
      </c>
      <c r="M63" s="13" t="s">
        <v>3930</v>
      </c>
      <c r="N63" s="13" t="s">
        <v>3932</v>
      </c>
      <c r="O63" s="13">
        <v>2</v>
      </c>
      <c r="P63" s="13">
        <v>3</v>
      </c>
      <c r="Q63" s="13">
        <v>3</v>
      </c>
      <c r="R63" s="13">
        <v>18</v>
      </c>
      <c r="S63" s="13">
        <v>0</v>
      </c>
      <c r="T63" s="13">
        <v>50000</v>
      </c>
      <c r="U63" s="13">
        <v>70000</v>
      </c>
      <c r="V63" s="13" t="s">
        <v>3949</v>
      </c>
    </row>
    <row r="64" spans="1:22" ht="15.75" thickBot="1" x14ac:dyDescent="0.3">
      <c r="A64" s="19" t="s">
        <v>216</v>
      </c>
      <c r="B64" s="19" t="s">
        <v>217</v>
      </c>
      <c r="C64" s="14">
        <v>6371010103770010</v>
      </c>
      <c r="D64" s="11" t="s">
        <v>218</v>
      </c>
      <c r="E64" s="15">
        <v>81349615777</v>
      </c>
      <c r="F64" s="15" t="s">
        <v>23</v>
      </c>
      <c r="G64" s="11" t="s">
        <v>28</v>
      </c>
      <c r="H64" s="11" t="s">
        <v>219</v>
      </c>
      <c r="I64" s="11" t="s">
        <v>16</v>
      </c>
      <c r="J64" s="11" t="s">
        <v>17</v>
      </c>
      <c r="K64" s="11" t="s">
        <v>18</v>
      </c>
      <c r="L64" s="11" t="s">
        <v>19</v>
      </c>
      <c r="M64" s="13" t="s">
        <v>3930</v>
      </c>
      <c r="N64" s="13" t="s">
        <v>3932</v>
      </c>
      <c r="O64" s="13">
        <v>2</v>
      </c>
      <c r="P64" s="13">
        <v>3</v>
      </c>
      <c r="Q64" s="13">
        <v>3</v>
      </c>
      <c r="R64" s="13">
        <v>18</v>
      </c>
      <c r="S64" s="13">
        <v>0</v>
      </c>
      <c r="T64" s="13">
        <v>50000</v>
      </c>
      <c r="U64" s="13">
        <v>70000</v>
      </c>
      <c r="V64" s="13" t="s">
        <v>3949</v>
      </c>
    </row>
    <row r="65" spans="1:22" ht="15.75" thickBot="1" x14ac:dyDescent="0.3">
      <c r="A65" s="19" t="s">
        <v>220</v>
      </c>
      <c r="B65" s="19" t="s">
        <v>221</v>
      </c>
      <c r="C65" s="14">
        <v>6271036510740000</v>
      </c>
      <c r="D65" s="11" t="s">
        <v>222</v>
      </c>
      <c r="E65" s="15">
        <v>85346836633</v>
      </c>
      <c r="F65" s="15" t="s">
        <v>23</v>
      </c>
      <c r="G65" s="11" t="s">
        <v>28</v>
      </c>
      <c r="H65" s="11" t="s">
        <v>223</v>
      </c>
      <c r="I65" s="11" t="s">
        <v>16</v>
      </c>
      <c r="J65" s="11" t="s">
        <v>17</v>
      </c>
      <c r="K65" s="11" t="s">
        <v>18</v>
      </c>
      <c r="L65" s="11" t="s">
        <v>19</v>
      </c>
      <c r="M65" s="13" t="s">
        <v>3930</v>
      </c>
      <c r="N65" s="13" t="s">
        <v>3932</v>
      </c>
      <c r="O65" s="13">
        <v>2</v>
      </c>
      <c r="P65" s="13">
        <v>3</v>
      </c>
      <c r="Q65" s="13">
        <v>3</v>
      </c>
      <c r="R65" s="13">
        <v>18</v>
      </c>
      <c r="S65" s="13">
        <v>0</v>
      </c>
      <c r="T65" s="13">
        <v>50000</v>
      </c>
      <c r="U65" s="13">
        <v>70000</v>
      </c>
      <c r="V65" s="13" t="s">
        <v>3949</v>
      </c>
    </row>
    <row r="66" spans="1:22" ht="15.75" thickBot="1" x14ac:dyDescent="0.3">
      <c r="A66" s="19" t="s">
        <v>224</v>
      </c>
      <c r="B66" s="19" t="s">
        <v>225</v>
      </c>
      <c r="C66" s="14">
        <v>6371035505660010</v>
      </c>
      <c r="D66" s="11" t="s">
        <v>226</v>
      </c>
      <c r="E66" s="15">
        <v>81528989737</v>
      </c>
      <c r="F66" s="15" t="s">
        <v>23</v>
      </c>
      <c r="G66" s="11" t="s">
        <v>28</v>
      </c>
      <c r="H66" s="11" t="s">
        <v>227</v>
      </c>
      <c r="I66" s="11" t="s">
        <v>16</v>
      </c>
      <c r="J66" s="11" t="s">
        <v>17</v>
      </c>
      <c r="K66" s="11" t="s">
        <v>18</v>
      </c>
      <c r="L66" s="11" t="s">
        <v>19</v>
      </c>
      <c r="M66" s="13" t="s">
        <v>3930</v>
      </c>
      <c r="N66" s="13" t="s">
        <v>3932</v>
      </c>
      <c r="O66" s="13">
        <v>2</v>
      </c>
      <c r="P66" s="13">
        <v>3</v>
      </c>
      <c r="Q66" s="13">
        <v>3</v>
      </c>
      <c r="R66" s="13">
        <v>18</v>
      </c>
      <c r="S66" s="13">
        <v>0</v>
      </c>
      <c r="T66" s="13">
        <v>50000</v>
      </c>
      <c r="U66" s="13">
        <v>70000</v>
      </c>
      <c r="V66" s="13" t="s">
        <v>3949</v>
      </c>
    </row>
    <row r="67" spans="1:22" ht="15.75" thickBot="1" x14ac:dyDescent="0.3">
      <c r="A67" s="19" t="s">
        <v>228</v>
      </c>
      <c r="B67" s="19" t="s">
        <v>229</v>
      </c>
      <c r="C67" s="14">
        <v>6308056708600000</v>
      </c>
      <c r="D67" s="11" t="s">
        <v>230</v>
      </c>
      <c r="E67" s="15">
        <v>82251928089</v>
      </c>
      <c r="F67" s="15" t="s">
        <v>23</v>
      </c>
      <c r="G67" s="11" t="s">
        <v>28</v>
      </c>
      <c r="H67" s="11" t="s">
        <v>231</v>
      </c>
      <c r="I67" s="11" t="s">
        <v>16</v>
      </c>
      <c r="J67" s="11" t="s">
        <v>17</v>
      </c>
      <c r="K67" s="11" t="s">
        <v>18</v>
      </c>
      <c r="L67" s="11" t="s">
        <v>19</v>
      </c>
      <c r="M67" s="13" t="s">
        <v>3930</v>
      </c>
      <c r="N67" s="13" t="s">
        <v>3932</v>
      </c>
      <c r="O67" s="13">
        <v>2</v>
      </c>
      <c r="P67" s="13">
        <v>3</v>
      </c>
      <c r="Q67" s="13">
        <v>3</v>
      </c>
      <c r="R67" s="13">
        <v>18</v>
      </c>
      <c r="S67" s="13">
        <v>0</v>
      </c>
      <c r="T67" s="13">
        <v>50000</v>
      </c>
      <c r="U67" s="13">
        <v>70000</v>
      </c>
      <c r="V67" s="13" t="s">
        <v>3949</v>
      </c>
    </row>
    <row r="68" spans="1:22" ht="15.75" thickBot="1" x14ac:dyDescent="0.3">
      <c r="A68" s="19" t="s">
        <v>232</v>
      </c>
      <c r="B68" s="19" t="s">
        <v>233</v>
      </c>
      <c r="C68" s="14">
        <v>6371044510810010</v>
      </c>
      <c r="D68" s="11" t="s">
        <v>234</v>
      </c>
      <c r="E68" s="15">
        <v>81521533339</v>
      </c>
      <c r="F68" s="15" t="s">
        <v>23</v>
      </c>
      <c r="G68" s="11" t="s">
        <v>28</v>
      </c>
      <c r="H68" s="11">
        <v>41</v>
      </c>
      <c r="I68" s="11" t="s">
        <v>16</v>
      </c>
      <c r="J68" s="11" t="s">
        <v>17</v>
      </c>
      <c r="K68" s="11" t="s">
        <v>18</v>
      </c>
      <c r="L68" s="11" t="s">
        <v>19</v>
      </c>
      <c r="M68" s="13" t="s">
        <v>3930</v>
      </c>
      <c r="N68" s="13" t="s">
        <v>3932</v>
      </c>
      <c r="O68" s="13">
        <v>2</v>
      </c>
      <c r="P68" s="13">
        <v>3</v>
      </c>
      <c r="Q68" s="13">
        <v>3</v>
      </c>
      <c r="R68" s="13">
        <v>18</v>
      </c>
      <c r="S68" s="13">
        <v>0</v>
      </c>
      <c r="T68" s="13">
        <v>50000</v>
      </c>
      <c r="U68" s="13">
        <v>70000</v>
      </c>
      <c r="V68" s="13" t="s">
        <v>3949</v>
      </c>
    </row>
    <row r="69" spans="1:22" ht="15.75" thickBot="1" x14ac:dyDescent="0.3">
      <c r="A69" s="19" t="s">
        <v>235</v>
      </c>
      <c r="B69" s="19" t="s">
        <v>236</v>
      </c>
      <c r="C69" s="14">
        <v>6202066009860000</v>
      </c>
      <c r="D69" s="11" t="s">
        <v>237</v>
      </c>
      <c r="E69" s="15">
        <v>82153904999</v>
      </c>
      <c r="F69" s="15" t="s">
        <v>23</v>
      </c>
      <c r="G69" s="11" t="s">
        <v>28</v>
      </c>
      <c r="H69" s="11">
        <v>5</v>
      </c>
      <c r="I69" s="11" t="s">
        <v>16</v>
      </c>
      <c r="J69" s="11" t="s">
        <v>17</v>
      </c>
      <c r="K69" s="11" t="s">
        <v>18</v>
      </c>
      <c r="L69" s="11" t="s">
        <v>19</v>
      </c>
      <c r="M69" s="13" t="s">
        <v>3930</v>
      </c>
      <c r="N69" s="13" t="s">
        <v>3932</v>
      </c>
      <c r="O69" s="13">
        <v>2</v>
      </c>
      <c r="P69" s="13">
        <v>3</v>
      </c>
      <c r="Q69" s="13">
        <v>3</v>
      </c>
      <c r="R69" s="13">
        <v>18</v>
      </c>
      <c r="S69" s="13">
        <v>0</v>
      </c>
      <c r="T69" s="13">
        <v>50000</v>
      </c>
      <c r="U69" s="13">
        <v>70000</v>
      </c>
      <c r="V69" s="13" t="s">
        <v>3949</v>
      </c>
    </row>
    <row r="70" spans="1:22" ht="15.75" thickBot="1" x14ac:dyDescent="0.3">
      <c r="A70" s="19" t="s">
        <v>238</v>
      </c>
      <c r="B70" s="19" t="s">
        <v>239</v>
      </c>
      <c r="C70" s="14">
        <v>6371014202610000</v>
      </c>
      <c r="D70" s="11" t="s">
        <v>240</v>
      </c>
      <c r="E70" s="15">
        <v>82150543131</v>
      </c>
      <c r="F70" s="15" t="s">
        <v>23</v>
      </c>
      <c r="G70" s="11" t="s">
        <v>28</v>
      </c>
      <c r="H70" s="11">
        <v>122</v>
      </c>
      <c r="I70" s="11" t="s">
        <v>16</v>
      </c>
      <c r="J70" s="11" t="s">
        <v>17</v>
      </c>
      <c r="K70" s="11" t="s">
        <v>18</v>
      </c>
      <c r="L70" s="11" t="s">
        <v>19</v>
      </c>
      <c r="M70" s="13" t="s">
        <v>3930</v>
      </c>
      <c r="N70" s="13" t="s">
        <v>3932</v>
      </c>
      <c r="O70" s="13">
        <v>2</v>
      </c>
      <c r="P70" s="13">
        <v>3</v>
      </c>
      <c r="Q70" s="13">
        <v>3</v>
      </c>
      <c r="R70" s="13">
        <v>18</v>
      </c>
      <c r="S70" s="13">
        <v>0</v>
      </c>
      <c r="T70" s="13">
        <v>50000</v>
      </c>
      <c r="U70" s="13">
        <v>70000</v>
      </c>
      <c r="V70" s="13" t="s">
        <v>3949</v>
      </c>
    </row>
    <row r="71" spans="1:22" ht="15.75" thickBot="1" x14ac:dyDescent="0.3">
      <c r="A71" s="19" t="s">
        <v>241</v>
      </c>
      <c r="B71" s="19" t="s">
        <v>242</v>
      </c>
      <c r="C71" s="14">
        <v>6308056102690000</v>
      </c>
      <c r="D71" s="11" t="s">
        <v>243</v>
      </c>
      <c r="E71" s="15">
        <v>82150059252</v>
      </c>
      <c r="F71" s="15" t="s">
        <v>23</v>
      </c>
      <c r="G71" s="11" t="s">
        <v>28</v>
      </c>
      <c r="H71" s="11">
        <v>117</v>
      </c>
      <c r="I71" s="11" t="s">
        <v>16</v>
      </c>
      <c r="J71" s="11" t="s">
        <v>17</v>
      </c>
      <c r="K71" s="11" t="s">
        <v>18</v>
      </c>
      <c r="L71" s="11" t="s">
        <v>19</v>
      </c>
      <c r="M71" s="13" t="s">
        <v>3930</v>
      </c>
      <c r="N71" s="13" t="s">
        <v>3932</v>
      </c>
      <c r="O71" s="13">
        <v>2</v>
      </c>
      <c r="P71" s="13">
        <v>3</v>
      </c>
      <c r="Q71" s="13">
        <v>3</v>
      </c>
      <c r="R71" s="13">
        <v>18</v>
      </c>
      <c r="S71" s="13">
        <v>0</v>
      </c>
      <c r="T71" s="13">
        <v>50000</v>
      </c>
      <c r="U71" s="13">
        <v>70000</v>
      </c>
      <c r="V71" s="13" t="s">
        <v>3949</v>
      </c>
    </row>
    <row r="72" spans="1:22" ht="15.75" thickBot="1" x14ac:dyDescent="0.3">
      <c r="A72" s="19" t="s">
        <v>244</v>
      </c>
      <c r="B72" s="19" t="s">
        <v>245</v>
      </c>
      <c r="C72" s="14">
        <v>6371011504920010</v>
      </c>
      <c r="D72" s="11" t="s">
        <v>246</v>
      </c>
      <c r="E72" s="15">
        <v>82153507123</v>
      </c>
      <c r="F72" s="15" t="s">
        <v>23</v>
      </c>
      <c r="G72" s="11" t="s">
        <v>28</v>
      </c>
      <c r="H72" s="11" t="s">
        <v>247</v>
      </c>
      <c r="I72" s="11" t="s">
        <v>16</v>
      </c>
      <c r="J72" s="11" t="s">
        <v>17</v>
      </c>
      <c r="K72" s="11" t="s">
        <v>18</v>
      </c>
      <c r="L72" s="11" t="s">
        <v>19</v>
      </c>
      <c r="M72" s="13" t="s">
        <v>3930</v>
      </c>
      <c r="N72" s="13" t="s">
        <v>3932</v>
      </c>
      <c r="O72" s="13">
        <v>2</v>
      </c>
      <c r="P72" s="13">
        <v>3</v>
      </c>
      <c r="Q72" s="13">
        <v>3</v>
      </c>
      <c r="R72" s="13">
        <v>18</v>
      </c>
      <c r="S72" s="13">
        <v>0</v>
      </c>
      <c r="T72" s="13">
        <v>50000</v>
      </c>
      <c r="U72" s="13">
        <v>70000</v>
      </c>
      <c r="V72" s="13" t="s">
        <v>3949</v>
      </c>
    </row>
    <row r="73" spans="1:22" ht="15.75" thickBot="1" x14ac:dyDescent="0.3">
      <c r="A73" s="19" t="s">
        <v>248</v>
      </c>
      <c r="B73" s="19" t="s">
        <v>245</v>
      </c>
      <c r="C73" s="14">
        <v>6371011504920010</v>
      </c>
      <c r="D73" s="11" t="s">
        <v>246</v>
      </c>
      <c r="E73" s="15">
        <v>82153507123</v>
      </c>
      <c r="F73" s="15" t="s">
        <v>23</v>
      </c>
      <c r="G73" s="11" t="s">
        <v>28</v>
      </c>
      <c r="H73" s="11" t="s">
        <v>249</v>
      </c>
      <c r="I73" s="11" t="s">
        <v>16</v>
      </c>
      <c r="J73" s="11" t="s">
        <v>17</v>
      </c>
      <c r="K73" s="11" t="s">
        <v>18</v>
      </c>
      <c r="L73" s="11" t="s">
        <v>19</v>
      </c>
      <c r="M73" s="13" t="s">
        <v>3930</v>
      </c>
      <c r="N73" s="13" t="s">
        <v>3932</v>
      </c>
      <c r="O73" s="13">
        <v>2</v>
      </c>
      <c r="P73" s="13">
        <v>3</v>
      </c>
      <c r="Q73" s="13">
        <v>3</v>
      </c>
      <c r="R73" s="13">
        <v>18</v>
      </c>
      <c r="S73" s="13">
        <v>0</v>
      </c>
      <c r="T73" s="13">
        <v>50000</v>
      </c>
      <c r="U73" s="13">
        <v>70000</v>
      </c>
      <c r="V73" s="13" t="s">
        <v>3949</v>
      </c>
    </row>
    <row r="74" spans="1:22" ht="15.75" thickBot="1" x14ac:dyDescent="0.3">
      <c r="A74" s="19" t="s">
        <v>250</v>
      </c>
      <c r="B74" s="19" t="s">
        <v>251</v>
      </c>
      <c r="C74" s="14">
        <v>6371055503830010</v>
      </c>
      <c r="D74" s="11" t="s">
        <v>252</v>
      </c>
      <c r="E74" s="15">
        <v>85251950333</v>
      </c>
      <c r="F74" s="15" t="s">
        <v>23</v>
      </c>
      <c r="G74" s="11" t="s">
        <v>28</v>
      </c>
      <c r="H74" s="11" t="s">
        <v>253</v>
      </c>
      <c r="I74" s="11" t="s">
        <v>16</v>
      </c>
      <c r="J74" s="11" t="s">
        <v>17</v>
      </c>
      <c r="K74" s="11" t="s">
        <v>18</v>
      </c>
      <c r="L74" s="11" t="s">
        <v>19</v>
      </c>
      <c r="M74" s="13" t="s">
        <v>3930</v>
      </c>
      <c r="N74" s="13" t="s">
        <v>3932</v>
      </c>
      <c r="O74" s="13">
        <v>2</v>
      </c>
      <c r="P74" s="13">
        <v>3</v>
      </c>
      <c r="Q74" s="13">
        <v>3</v>
      </c>
      <c r="R74" s="13">
        <v>18</v>
      </c>
      <c r="S74" s="13">
        <v>0</v>
      </c>
      <c r="T74" s="13">
        <v>50000</v>
      </c>
      <c r="U74" s="13">
        <v>70000</v>
      </c>
      <c r="V74" s="13" t="s">
        <v>3949</v>
      </c>
    </row>
    <row r="75" spans="1:22" ht="15.75" thickBot="1" x14ac:dyDescent="0.3">
      <c r="A75" s="19" t="s">
        <v>254</v>
      </c>
      <c r="B75" s="19" t="s">
        <v>255</v>
      </c>
      <c r="C75" s="14">
        <v>6371050101940010</v>
      </c>
      <c r="D75" s="11" t="s">
        <v>256</v>
      </c>
      <c r="E75" s="15">
        <v>82150065585</v>
      </c>
      <c r="F75" s="15" t="s">
        <v>23</v>
      </c>
      <c r="G75" s="11" t="s">
        <v>28</v>
      </c>
      <c r="H75" s="11" t="s">
        <v>257</v>
      </c>
      <c r="I75" s="11" t="s">
        <v>16</v>
      </c>
      <c r="J75" s="11" t="s">
        <v>17</v>
      </c>
      <c r="K75" s="11" t="s">
        <v>18</v>
      </c>
      <c r="L75" s="11" t="s">
        <v>19</v>
      </c>
      <c r="M75" s="13" t="s">
        <v>3930</v>
      </c>
      <c r="N75" s="13" t="s">
        <v>3932</v>
      </c>
      <c r="O75" s="13">
        <v>2</v>
      </c>
      <c r="P75" s="13">
        <v>3</v>
      </c>
      <c r="Q75" s="13">
        <v>3</v>
      </c>
      <c r="R75" s="13">
        <v>18</v>
      </c>
      <c r="S75" s="13">
        <v>0</v>
      </c>
      <c r="T75" s="13">
        <v>50000</v>
      </c>
      <c r="U75" s="13">
        <v>70000</v>
      </c>
      <c r="V75" s="13" t="s">
        <v>3949</v>
      </c>
    </row>
    <row r="76" spans="1:22" ht="15.75" thickBot="1" x14ac:dyDescent="0.3">
      <c r="A76" s="19" t="s">
        <v>258</v>
      </c>
      <c r="B76" s="19" t="s">
        <v>259</v>
      </c>
      <c r="C76" s="14">
        <v>6371040403890010</v>
      </c>
      <c r="D76" s="11" t="s">
        <v>260</v>
      </c>
      <c r="E76" s="15">
        <v>85251874447</v>
      </c>
      <c r="F76" s="15" t="s">
        <v>35</v>
      </c>
      <c r="G76" s="11" t="s">
        <v>28</v>
      </c>
      <c r="H76" s="11">
        <v>280</v>
      </c>
      <c r="I76" s="11" t="s">
        <v>16</v>
      </c>
      <c r="J76" s="11" t="s">
        <v>17</v>
      </c>
      <c r="K76" s="11" t="s">
        <v>18</v>
      </c>
      <c r="L76" s="11" t="s">
        <v>19</v>
      </c>
      <c r="M76" s="13" t="s">
        <v>3930</v>
      </c>
      <c r="N76" s="13" t="s">
        <v>3932</v>
      </c>
      <c r="O76" s="13">
        <v>2</v>
      </c>
      <c r="P76" s="13">
        <v>3</v>
      </c>
      <c r="Q76" s="13">
        <v>3</v>
      </c>
      <c r="R76" s="13">
        <v>18</v>
      </c>
      <c r="S76" s="13">
        <v>0</v>
      </c>
      <c r="T76" s="13">
        <v>50000</v>
      </c>
      <c r="U76" s="13">
        <v>70000</v>
      </c>
      <c r="V76" s="13" t="s">
        <v>3949</v>
      </c>
    </row>
    <row r="77" spans="1:22" ht="15.75" thickBot="1" x14ac:dyDescent="0.3">
      <c r="A77" s="19" t="s">
        <v>261</v>
      </c>
      <c r="B77" s="19" t="s">
        <v>262</v>
      </c>
      <c r="C77" s="14">
        <v>6371057112610030</v>
      </c>
      <c r="D77" s="11" t="s">
        <v>263</v>
      </c>
      <c r="E77" s="15">
        <v>87840198171</v>
      </c>
      <c r="F77" s="15" t="s">
        <v>35</v>
      </c>
      <c r="G77" s="11" t="s">
        <v>28</v>
      </c>
      <c r="H77" s="11">
        <v>52</v>
      </c>
      <c r="I77" s="11" t="s">
        <v>16</v>
      </c>
      <c r="J77" s="11" t="s">
        <v>17</v>
      </c>
      <c r="K77" s="11" t="s">
        <v>18</v>
      </c>
      <c r="L77" s="11" t="s">
        <v>19</v>
      </c>
      <c r="M77" s="13" t="s">
        <v>3930</v>
      </c>
      <c r="N77" s="13" t="s">
        <v>3932</v>
      </c>
      <c r="O77" s="13">
        <v>2</v>
      </c>
      <c r="P77" s="13">
        <v>3</v>
      </c>
      <c r="Q77" s="13">
        <v>3</v>
      </c>
      <c r="R77" s="13">
        <v>18</v>
      </c>
      <c r="S77" s="13">
        <v>0</v>
      </c>
      <c r="T77" s="13">
        <v>50000</v>
      </c>
      <c r="U77" s="13">
        <v>70000</v>
      </c>
      <c r="V77" s="13" t="s">
        <v>3949</v>
      </c>
    </row>
    <row r="78" spans="1:22" ht="15.75" thickBot="1" x14ac:dyDescent="0.3">
      <c r="A78" s="19" t="s">
        <v>264</v>
      </c>
      <c r="B78" s="19" t="s">
        <v>262</v>
      </c>
      <c r="C78" s="14">
        <v>6371057112610030</v>
      </c>
      <c r="D78" s="11" t="s">
        <v>263</v>
      </c>
      <c r="E78" s="15">
        <v>87840198171</v>
      </c>
      <c r="F78" s="15" t="s">
        <v>35</v>
      </c>
      <c r="G78" s="11" t="s">
        <v>28</v>
      </c>
      <c r="H78" s="11" t="s">
        <v>265</v>
      </c>
      <c r="I78" s="11" t="s">
        <v>16</v>
      </c>
      <c r="J78" s="11" t="s">
        <v>17</v>
      </c>
      <c r="K78" s="11" t="s">
        <v>18</v>
      </c>
      <c r="L78" s="11" t="s">
        <v>19</v>
      </c>
      <c r="M78" s="13" t="s">
        <v>3930</v>
      </c>
      <c r="N78" s="13" t="s">
        <v>3932</v>
      </c>
      <c r="O78" s="13">
        <v>2</v>
      </c>
      <c r="P78" s="13">
        <v>3</v>
      </c>
      <c r="Q78" s="13">
        <v>3</v>
      </c>
      <c r="R78" s="13">
        <v>18</v>
      </c>
      <c r="S78" s="13">
        <v>0</v>
      </c>
      <c r="T78" s="13">
        <v>50000</v>
      </c>
      <c r="U78" s="13">
        <v>70000</v>
      </c>
      <c r="V78" s="13" t="s">
        <v>3949</v>
      </c>
    </row>
    <row r="79" spans="1:22" ht="15.75" thickBot="1" x14ac:dyDescent="0.3">
      <c r="A79" s="19" t="s">
        <v>266</v>
      </c>
      <c r="B79" s="19" t="s">
        <v>262</v>
      </c>
      <c r="C79" s="14">
        <v>6371057112610030</v>
      </c>
      <c r="D79" s="11" t="s">
        <v>263</v>
      </c>
      <c r="E79" s="15">
        <v>87840198171</v>
      </c>
      <c r="F79" s="15" t="s">
        <v>35</v>
      </c>
      <c r="G79" s="11" t="s">
        <v>28</v>
      </c>
      <c r="H79" s="11">
        <v>55</v>
      </c>
      <c r="I79" s="11" t="s">
        <v>16</v>
      </c>
      <c r="J79" s="11" t="s">
        <v>17</v>
      </c>
      <c r="K79" s="11" t="s">
        <v>18</v>
      </c>
      <c r="L79" s="11" t="s">
        <v>19</v>
      </c>
      <c r="M79" s="13" t="s">
        <v>3930</v>
      </c>
      <c r="N79" s="13" t="s">
        <v>3932</v>
      </c>
      <c r="O79" s="13">
        <v>2</v>
      </c>
      <c r="P79" s="13">
        <v>3</v>
      </c>
      <c r="Q79" s="13">
        <v>3</v>
      </c>
      <c r="R79" s="13">
        <v>18</v>
      </c>
      <c r="S79" s="13">
        <v>0</v>
      </c>
      <c r="T79" s="13">
        <v>50000</v>
      </c>
      <c r="U79" s="13">
        <v>70000</v>
      </c>
      <c r="V79" s="13" t="s">
        <v>3949</v>
      </c>
    </row>
    <row r="80" spans="1:22" ht="15.75" thickBot="1" x14ac:dyDescent="0.3">
      <c r="A80" s="19" t="s">
        <v>267</v>
      </c>
      <c r="B80" s="19" t="s">
        <v>262</v>
      </c>
      <c r="C80" s="14">
        <v>6371057112610030</v>
      </c>
      <c r="D80" s="11" t="s">
        <v>263</v>
      </c>
      <c r="E80" s="15">
        <v>87840198171</v>
      </c>
      <c r="F80" s="15" t="s">
        <v>35</v>
      </c>
      <c r="G80" s="11" t="s">
        <v>28</v>
      </c>
      <c r="H80" s="11">
        <v>63</v>
      </c>
      <c r="I80" s="11" t="s">
        <v>16</v>
      </c>
      <c r="J80" s="11" t="s">
        <v>17</v>
      </c>
      <c r="K80" s="11" t="s">
        <v>18</v>
      </c>
      <c r="L80" s="11" t="s">
        <v>19</v>
      </c>
      <c r="M80" s="13" t="s">
        <v>3930</v>
      </c>
      <c r="N80" s="13" t="s">
        <v>3932</v>
      </c>
      <c r="O80" s="13">
        <v>2</v>
      </c>
      <c r="P80" s="13">
        <v>3</v>
      </c>
      <c r="Q80" s="13">
        <v>3</v>
      </c>
      <c r="R80" s="13">
        <v>18</v>
      </c>
      <c r="S80" s="13">
        <v>0</v>
      </c>
      <c r="T80" s="13">
        <v>50000</v>
      </c>
      <c r="U80" s="13">
        <v>70000</v>
      </c>
      <c r="V80" s="13" t="s">
        <v>3949</v>
      </c>
    </row>
    <row r="81" spans="1:22" ht="15.75" thickBot="1" x14ac:dyDescent="0.3">
      <c r="A81" s="19" t="s">
        <v>268</v>
      </c>
      <c r="B81" s="19" t="s">
        <v>269</v>
      </c>
      <c r="C81" s="14">
        <v>6302061212710010</v>
      </c>
      <c r="D81" s="11" t="s">
        <v>270</v>
      </c>
      <c r="E81" s="15">
        <v>82353332229</v>
      </c>
      <c r="F81" s="15" t="s">
        <v>23</v>
      </c>
      <c r="G81" s="11" t="s">
        <v>28</v>
      </c>
      <c r="H81" s="11" t="s">
        <v>271</v>
      </c>
      <c r="I81" s="11" t="s">
        <v>16</v>
      </c>
      <c r="J81" s="11" t="s">
        <v>17</v>
      </c>
      <c r="K81" s="11" t="s">
        <v>18</v>
      </c>
      <c r="L81" s="11" t="s">
        <v>19</v>
      </c>
      <c r="M81" s="13" t="s">
        <v>3930</v>
      </c>
      <c r="N81" s="13" t="s">
        <v>3932</v>
      </c>
      <c r="O81" s="13">
        <v>2</v>
      </c>
      <c r="P81" s="13">
        <v>3</v>
      </c>
      <c r="Q81" s="13">
        <v>3</v>
      </c>
      <c r="R81" s="13">
        <v>18</v>
      </c>
      <c r="S81" s="13">
        <v>0</v>
      </c>
      <c r="T81" s="13">
        <v>50000</v>
      </c>
      <c r="U81" s="13">
        <v>70000</v>
      </c>
      <c r="V81" s="13" t="s">
        <v>3949</v>
      </c>
    </row>
    <row r="82" spans="1:22" ht="15.75" thickBot="1" x14ac:dyDescent="0.3">
      <c r="A82" s="19" t="s">
        <v>272</v>
      </c>
      <c r="B82" s="19" t="s">
        <v>273</v>
      </c>
      <c r="C82" s="14">
        <v>6303024305760000</v>
      </c>
      <c r="D82" s="11" t="s">
        <v>274</v>
      </c>
      <c r="E82" s="15">
        <v>81916286648</v>
      </c>
      <c r="F82" s="15" t="s">
        <v>23</v>
      </c>
      <c r="G82" s="11" t="s">
        <v>28</v>
      </c>
      <c r="H82" s="11">
        <v>241</v>
      </c>
      <c r="I82" s="11" t="s">
        <v>16</v>
      </c>
      <c r="J82" s="11" t="s">
        <v>17</v>
      </c>
      <c r="K82" s="11" t="s">
        <v>18</v>
      </c>
      <c r="L82" s="11" t="s">
        <v>19</v>
      </c>
      <c r="M82" s="13" t="s">
        <v>3930</v>
      </c>
      <c r="N82" s="13" t="s">
        <v>3932</v>
      </c>
      <c r="O82" s="13">
        <v>2</v>
      </c>
      <c r="P82" s="13">
        <v>3</v>
      </c>
      <c r="Q82" s="13">
        <v>3</v>
      </c>
      <c r="R82" s="13">
        <v>18</v>
      </c>
      <c r="S82" s="13">
        <v>0</v>
      </c>
      <c r="T82" s="13">
        <v>50000</v>
      </c>
      <c r="U82" s="13">
        <v>70000</v>
      </c>
      <c r="V82" s="13" t="s">
        <v>3949</v>
      </c>
    </row>
    <row r="83" spans="1:22" ht="15.75" thickBot="1" x14ac:dyDescent="0.3">
      <c r="A83" s="19" t="s">
        <v>275</v>
      </c>
      <c r="B83" s="19" t="s">
        <v>276</v>
      </c>
      <c r="C83" s="14">
        <v>6371012010580010</v>
      </c>
      <c r="D83" s="11" t="s">
        <v>277</v>
      </c>
      <c r="E83" s="15">
        <v>87819809251</v>
      </c>
      <c r="F83" s="15" t="s">
        <v>23</v>
      </c>
      <c r="G83" s="11" t="s">
        <v>28</v>
      </c>
      <c r="H83" s="11" t="s">
        <v>278</v>
      </c>
      <c r="I83" s="11" t="s">
        <v>16</v>
      </c>
      <c r="J83" s="11" t="s">
        <v>17</v>
      </c>
      <c r="K83" s="11" t="s">
        <v>18</v>
      </c>
      <c r="L83" s="11" t="s">
        <v>19</v>
      </c>
      <c r="M83" s="13" t="s">
        <v>3930</v>
      </c>
      <c r="N83" s="13" t="s">
        <v>3932</v>
      </c>
      <c r="O83" s="13">
        <v>2</v>
      </c>
      <c r="P83" s="13">
        <v>3</v>
      </c>
      <c r="Q83" s="13">
        <v>3</v>
      </c>
      <c r="R83" s="13">
        <v>18</v>
      </c>
      <c r="S83" s="13">
        <v>0</v>
      </c>
      <c r="T83" s="13">
        <v>50000</v>
      </c>
      <c r="U83" s="13">
        <v>70000</v>
      </c>
      <c r="V83" s="13" t="s">
        <v>3949</v>
      </c>
    </row>
    <row r="84" spans="1:22" ht="15.75" thickBot="1" x14ac:dyDescent="0.3">
      <c r="A84" s="19" t="s">
        <v>279</v>
      </c>
      <c r="B84" s="19" t="s">
        <v>276</v>
      </c>
      <c r="C84" s="14">
        <v>6371012010580010</v>
      </c>
      <c r="D84" s="11" t="s">
        <v>280</v>
      </c>
      <c r="E84" s="15">
        <v>87819809251</v>
      </c>
      <c r="F84" s="15" t="s">
        <v>23</v>
      </c>
      <c r="G84" s="11" t="s">
        <v>28</v>
      </c>
      <c r="H84" s="11" t="s">
        <v>281</v>
      </c>
      <c r="I84" s="11" t="s">
        <v>16</v>
      </c>
      <c r="J84" s="11" t="s">
        <v>17</v>
      </c>
      <c r="K84" s="11" t="s">
        <v>18</v>
      </c>
      <c r="L84" s="11" t="s">
        <v>19</v>
      </c>
      <c r="M84" s="13" t="s">
        <v>3930</v>
      </c>
      <c r="N84" s="13" t="s">
        <v>3932</v>
      </c>
      <c r="O84" s="13">
        <v>2</v>
      </c>
      <c r="P84" s="13">
        <v>3</v>
      </c>
      <c r="Q84" s="13">
        <v>3</v>
      </c>
      <c r="R84" s="13">
        <v>18</v>
      </c>
      <c r="S84" s="13">
        <v>0</v>
      </c>
      <c r="T84" s="13">
        <v>50000</v>
      </c>
      <c r="U84" s="13">
        <v>70000</v>
      </c>
      <c r="V84" s="13" t="s">
        <v>3949</v>
      </c>
    </row>
    <row r="85" spans="1:22" ht="15.75" thickBot="1" x14ac:dyDescent="0.3">
      <c r="A85" s="19" t="s">
        <v>282</v>
      </c>
      <c r="B85" s="19" t="s">
        <v>195</v>
      </c>
      <c r="C85" s="14">
        <v>6371011405980000</v>
      </c>
      <c r="D85" s="11" t="s">
        <v>283</v>
      </c>
      <c r="E85" s="15">
        <v>85248299997</v>
      </c>
      <c r="F85" s="15" t="s">
        <v>23</v>
      </c>
      <c r="G85" s="11" t="s">
        <v>28</v>
      </c>
      <c r="H85" s="11">
        <v>69</v>
      </c>
      <c r="I85" s="11" t="s">
        <v>16</v>
      </c>
      <c r="J85" s="11" t="s">
        <v>17</v>
      </c>
      <c r="K85" s="11" t="s">
        <v>18</v>
      </c>
      <c r="L85" s="11" t="s">
        <v>19</v>
      </c>
      <c r="M85" s="13" t="s">
        <v>3930</v>
      </c>
      <c r="N85" s="13" t="s">
        <v>3932</v>
      </c>
      <c r="O85" s="13">
        <v>2</v>
      </c>
      <c r="P85" s="13">
        <v>3</v>
      </c>
      <c r="Q85" s="13">
        <v>3</v>
      </c>
      <c r="R85" s="13">
        <v>18</v>
      </c>
      <c r="S85" s="13">
        <v>0</v>
      </c>
      <c r="T85" s="13">
        <v>50000</v>
      </c>
      <c r="U85" s="13">
        <v>70000</v>
      </c>
      <c r="V85" s="13" t="s">
        <v>3949</v>
      </c>
    </row>
    <row r="86" spans="1:22" ht="15.75" thickBot="1" x14ac:dyDescent="0.3">
      <c r="A86" s="19" t="s">
        <v>284</v>
      </c>
      <c r="B86" s="19" t="s">
        <v>195</v>
      </c>
      <c r="C86" s="14">
        <v>6371011405980000</v>
      </c>
      <c r="D86" s="11" t="s">
        <v>285</v>
      </c>
      <c r="E86" s="15">
        <v>85248299997</v>
      </c>
      <c r="F86" s="15" t="s">
        <v>23</v>
      </c>
      <c r="G86" s="11" t="s">
        <v>28</v>
      </c>
      <c r="H86" s="11">
        <v>68</v>
      </c>
      <c r="I86" s="11" t="s">
        <v>16</v>
      </c>
      <c r="J86" s="11" t="s">
        <v>17</v>
      </c>
      <c r="K86" s="11" t="s">
        <v>18</v>
      </c>
      <c r="L86" s="11" t="s">
        <v>19</v>
      </c>
      <c r="M86" s="13" t="s">
        <v>3930</v>
      </c>
      <c r="N86" s="13" t="s">
        <v>3932</v>
      </c>
      <c r="O86" s="13">
        <v>2</v>
      </c>
      <c r="P86" s="13">
        <v>3</v>
      </c>
      <c r="Q86" s="13">
        <v>3</v>
      </c>
      <c r="R86" s="13">
        <v>18</v>
      </c>
      <c r="S86" s="13">
        <v>0</v>
      </c>
      <c r="T86" s="13">
        <v>50000</v>
      </c>
      <c r="U86" s="13">
        <v>70000</v>
      </c>
      <c r="V86" s="13" t="s">
        <v>3949</v>
      </c>
    </row>
    <row r="87" spans="1:22" ht="15.75" thickBot="1" x14ac:dyDescent="0.3">
      <c r="A87" s="19" t="s">
        <v>286</v>
      </c>
      <c r="B87" s="19" t="s">
        <v>287</v>
      </c>
      <c r="C87" s="14">
        <v>6371042912800000</v>
      </c>
      <c r="D87" s="11" t="s">
        <v>288</v>
      </c>
      <c r="E87" s="15">
        <v>85311818749</v>
      </c>
      <c r="F87" s="15" t="s">
        <v>23</v>
      </c>
      <c r="G87" s="11" t="s">
        <v>28</v>
      </c>
      <c r="H87" s="11" t="s">
        <v>289</v>
      </c>
      <c r="I87" s="11" t="s">
        <v>16</v>
      </c>
      <c r="J87" s="11" t="s">
        <v>17</v>
      </c>
      <c r="K87" s="11" t="s">
        <v>18</v>
      </c>
      <c r="L87" s="11" t="s">
        <v>19</v>
      </c>
      <c r="M87" s="13" t="s">
        <v>3930</v>
      </c>
      <c r="N87" s="13" t="s">
        <v>3932</v>
      </c>
      <c r="O87" s="13">
        <v>2</v>
      </c>
      <c r="P87" s="13">
        <v>3</v>
      </c>
      <c r="Q87" s="13">
        <v>3</v>
      </c>
      <c r="R87" s="13">
        <v>18</v>
      </c>
      <c r="S87" s="13">
        <v>0</v>
      </c>
      <c r="T87" s="13">
        <v>50000</v>
      </c>
      <c r="U87" s="13">
        <v>70000</v>
      </c>
      <c r="V87" s="13" t="s">
        <v>3949</v>
      </c>
    </row>
    <row r="88" spans="1:22" ht="15.75" thickBot="1" x14ac:dyDescent="0.3">
      <c r="A88" s="19" t="s">
        <v>290</v>
      </c>
      <c r="B88" s="19" t="s">
        <v>287</v>
      </c>
      <c r="C88" s="14">
        <v>6371042912800000</v>
      </c>
      <c r="D88" s="11" t="s">
        <v>288</v>
      </c>
      <c r="E88" s="15">
        <v>85311818749</v>
      </c>
      <c r="F88" s="15" t="s">
        <v>23</v>
      </c>
      <c r="G88" s="11" t="s">
        <v>28</v>
      </c>
      <c r="H88" s="11" t="s">
        <v>291</v>
      </c>
      <c r="I88" s="11" t="s">
        <v>16</v>
      </c>
      <c r="J88" s="11" t="s">
        <v>17</v>
      </c>
      <c r="K88" s="11" t="s">
        <v>18</v>
      </c>
      <c r="L88" s="11" t="s">
        <v>19</v>
      </c>
      <c r="M88" s="13" t="s">
        <v>3930</v>
      </c>
      <c r="N88" s="13" t="s">
        <v>3932</v>
      </c>
      <c r="O88" s="13">
        <v>2</v>
      </c>
      <c r="P88" s="13">
        <v>3</v>
      </c>
      <c r="Q88" s="13">
        <v>3</v>
      </c>
      <c r="R88" s="13">
        <v>18</v>
      </c>
      <c r="S88" s="13">
        <v>0</v>
      </c>
      <c r="T88" s="13">
        <v>50000</v>
      </c>
      <c r="U88" s="13">
        <v>70000</v>
      </c>
      <c r="V88" s="13" t="s">
        <v>3949</v>
      </c>
    </row>
    <row r="89" spans="1:22" ht="15.75" thickBot="1" x14ac:dyDescent="0.3">
      <c r="A89" s="19" t="s">
        <v>292</v>
      </c>
      <c r="B89" s="19" t="s">
        <v>293</v>
      </c>
      <c r="C89" s="14">
        <v>6303093105930000</v>
      </c>
      <c r="D89" s="11" t="s">
        <v>294</v>
      </c>
      <c r="E89" s="15">
        <v>87727754434</v>
      </c>
      <c r="F89" s="15" t="s">
        <v>23</v>
      </c>
      <c r="G89" s="11" t="s">
        <v>28</v>
      </c>
      <c r="H89" s="11" t="s">
        <v>295</v>
      </c>
      <c r="I89" s="11" t="s">
        <v>16</v>
      </c>
      <c r="J89" s="11" t="s">
        <v>17</v>
      </c>
      <c r="K89" s="11" t="s">
        <v>18</v>
      </c>
      <c r="L89" s="11" t="s">
        <v>19</v>
      </c>
      <c r="M89" s="13" t="s">
        <v>3930</v>
      </c>
      <c r="N89" s="13" t="s">
        <v>3932</v>
      </c>
      <c r="O89" s="13">
        <v>2</v>
      </c>
      <c r="P89" s="13">
        <v>3</v>
      </c>
      <c r="Q89" s="13">
        <v>3</v>
      </c>
      <c r="R89" s="13">
        <v>18</v>
      </c>
      <c r="S89" s="13">
        <v>0</v>
      </c>
      <c r="T89" s="13">
        <v>50000</v>
      </c>
      <c r="U89" s="13">
        <v>70000</v>
      </c>
      <c r="V89" s="13" t="s">
        <v>3949</v>
      </c>
    </row>
    <row r="90" spans="1:22" ht="15.75" thickBot="1" x14ac:dyDescent="0.3">
      <c r="A90" s="19" t="s">
        <v>296</v>
      </c>
      <c r="B90" s="19" t="s">
        <v>297</v>
      </c>
      <c r="C90" s="14">
        <v>6371044805920010</v>
      </c>
      <c r="D90" s="11" t="s">
        <v>298</v>
      </c>
      <c r="E90" s="15">
        <v>82380008585</v>
      </c>
      <c r="F90" s="15" t="s">
        <v>23</v>
      </c>
      <c r="G90" s="11" t="s">
        <v>28</v>
      </c>
      <c r="H90" s="11" t="s">
        <v>299</v>
      </c>
      <c r="I90" s="11" t="s">
        <v>16</v>
      </c>
      <c r="J90" s="11" t="s">
        <v>17</v>
      </c>
      <c r="K90" s="11" t="s">
        <v>18</v>
      </c>
      <c r="L90" s="11" t="s">
        <v>19</v>
      </c>
      <c r="M90" s="13" t="s">
        <v>3930</v>
      </c>
      <c r="N90" s="13" t="s">
        <v>3932</v>
      </c>
      <c r="O90" s="13">
        <v>2</v>
      </c>
      <c r="P90" s="13">
        <v>3</v>
      </c>
      <c r="Q90" s="13">
        <v>3</v>
      </c>
      <c r="R90" s="13">
        <v>18</v>
      </c>
      <c r="S90" s="13">
        <v>0</v>
      </c>
      <c r="T90" s="13">
        <v>50000</v>
      </c>
      <c r="U90" s="13">
        <v>70000</v>
      </c>
      <c r="V90" s="13" t="s">
        <v>3949</v>
      </c>
    </row>
    <row r="91" spans="1:22" ht="15.75" thickBot="1" x14ac:dyDescent="0.3">
      <c r="A91" s="19" t="s">
        <v>300</v>
      </c>
      <c r="B91" s="19" t="s">
        <v>297</v>
      </c>
      <c r="C91" s="14">
        <v>6371044805920010</v>
      </c>
      <c r="D91" s="11" t="s">
        <v>298</v>
      </c>
      <c r="E91" s="15">
        <v>82380008585</v>
      </c>
      <c r="F91" s="15" t="s">
        <v>23</v>
      </c>
      <c r="G91" s="11" t="s">
        <v>28</v>
      </c>
      <c r="H91" s="11" t="s">
        <v>301</v>
      </c>
      <c r="I91" s="11" t="s">
        <v>16</v>
      </c>
      <c r="J91" s="11" t="s">
        <v>17</v>
      </c>
      <c r="K91" s="11" t="s">
        <v>18</v>
      </c>
      <c r="L91" s="11" t="s">
        <v>19</v>
      </c>
      <c r="M91" s="13" t="s">
        <v>3930</v>
      </c>
      <c r="N91" s="13" t="s">
        <v>3932</v>
      </c>
      <c r="O91" s="13">
        <v>2</v>
      </c>
      <c r="P91" s="13">
        <v>3</v>
      </c>
      <c r="Q91" s="13">
        <v>3</v>
      </c>
      <c r="R91" s="13">
        <v>18</v>
      </c>
      <c r="S91" s="13">
        <v>0</v>
      </c>
      <c r="T91" s="13">
        <v>50000</v>
      </c>
      <c r="U91" s="13">
        <v>70000</v>
      </c>
      <c r="V91" s="13" t="s">
        <v>3949</v>
      </c>
    </row>
    <row r="92" spans="1:22" ht="15.75" thickBot="1" x14ac:dyDescent="0.3">
      <c r="A92" s="19" t="s">
        <v>302</v>
      </c>
      <c r="B92" s="19" t="s">
        <v>303</v>
      </c>
      <c r="C92" s="14">
        <v>6371020103660010</v>
      </c>
      <c r="D92" s="11" t="s">
        <v>304</v>
      </c>
      <c r="E92" s="15">
        <v>85751418610</v>
      </c>
      <c r="F92" s="15" t="s">
        <v>23</v>
      </c>
      <c r="G92" s="11" t="s">
        <v>28</v>
      </c>
      <c r="H92" s="11">
        <v>73</v>
      </c>
      <c r="I92" s="11" t="s">
        <v>16</v>
      </c>
      <c r="J92" s="11" t="s">
        <v>17</v>
      </c>
      <c r="K92" s="11" t="s">
        <v>18</v>
      </c>
      <c r="L92" s="11" t="s">
        <v>19</v>
      </c>
      <c r="M92" s="13" t="s">
        <v>3930</v>
      </c>
      <c r="N92" s="13" t="s">
        <v>3932</v>
      </c>
      <c r="O92" s="13">
        <v>2</v>
      </c>
      <c r="P92" s="13">
        <v>3</v>
      </c>
      <c r="Q92" s="13">
        <v>3</v>
      </c>
      <c r="R92" s="13">
        <v>18</v>
      </c>
      <c r="S92" s="13">
        <v>0</v>
      </c>
      <c r="T92" s="13">
        <v>50000</v>
      </c>
      <c r="U92" s="13">
        <v>70000</v>
      </c>
      <c r="V92" s="13" t="s">
        <v>3949</v>
      </c>
    </row>
    <row r="93" spans="1:22" ht="15.75" thickBot="1" x14ac:dyDescent="0.3">
      <c r="A93" s="19" t="s">
        <v>305</v>
      </c>
      <c r="B93" s="19" t="s">
        <v>306</v>
      </c>
      <c r="C93" s="14">
        <v>6371014404000010</v>
      </c>
      <c r="D93" s="11" t="s">
        <v>307</v>
      </c>
      <c r="E93" s="15">
        <v>85390881157</v>
      </c>
      <c r="F93" s="15" t="s">
        <v>23</v>
      </c>
      <c r="G93" s="11" t="s">
        <v>28</v>
      </c>
      <c r="H93" s="11" t="s">
        <v>308</v>
      </c>
      <c r="I93" s="11" t="s">
        <v>16</v>
      </c>
      <c r="J93" s="11" t="s">
        <v>17</v>
      </c>
      <c r="K93" s="11" t="s">
        <v>18</v>
      </c>
      <c r="L93" s="11" t="s">
        <v>19</v>
      </c>
      <c r="M93" s="13" t="s">
        <v>3930</v>
      </c>
      <c r="N93" s="13" t="s">
        <v>3932</v>
      </c>
      <c r="O93" s="13">
        <v>2</v>
      </c>
      <c r="P93" s="13">
        <v>3</v>
      </c>
      <c r="Q93" s="13">
        <v>3</v>
      </c>
      <c r="R93" s="13">
        <v>18</v>
      </c>
      <c r="S93" s="13">
        <v>0</v>
      </c>
      <c r="T93" s="13">
        <v>50000</v>
      </c>
      <c r="U93" s="13">
        <v>70000</v>
      </c>
      <c r="V93" s="13" t="s">
        <v>3949</v>
      </c>
    </row>
    <row r="94" spans="1:22" ht="15.75" thickBot="1" x14ac:dyDescent="0.3">
      <c r="A94" s="19" t="s">
        <v>309</v>
      </c>
      <c r="B94" s="19" t="s">
        <v>306</v>
      </c>
      <c r="C94" s="14">
        <v>6371014404000010</v>
      </c>
      <c r="D94" s="11" t="s">
        <v>307</v>
      </c>
      <c r="E94" s="15">
        <v>85390881157</v>
      </c>
      <c r="F94" s="15" t="s">
        <v>23</v>
      </c>
      <c r="G94" s="11" t="s">
        <v>28</v>
      </c>
      <c r="H94" s="11" t="s">
        <v>310</v>
      </c>
      <c r="I94" s="11" t="s">
        <v>16</v>
      </c>
      <c r="J94" s="11" t="s">
        <v>17</v>
      </c>
      <c r="K94" s="11" t="s">
        <v>18</v>
      </c>
      <c r="L94" s="11" t="s">
        <v>19</v>
      </c>
      <c r="M94" s="13" t="s">
        <v>3930</v>
      </c>
      <c r="N94" s="13" t="s">
        <v>3932</v>
      </c>
      <c r="O94" s="13">
        <v>2</v>
      </c>
      <c r="P94" s="13">
        <v>3</v>
      </c>
      <c r="Q94" s="13">
        <v>3</v>
      </c>
      <c r="R94" s="13">
        <v>18</v>
      </c>
      <c r="S94" s="13">
        <v>0</v>
      </c>
      <c r="T94" s="13">
        <v>50000</v>
      </c>
      <c r="U94" s="13">
        <v>70000</v>
      </c>
      <c r="V94" s="13" t="s">
        <v>3949</v>
      </c>
    </row>
    <row r="95" spans="1:22" ht="15.75" thickBot="1" x14ac:dyDescent="0.3">
      <c r="A95" s="19" t="s">
        <v>311</v>
      </c>
      <c r="B95" s="19" t="s">
        <v>312</v>
      </c>
      <c r="C95" s="14">
        <v>6371021207700000</v>
      </c>
      <c r="D95" s="11" t="s">
        <v>313</v>
      </c>
      <c r="E95" s="15">
        <v>81521675470</v>
      </c>
      <c r="F95" s="15" t="s">
        <v>23</v>
      </c>
      <c r="G95" s="11" t="s">
        <v>28</v>
      </c>
      <c r="H95" s="16">
        <v>0.125</v>
      </c>
      <c r="I95" s="11" t="s">
        <v>16</v>
      </c>
      <c r="J95" s="11" t="s">
        <v>17</v>
      </c>
      <c r="K95" s="11" t="s">
        <v>18</v>
      </c>
      <c r="L95" s="11" t="s">
        <v>19</v>
      </c>
      <c r="M95" s="13" t="s">
        <v>3930</v>
      </c>
      <c r="N95" s="13" t="s">
        <v>3932</v>
      </c>
      <c r="O95" s="13">
        <v>2</v>
      </c>
      <c r="P95" s="13">
        <v>3</v>
      </c>
      <c r="Q95" s="13">
        <v>3</v>
      </c>
      <c r="R95" s="13">
        <v>18</v>
      </c>
      <c r="S95" s="13">
        <v>0</v>
      </c>
      <c r="T95" s="13">
        <v>50000</v>
      </c>
      <c r="U95" s="13">
        <v>70000</v>
      </c>
      <c r="V95" s="13" t="s">
        <v>3949</v>
      </c>
    </row>
    <row r="96" spans="1:22" ht="15.75" thickBot="1" x14ac:dyDescent="0.3">
      <c r="A96" s="19" t="s">
        <v>314</v>
      </c>
      <c r="B96" s="19" t="s">
        <v>312</v>
      </c>
      <c r="C96" s="14">
        <v>6371021207700000</v>
      </c>
      <c r="D96" s="11" t="s">
        <v>313</v>
      </c>
      <c r="E96" s="15">
        <v>81521675470</v>
      </c>
      <c r="F96" s="15" t="s">
        <v>23</v>
      </c>
      <c r="G96" s="11" t="s">
        <v>28</v>
      </c>
      <c r="H96" s="11" t="s">
        <v>315</v>
      </c>
      <c r="I96" s="11" t="s">
        <v>16</v>
      </c>
      <c r="J96" s="11" t="s">
        <v>17</v>
      </c>
      <c r="K96" s="11" t="s">
        <v>18</v>
      </c>
      <c r="L96" s="11" t="s">
        <v>19</v>
      </c>
      <c r="M96" s="13" t="s">
        <v>3930</v>
      </c>
      <c r="N96" s="13" t="s">
        <v>3932</v>
      </c>
      <c r="O96" s="13">
        <v>2</v>
      </c>
      <c r="P96" s="13">
        <v>3</v>
      </c>
      <c r="Q96" s="13">
        <v>3</v>
      </c>
      <c r="R96" s="13">
        <v>18</v>
      </c>
      <c r="S96" s="13">
        <v>0</v>
      </c>
      <c r="T96" s="13">
        <v>50000</v>
      </c>
      <c r="U96" s="13">
        <v>70000</v>
      </c>
      <c r="V96" s="13" t="s">
        <v>3949</v>
      </c>
    </row>
    <row r="97" spans="1:22" ht="15.75" thickBot="1" x14ac:dyDescent="0.3">
      <c r="A97" s="19" t="s">
        <v>316</v>
      </c>
      <c r="B97" s="19" t="s">
        <v>317</v>
      </c>
      <c r="C97" s="14">
        <v>6371024606720020</v>
      </c>
      <c r="D97" s="11" t="s">
        <v>318</v>
      </c>
      <c r="E97" s="15">
        <v>81257330303</v>
      </c>
      <c r="F97" s="15" t="s">
        <v>23</v>
      </c>
      <c r="G97" s="11" t="s">
        <v>28</v>
      </c>
      <c r="H97" s="11" t="s">
        <v>319</v>
      </c>
      <c r="I97" s="11" t="s">
        <v>16</v>
      </c>
      <c r="J97" s="11" t="s">
        <v>17</v>
      </c>
      <c r="K97" s="11" t="s">
        <v>18</v>
      </c>
      <c r="L97" s="11" t="s">
        <v>19</v>
      </c>
      <c r="M97" s="13" t="s">
        <v>3930</v>
      </c>
      <c r="N97" s="13" t="s">
        <v>3932</v>
      </c>
      <c r="O97" s="13">
        <v>2</v>
      </c>
      <c r="P97" s="13">
        <v>3</v>
      </c>
      <c r="Q97" s="13">
        <v>3</v>
      </c>
      <c r="R97" s="13">
        <v>18</v>
      </c>
      <c r="S97" s="13">
        <v>0</v>
      </c>
      <c r="T97" s="13">
        <v>50000</v>
      </c>
      <c r="U97" s="13">
        <v>70000</v>
      </c>
      <c r="V97" s="13" t="s">
        <v>3949</v>
      </c>
    </row>
    <row r="98" spans="1:22" ht="15.75" thickBot="1" x14ac:dyDescent="0.3">
      <c r="A98" s="19" t="s">
        <v>320</v>
      </c>
      <c r="B98" s="19" t="s">
        <v>317</v>
      </c>
      <c r="C98" s="14">
        <v>6371024606720020</v>
      </c>
      <c r="D98" s="11" t="s">
        <v>321</v>
      </c>
      <c r="E98" s="15">
        <v>81257330303</v>
      </c>
      <c r="F98" s="15" t="s">
        <v>23</v>
      </c>
      <c r="G98" s="11" t="s">
        <v>28</v>
      </c>
      <c r="H98" s="11" t="s">
        <v>322</v>
      </c>
      <c r="I98" s="11" t="s">
        <v>16</v>
      </c>
      <c r="J98" s="11" t="s">
        <v>17</v>
      </c>
      <c r="K98" s="11" t="s">
        <v>18</v>
      </c>
      <c r="L98" s="11" t="s">
        <v>19</v>
      </c>
      <c r="M98" s="13" t="s">
        <v>3930</v>
      </c>
      <c r="N98" s="13" t="s">
        <v>3932</v>
      </c>
      <c r="O98" s="13">
        <v>2</v>
      </c>
      <c r="P98" s="13">
        <v>3</v>
      </c>
      <c r="Q98" s="13">
        <v>3</v>
      </c>
      <c r="R98" s="13">
        <v>18</v>
      </c>
      <c r="S98" s="13">
        <v>0</v>
      </c>
      <c r="T98" s="13">
        <v>50000</v>
      </c>
      <c r="U98" s="13">
        <v>70000</v>
      </c>
      <c r="V98" s="13" t="s">
        <v>3949</v>
      </c>
    </row>
    <row r="99" spans="1:22" ht="15.75" thickBot="1" x14ac:dyDescent="0.3">
      <c r="A99" s="19" t="s">
        <v>323</v>
      </c>
      <c r="B99" s="19" t="s">
        <v>324</v>
      </c>
      <c r="C99" s="14">
        <v>6371021502790010</v>
      </c>
      <c r="D99" s="11" t="s">
        <v>325</v>
      </c>
      <c r="E99" s="15">
        <v>81349792454</v>
      </c>
      <c r="F99" s="15" t="s">
        <v>23</v>
      </c>
      <c r="G99" s="11" t="s">
        <v>28</v>
      </c>
      <c r="H99" s="11" t="s">
        <v>326</v>
      </c>
      <c r="I99" s="11" t="s">
        <v>16</v>
      </c>
      <c r="J99" s="11" t="s">
        <v>17</v>
      </c>
      <c r="K99" s="11" t="s">
        <v>18</v>
      </c>
      <c r="L99" s="11" t="s">
        <v>19</v>
      </c>
      <c r="M99" s="13" t="s">
        <v>3930</v>
      </c>
      <c r="N99" s="13" t="s">
        <v>3932</v>
      </c>
      <c r="O99" s="13">
        <v>2</v>
      </c>
      <c r="P99" s="13">
        <v>3</v>
      </c>
      <c r="Q99" s="13">
        <v>3</v>
      </c>
      <c r="R99" s="13">
        <v>18</v>
      </c>
      <c r="S99" s="13">
        <v>0</v>
      </c>
      <c r="T99" s="13">
        <v>50000</v>
      </c>
      <c r="U99" s="13">
        <v>70000</v>
      </c>
      <c r="V99" s="13" t="s">
        <v>3949</v>
      </c>
    </row>
    <row r="100" spans="1:22" ht="15.75" thickBot="1" x14ac:dyDescent="0.3">
      <c r="A100" s="19" t="s">
        <v>327</v>
      </c>
      <c r="B100" s="19" t="s">
        <v>324</v>
      </c>
      <c r="C100" s="14">
        <v>6371021502790010</v>
      </c>
      <c r="D100" s="11" t="s">
        <v>325</v>
      </c>
      <c r="E100" s="15">
        <v>81349792454</v>
      </c>
      <c r="F100" s="15" t="s">
        <v>23</v>
      </c>
      <c r="G100" s="11" t="s">
        <v>28</v>
      </c>
      <c r="H100" s="11" t="s">
        <v>328</v>
      </c>
      <c r="I100" s="11" t="s">
        <v>16</v>
      </c>
      <c r="J100" s="11" t="s">
        <v>17</v>
      </c>
      <c r="K100" s="11" t="s">
        <v>18</v>
      </c>
      <c r="L100" s="11" t="s">
        <v>19</v>
      </c>
      <c r="M100" s="13" t="s">
        <v>3930</v>
      </c>
      <c r="N100" s="13" t="s">
        <v>3932</v>
      </c>
      <c r="O100" s="13">
        <v>2</v>
      </c>
      <c r="P100" s="13">
        <v>3</v>
      </c>
      <c r="Q100" s="13">
        <v>3</v>
      </c>
      <c r="R100" s="13">
        <v>18</v>
      </c>
      <c r="S100" s="13">
        <v>0</v>
      </c>
      <c r="T100" s="13">
        <v>50000</v>
      </c>
      <c r="U100" s="13">
        <v>70000</v>
      </c>
      <c r="V100" s="13" t="s">
        <v>3949</v>
      </c>
    </row>
    <row r="101" spans="1:22" ht="15.75" thickBot="1" x14ac:dyDescent="0.3">
      <c r="A101" s="19" t="s">
        <v>329</v>
      </c>
      <c r="B101" s="19" t="s">
        <v>330</v>
      </c>
      <c r="C101" s="14">
        <v>6303054808620000</v>
      </c>
      <c r="D101" s="11" t="s">
        <v>331</v>
      </c>
      <c r="E101" s="15">
        <v>81251749555</v>
      </c>
      <c r="F101" s="15" t="s">
        <v>23</v>
      </c>
      <c r="G101" s="11" t="s">
        <v>28</v>
      </c>
      <c r="H101" s="11">
        <v>13</v>
      </c>
      <c r="I101" s="11" t="s">
        <v>16</v>
      </c>
      <c r="J101" s="11" t="s">
        <v>17</v>
      </c>
      <c r="K101" s="11" t="s">
        <v>18</v>
      </c>
      <c r="L101" s="11" t="s">
        <v>19</v>
      </c>
      <c r="M101" s="13" t="s">
        <v>3930</v>
      </c>
      <c r="N101" s="13" t="s">
        <v>3932</v>
      </c>
      <c r="O101" s="13">
        <v>2</v>
      </c>
      <c r="P101" s="13">
        <v>3</v>
      </c>
      <c r="Q101" s="13">
        <v>3</v>
      </c>
      <c r="R101" s="13">
        <v>18</v>
      </c>
      <c r="S101" s="13">
        <v>0</v>
      </c>
      <c r="T101" s="13">
        <v>50000</v>
      </c>
      <c r="U101" s="13">
        <v>70000</v>
      </c>
      <c r="V101" s="13" t="s">
        <v>3949</v>
      </c>
    </row>
    <row r="102" spans="1:22" ht="15.75" thickBot="1" x14ac:dyDescent="0.3">
      <c r="A102" s="19" t="s">
        <v>332</v>
      </c>
      <c r="B102" s="19" t="s">
        <v>333</v>
      </c>
      <c r="C102" s="14">
        <v>6308042006840000</v>
      </c>
      <c r="D102" s="11" t="s">
        <v>334</v>
      </c>
      <c r="E102" s="15">
        <v>81351640030</v>
      </c>
      <c r="F102" s="15" t="s">
        <v>23</v>
      </c>
      <c r="G102" s="11" t="s">
        <v>28</v>
      </c>
      <c r="H102" s="11">
        <v>234</v>
      </c>
      <c r="I102" s="11" t="s">
        <v>16</v>
      </c>
      <c r="J102" s="11" t="s">
        <v>17</v>
      </c>
      <c r="K102" s="11" t="s">
        <v>18</v>
      </c>
      <c r="L102" s="11" t="s">
        <v>19</v>
      </c>
      <c r="M102" s="13" t="s">
        <v>3930</v>
      </c>
      <c r="N102" s="13" t="s">
        <v>3932</v>
      </c>
      <c r="O102" s="13">
        <v>2</v>
      </c>
      <c r="P102" s="13">
        <v>3</v>
      </c>
      <c r="Q102" s="13">
        <v>3</v>
      </c>
      <c r="R102" s="13">
        <v>18</v>
      </c>
      <c r="S102" s="13">
        <v>0</v>
      </c>
      <c r="T102" s="13">
        <v>50000</v>
      </c>
      <c r="U102" s="13">
        <v>70000</v>
      </c>
      <c r="V102" s="13" t="s">
        <v>3949</v>
      </c>
    </row>
    <row r="103" spans="1:22" ht="15.75" thickBot="1" x14ac:dyDescent="0.3">
      <c r="A103" s="19" t="s">
        <v>335</v>
      </c>
      <c r="B103" s="19" t="s">
        <v>336</v>
      </c>
      <c r="C103" s="14">
        <v>6371022110540000</v>
      </c>
      <c r="D103" s="11" t="s">
        <v>337</v>
      </c>
      <c r="E103" s="15">
        <v>82350330450</v>
      </c>
      <c r="F103" s="15" t="s">
        <v>23</v>
      </c>
      <c r="G103" s="11" t="s">
        <v>28</v>
      </c>
      <c r="H103" s="11">
        <v>105</v>
      </c>
      <c r="I103" s="11" t="s">
        <v>16</v>
      </c>
      <c r="J103" s="11" t="s">
        <v>17</v>
      </c>
      <c r="K103" s="11" t="s">
        <v>18</v>
      </c>
      <c r="L103" s="11" t="s">
        <v>19</v>
      </c>
      <c r="M103" s="13" t="s">
        <v>3930</v>
      </c>
      <c r="N103" s="13" t="s">
        <v>3932</v>
      </c>
      <c r="O103" s="13">
        <v>2</v>
      </c>
      <c r="P103" s="13">
        <v>3</v>
      </c>
      <c r="Q103" s="13">
        <v>3</v>
      </c>
      <c r="R103" s="13">
        <v>18</v>
      </c>
      <c r="S103" s="13">
        <v>0</v>
      </c>
      <c r="T103" s="13">
        <v>50000</v>
      </c>
      <c r="U103" s="13">
        <v>70000</v>
      </c>
      <c r="V103" s="13" t="s">
        <v>3949</v>
      </c>
    </row>
    <row r="104" spans="1:22" ht="15.75" thickBot="1" x14ac:dyDescent="0.3">
      <c r="A104" s="19" t="s">
        <v>338</v>
      </c>
      <c r="B104" s="19" t="s">
        <v>339</v>
      </c>
      <c r="C104" s="14">
        <v>6371027110630000</v>
      </c>
      <c r="D104" s="11" t="s">
        <v>340</v>
      </c>
      <c r="E104" s="11"/>
      <c r="F104" s="15" t="s">
        <v>23</v>
      </c>
      <c r="G104" s="11" t="s">
        <v>28</v>
      </c>
      <c r="H104" s="11" t="s">
        <v>341</v>
      </c>
      <c r="I104" s="11" t="s">
        <v>16</v>
      </c>
      <c r="J104" s="11" t="s">
        <v>17</v>
      </c>
      <c r="K104" s="11" t="s">
        <v>18</v>
      </c>
      <c r="L104" s="11" t="s">
        <v>19</v>
      </c>
      <c r="M104" s="13" t="s">
        <v>3930</v>
      </c>
      <c r="N104" s="13" t="s">
        <v>3932</v>
      </c>
      <c r="O104" s="13">
        <v>2</v>
      </c>
      <c r="P104" s="13">
        <v>3</v>
      </c>
      <c r="Q104" s="13">
        <v>3</v>
      </c>
      <c r="R104" s="13">
        <v>18</v>
      </c>
      <c r="S104" s="13">
        <v>0</v>
      </c>
      <c r="T104" s="13">
        <v>50000</v>
      </c>
      <c r="U104" s="13">
        <v>70000</v>
      </c>
      <c r="V104" s="13" t="s">
        <v>3949</v>
      </c>
    </row>
    <row r="105" spans="1:22" ht="15.75" thickBot="1" x14ac:dyDescent="0.3">
      <c r="A105" s="19" t="s">
        <v>342</v>
      </c>
      <c r="B105" s="19" t="s">
        <v>343</v>
      </c>
      <c r="C105" s="14">
        <v>6371054907760000</v>
      </c>
      <c r="D105" s="11" t="s">
        <v>344</v>
      </c>
      <c r="E105" s="15">
        <v>81350704271</v>
      </c>
      <c r="F105" s="15" t="s">
        <v>23</v>
      </c>
      <c r="G105" s="11" t="s">
        <v>28</v>
      </c>
      <c r="H105" s="11">
        <v>111</v>
      </c>
      <c r="I105" s="11" t="s">
        <v>16</v>
      </c>
      <c r="J105" s="11" t="s">
        <v>17</v>
      </c>
      <c r="K105" s="11" t="s">
        <v>18</v>
      </c>
      <c r="L105" s="11" t="s">
        <v>19</v>
      </c>
      <c r="M105" s="13" t="s">
        <v>3930</v>
      </c>
      <c r="N105" s="13" t="s">
        <v>3932</v>
      </c>
      <c r="O105" s="13">
        <v>2</v>
      </c>
      <c r="P105" s="13">
        <v>3</v>
      </c>
      <c r="Q105" s="13">
        <v>3</v>
      </c>
      <c r="R105" s="13">
        <v>18</v>
      </c>
      <c r="S105" s="13">
        <v>0</v>
      </c>
      <c r="T105" s="13">
        <v>50000</v>
      </c>
      <c r="U105" s="13">
        <v>70000</v>
      </c>
      <c r="V105" s="13" t="s">
        <v>3949</v>
      </c>
    </row>
    <row r="106" spans="1:22" ht="15.75" thickBot="1" x14ac:dyDescent="0.3">
      <c r="A106" s="19" t="s">
        <v>345</v>
      </c>
      <c r="B106" s="19" t="s">
        <v>346</v>
      </c>
      <c r="C106" s="14">
        <v>6371055403640010</v>
      </c>
      <c r="D106" s="11" t="s">
        <v>347</v>
      </c>
      <c r="E106" s="15">
        <v>8125053635</v>
      </c>
      <c r="F106" s="15" t="s">
        <v>23</v>
      </c>
      <c r="G106" s="11" t="s">
        <v>28</v>
      </c>
      <c r="H106" s="11" t="s">
        <v>348</v>
      </c>
      <c r="I106" s="11" t="s">
        <v>16</v>
      </c>
      <c r="J106" s="11" t="s">
        <v>17</v>
      </c>
      <c r="K106" s="11" t="s">
        <v>18</v>
      </c>
      <c r="L106" s="11" t="s">
        <v>19</v>
      </c>
      <c r="M106" s="13" t="s">
        <v>3930</v>
      </c>
      <c r="N106" s="13" t="s">
        <v>3932</v>
      </c>
      <c r="O106" s="13">
        <v>2</v>
      </c>
      <c r="P106" s="13">
        <v>3</v>
      </c>
      <c r="Q106" s="13">
        <v>3</v>
      </c>
      <c r="R106" s="13">
        <v>18</v>
      </c>
      <c r="S106" s="13">
        <v>0</v>
      </c>
      <c r="T106" s="13">
        <v>50000</v>
      </c>
      <c r="U106" s="13">
        <v>70000</v>
      </c>
      <c r="V106" s="13" t="s">
        <v>3949</v>
      </c>
    </row>
    <row r="107" spans="1:22" ht="15.75" thickBot="1" x14ac:dyDescent="0.3">
      <c r="A107" s="19" t="s">
        <v>349</v>
      </c>
      <c r="B107" s="19" t="s">
        <v>350</v>
      </c>
      <c r="C107" s="14">
        <v>6371031805790010</v>
      </c>
      <c r="D107" s="11" t="s">
        <v>351</v>
      </c>
      <c r="E107" s="15">
        <v>8125018909</v>
      </c>
      <c r="F107" s="15" t="s">
        <v>35</v>
      </c>
      <c r="G107" s="11" t="s">
        <v>28</v>
      </c>
      <c r="H107" s="11">
        <v>37</v>
      </c>
      <c r="I107" s="11" t="s">
        <v>16</v>
      </c>
      <c r="J107" s="11" t="s">
        <v>17</v>
      </c>
      <c r="K107" s="11" t="s">
        <v>18</v>
      </c>
      <c r="L107" s="11" t="s">
        <v>19</v>
      </c>
      <c r="M107" s="13" t="s">
        <v>3930</v>
      </c>
      <c r="N107" s="13" t="s">
        <v>3932</v>
      </c>
      <c r="O107" s="13">
        <v>2</v>
      </c>
      <c r="P107" s="13">
        <v>3</v>
      </c>
      <c r="Q107" s="13">
        <v>3</v>
      </c>
      <c r="R107" s="13">
        <v>18</v>
      </c>
      <c r="S107" s="13">
        <v>0</v>
      </c>
      <c r="T107" s="13">
        <v>50000</v>
      </c>
      <c r="U107" s="13">
        <v>70000</v>
      </c>
      <c r="V107" s="13" t="s">
        <v>3949</v>
      </c>
    </row>
    <row r="108" spans="1:22" ht="15.75" thickBot="1" x14ac:dyDescent="0.3">
      <c r="A108" s="19" t="s">
        <v>352</v>
      </c>
      <c r="B108" s="19" t="s">
        <v>353</v>
      </c>
      <c r="C108" s="14">
        <v>6371024310850010</v>
      </c>
      <c r="D108" s="11" t="s">
        <v>354</v>
      </c>
      <c r="E108" s="15">
        <v>81251008900</v>
      </c>
      <c r="F108" s="15" t="s">
        <v>35</v>
      </c>
      <c r="G108" s="11" t="s">
        <v>28</v>
      </c>
      <c r="H108" s="11" t="s">
        <v>355</v>
      </c>
      <c r="I108" s="11" t="s">
        <v>16</v>
      </c>
      <c r="J108" s="11" t="s">
        <v>17</v>
      </c>
      <c r="K108" s="11" t="s">
        <v>18</v>
      </c>
      <c r="L108" s="11" t="s">
        <v>19</v>
      </c>
      <c r="M108" s="13" t="s">
        <v>3930</v>
      </c>
      <c r="N108" s="13" t="s">
        <v>3932</v>
      </c>
      <c r="O108" s="13">
        <v>2</v>
      </c>
      <c r="P108" s="13">
        <v>3</v>
      </c>
      <c r="Q108" s="13">
        <v>3</v>
      </c>
      <c r="R108" s="13">
        <v>18</v>
      </c>
      <c r="S108" s="13">
        <v>0</v>
      </c>
      <c r="T108" s="13">
        <v>50000</v>
      </c>
      <c r="U108" s="13">
        <v>70000</v>
      </c>
      <c r="V108" s="13" t="s">
        <v>3949</v>
      </c>
    </row>
    <row r="109" spans="1:22" ht="15.75" thickBot="1" x14ac:dyDescent="0.3">
      <c r="A109" s="19" t="s">
        <v>356</v>
      </c>
      <c r="B109" s="19" t="s">
        <v>357</v>
      </c>
      <c r="C109" s="14">
        <v>6371021708680010</v>
      </c>
      <c r="D109" s="11" t="s">
        <v>358</v>
      </c>
      <c r="E109" s="15">
        <v>81351911283</v>
      </c>
      <c r="F109" s="15" t="s">
        <v>35</v>
      </c>
      <c r="G109" s="11" t="s">
        <v>28</v>
      </c>
      <c r="H109" s="11" t="s">
        <v>359</v>
      </c>
      <c r="I109" s="11" t="s">
        <v>16</v>
      </c>
      <c r="J109" s="11" t="s">
        <v>17</v>
      </c>
      <c r="K109" s="11" t="s">
        <v>18</v>
      </c>
      <c r="L109" s="11" t="s">
        <v>19</v>
      </c>
      <c r="M109" s="13" t="s">
        <v>3930</v>
      </c>
      <c r="N109" s="13" t="s">
        <v>3932</v>
      </c>
      <c r="O109" s="13">
        <v>2</v>
      </c>
      <c r="P109" s="13">
        <v>3</v>
      </c>
      <c r="Q109" s="13">
        <v>3</v>
      </c>
      <c r="R109" s="13">
        <v>18</v>
      </c>
      <c r="S109" s="13">
        <v>0</v>
      </c>
      <c r="T109" s="13">
        <v>50000</v>
      </c>
      <c r="U109" s="13">
        <v>70000</v>
      </c>
      <c r="V109" s="13" t="s">
        <v>3949</v>
      </c>
    </row>
    <row r="110" spans="1:22" ht="15.75" thickBot="1" x14ac:dyDescent="0.3">
      <c r="A110" s="19" t="s">
        <v>360</v>
      </c>
      <c r="B110" s="19" t="s">
        <v>357</v>
      </c>
      <c r="C110" s="14">
        <v>6371021708680010</v>
      </c>
      <c r="D110" s="11" t="s">
        <v>358</v>
      </c>
      <c r="E110" s="15">
        <v>81351911283</v>
      </c>
      <c r="F110" s="15" t="s">
        <v>35</v>
      </c>
      <c r="G110" s="11" t="s">
        <v>28</v>
      </c>
      <c r="H110" s="11" t="s">
        <v>361</v>
      </c>
      <c r="I110" s="11" t="s">
        <v>16</v>
      </c>
      <c r="J110" s="11" t="s">
        <v>17</v>
      </c>
      <c r="K110" s="11" t="s">
        <v>18</v>
      </c>
      <c r="L110" s="11" t="s">
        <v>19</v>
      </c>
      <c r="M110" s="13" t="s">
        <v>3930</v>
      </c>
      <c r="N110" s="13" t="s">
        <v>3932</v>
      </c>
      <c r="O110" s="13">
        <v>2</v>
      </c>
      <c r="P110" s="13">
        <v>3</v>
      </c>
      <c r="Q110" s="13">
        <v>3</v>
      </c>
      <c r="R110" s="13">
        <v>18</v>
      </c>
      <c r="S110" s="13">
        <v>0</v>
      </c>
      <c r="T110" s="13">
        <v>50000</v>
      </c>
      <c r="U110" s="13">
        <v>70000</v>
      </c>
      <c r="V110" s="13" t="s">
        <v>3949</v>
      </c>
    </row>
    <row r="111" spans="1:22" ht="15.75" thickBot="1" x14ac:dyDescent="0.3">
      <c r="A111" s="19" t="s">
        <v>362</v>
      </c>
      <c r="B111" s="19" t="s">
        <v>357</v>
      </c>
      <c r="C111" s="14">
        <v>6371021708680010</v>
      </c>
      <c r="D111" s="11" t="s">
        <v>358</v>
      </c>
      <c r="E111" s="15">
        <v>81351911283</v>
      </c>
      <c r="F111" s="15" t="s">
        <v>35</v>
      </c>
      <c r="G111" s="11" t="s">
        <v>28</v>
      </c>
      <c r="H111" s="11" t="s">
        <v>363</v>
      </c>
      <c r="I111" s="11" t="s">
        <v>16</v>
      </c>
      <c r="J111" s="11" t="s">
        <v>17</v>
      </c>
      <c r="K111" s="11" t="s">
        <v>18</v>
      </c>
      <c r="L111" s="11" t="s">
        <v>19</v>
      </c>
      <c r="M111" s="13" t="s">
        <v>3930</v>
      </c>
      <c r="N111" s="13" t="s">
        <v>3932</v>
      </c>
      <c r="O111" s="13">
        <v>2</v>
      </c>
      <c r="P111" s="13">
        <v>3</v>
      </c>
      <c r="Q111" s="13">
        <v>3</v>
      </c>
      <c r="R111" s="13">
        <v>18</v>
      </c>
      <c r="S111" s="13">
        <v>0</v>
      </c>
      <c r="T111" s="13">
        <v>50000</v>
      </c>
      <c r="U111" s="13">
        <v>70000</v>
      </c>
      <c r="V111" s="13" t="s">
        <v>3949</v>
      </c>
    </row>
    <row r="112" spans="1:22" ht="15.75" thickBot="1" x14ac:dyDescent="0.3">
      <c r="A112" s="19" t="s">
        <v>364</v>
      </c>
      <c r="B112" s="19" t="s">
        <v>357</v>
      </c>
      <c r="C112" s="14">
        <v>6371021708680010</v>
      </c>
      <c r="D112" s="11" t="s">
        <v>358</v>
      </c>
      <c r="E112" s="15">
        <v>81351911283</v>
      </c>
      <c r="F112" s="15" t="s">
        <v>35</v>
      </c>
      <c r="G112" s="11" t="s">
        <v>28</v>
      </c>
      <c r="H112" s="11" t="s">
        <v>365</v>
      </c>
      <c r="I112" s="11" t="s">
        <v>16</v>
      </c>
      <c r="J112" s="11" t="s">
        <v>17</v>
      </c>
      <c r="K112" s="11" t="s">
        <v>18</v>
      </c>
      <c r="L112" s="11" t="s">
        <v>19</v>
      </c>
      <c r="M112" s="13" t="s">
        <v>3930</v>
      </c>
      <c r="N112" s="13" t="s">
        <v>3932</v>
      </c>
      <c r="O112" s="13">
        <v>2</v>
      </c>
      <c r="P112" s="13">
        <v>3</v>
      </c>
      <c r="Q112" s="13">
        <v>3</v>
      </c>
      <c r="R112" s="13">
        <v>18</v>
      </c>
      <c r="S112" s="13">
        <v>0</v>
      </c>
      <c r="T112" s="13">
        <v>50000</v>
      </c>
      <c r="U112" s="13">
        <v>70000</v>
      </c>
      <c r="V112" s="13" t="s">
        <v>3949</v>
      </c>
    </row>
    <row r="113" spans="1:22" ht="15.75" thickBot="1" x14ac:dyDescent="0.3">
      <c r="A113" s="19" t="s">
        <v>366</v>
      </c>
      <c r="B113" s="19" t="s">
        <v>367</v>
      </c>
      <c r="C113" s="14">
        <v>6371020905680010</v>
      </c>
      <c r="D113" s="11" t="s">
        <v>368</v>
      </c>
      <c r="E113" s="15">
        <v>81351358678</v>
      </c>
      <c r="F113" s="15" t="s">
        <v>35</v>
      </c>
      <c r="G113" s="11" t="s">
        <v>28</v>
      </c>
      <c r="H113" s="11">
        <v>95</v>
      </c>
      <c r="I113" s="11" t="s">
        <v>16</v>
      </c>
      <c r="J113" s="11" t="s">
        <v>17</v>
      </c>
      <c r="K113" s="11" t="s">
        <v>18</v>
      </c>
      <c r="L113" s="11" t="s">
        <v>19</v>
      </c>
      <c r="M113" s="13" t="s">
        <v>3930</v>
      </c>
      <c r="N113" s="13" t="s">
        <v>3932</v>
      </c>
      <c r="O113" s="13">
        <v>2</v>
      </c>
      <c r="P113" s="13">
        <v>3</v>
      </c>
      <c r="Q113" s="13">
        <v>3</v>
      </c>
      <c r="R113" s="13">
        <v>18</v>
      </c>
      <c r="S113" s="13">
        <v>0</v>
      </c>
      <c r="T113" s="13">
        <v>50000</v>
      </c>
      <c r="U113" s="13">
        <v>70000</v>
      </c>
      <c r="V113" s="13" t="s">
        <v>3949</v>
      </c>
    </row>
    <row r="114" spans="1:22" ht="15.75" thickBot="1" x14ac:dyDescent="0.3">
      <c r="A114" s="19" t="s">
        <v>369</v>
      </c>
      <c r="B114" s="19" t="s">
        <v>367</v>
      </c>
      <c r="C114" s="14">
        <v>6371020905680010</v>
      </c>
      <c r="D114" s="11" t="s">
        <v>368</v>
      </c>
      <c r="E114" s="15">
        <v>81351358678</v>
      </c>
      <c r="F114" s="15" t="s">
        <v>35</v>
      </c>
      <c r="G114" s="11" t="s">
        <v>28</v>
      </c>
      <c r="H114" s="11" t="s">
        <v>370</v>
      </c>
      <c r="I114" s="11" t="s">
        <v>16</v>
      </c>
      <c r="J114" s="11" t="s">
        <v>17</v>
      </c>
      <c r="K114" s="11" t="s">
        <v>18</v>
      </c>
      <c r="L114" s="11" t="s">
        <v>19</v>
      </c>
      <c r="M114" s="13" t="s">
        <v>3930</v>
      </c>
      <c r="N114" s="13" t="s">
        <v>3932</v>
      </c>
      <c r="O114" s="13">
        <v>2</v>
      </c>
      <c r="P114" s="13">
        <v>3</v>
      </c>
      <c r="Q114" s="13">
        <v>3</v>
      </c>
      <c r="R114" s="13">
        <v>18</v>
      </c>
      <c r="S114" s="13">
        <v>0</v>
      </c>
      <c r="T114" s="13">
        <v>50000</v>
      </c>
      <c r="U114" s="13">
        <v>70000</v>
      </c>
      <c r="V114" s="13" t="s">
        <v>3949</v>
      </c>
    </row>
    <row r="115" spans="1:22" ht="15.75" thickBot="1" x14ac:dyDescent="0.3">
      <c r="A115" s="19" t="s">
        <v>371</v>
      </c>
      <c r="B115" s="19" t="s">
        <v>372</v>
      </c>
      <c r="C115" s="14">
        <v>6371025102060010</v>
      </c>
      <c r="D115" s="11" t="s">
        <v>373</v>
      </c>
      <c r="E115" s="15">
        <v>81351358678</v>
      </c>
      <c r="F115" s="15" t="s">
        <v>35</v>
      </c>
      <c r="G115" s="11" t="s">
        <v>28</v>
      </c>
      <c r="H115" s="11" t="s">
        <v>374</v>
      </c>
      <c r="I115" s="11" t="s">
        <v>16</v>
      </c>
      <c r="J115" s="11" t="s">
        <v>17</v>
      </c>
      <c r="K115" s="11" t="s">
        <v>18</v>
      </c>
      <c r="L115" s="11" t="s">
        <v>19</v>
      </c>
      <c r="M115" s="13" t="s">
        <v>3930</v>
      </c>
      <c r="N115" s="13" t="s">
        <v>3932</v>
      </c>
      <c r="O115" s="13">
        <v>2</v>
      </c>
      <c r="P115" s="13">
        <v>3</v>
      </c>
      <c r="Q115" s="13">
        <v>3</v>
      </c>
      <c r="R115" s="13">
        <v>18</v>
      </c>
      <c r="S115" s="13">
        <v>0</v>
      </c>
      <c r="T115" s="13">
        <v>50000</v>
      </c>
      <c r="U115" s="13">
        <v>70000</v>
      </c>
      <c r="V115" s="13" t="s">
        <v>3949</v>
      </c>
    </row>
    <row r="116" spans="1:22" ht="15.75" thickBot="1" x14ac:dyDescent="0.3">
      <c r="A116" s="19" t="s">
        <v>375</v>
      </c>
      <c r="B116" s="19" t="s">
        <v>372</v>
      </c>
      <c r="C116" s="14">
        <v>6371025102060010</v>
      </c>
      <c r="D116" s="11" t="s">
        <v>376</v>
      </c>
      <c r="E116" s="15">
        <v>81351358678</v>
      </c>
      <c r="F116" s="15" t="s">
        <v>35</v>
      </c>
      <c r="G116" s="11" t="s">
        <v>28</v>
      </c>
      <c r="H116" s="11" t="s">
        <v>377</v>
      </c>
      <c r="I116" s="11" t="s">
        <v>16</v>
      </c>
      <c r="J116" s="11" t="s">
        <v>17</v>
      </c>
      <c r="K116" s="11" t="s">
        <v>18</v>
      </c>
      <c r="L116" s="11" t="s">
        <v>19</v>
      </c>
      <c r="M116" s="13" t="s">
        <v>3930</v>
      </c>
      <c r="N116" s="13" t="s">
        <v>3932</v>
      </c>
      <c r="O116" s="13">
        <v>2</v>
      </c>
      <c r="P116" s="13">
        <v>3</v>
      </c>
      <c r="Q116" s="13">
        <v>3</v>
      </c>
      <c r="R116" s="13">
        <v>18</v>
      </c>
      <c r="S116" s="13">
        <v>0</v>
      </c>
      <c r="T116" s="13">
        <v>50000</v>
      </c>
      <c r="U116" s="13">
        <v>70000</v>
      </c>
      <c r="V116" s="13" t="s">
        <v>3949</v>
      </c>
    </row>
    <row r="117" spans="1:22" ht="15.75" thickBot="1" x14ac:dyDescent="0.3">
      <c r="A117" s="19" t="s">
        <v>378</v>
      </c>
      <c r="B117" s="19" t="s">
        <v>372</v>
      </c>
      <c r="C117" s="14">
        <v>6371025102060010</v>
      </c>
      <c r="D117" s="11" t="s">
        <v>376</v>
      </c>
      <c r="E117" s="15">
        <v>81351358678</v>
      </c>
      <c r="F117" s="15" t="s">
        <v>35</v>
      </c>
      <c r="G117" s="11" t="s">
        <v>28</v>
      </c>
      <c r="H117" s="11" t="s">
        <v>379</v>
      </c>
      <c r="I117" s="11" t="s">
        <v>16</v>
      </c>
      <c r="J117" s="11" t="s">
        <v>17</v>
      </c>
      <c r="K117" s="11" t="s">
        <v>18</v>
      </c>
      <c r="L117" s="11" t="s">
        <v>19</v>
      </c>
      <c r="M117" s="13" t="s">
        <v>3930</v>
      </c>
      <c r="N117" s="13" t="s">
        <v>3932</v>
      </c>
      <c r="O117" s="13">
        <v>2</v>
      </c>
      <c r="P117" s="13">
        <v>3</v>
      </c>
      <c r="Q117" s="13">
        <v>3</v>
      </c>
      <c r="R117" s="13">
        <v>18</v>
      </c>
      <c r="S117" s="13">
        <v>0</v>
      </c>
      <c r="T117" s="13">
        <v>50000</v>
      </c>
      <c r="U117" s="13">
        <v>70000</v>
      </c>
      <c r="V117" s="13" t="s">
        <v>3949</v>
      </c>
    </row>
    <row r="118" spans="1:22" ht="15.75" thickBot="1" x14ac:dyDescent="0.3">
      <c r="A118" s="19" t="s">
        <v>380</v>
      </c>
      <c r="B118" s="19" t="s">
        <v>381</v>
      </c>
      <c r="C118" s="14">
        <v>6371014908800000</v>
      </c>
      <c r="D118" s="11" t="s">
        <v>382</v>
      </c>
      <c r="E118" s="15">
        <v>81256831917</v>
      </c>
      <c r="F118" s="15" t="s">
        <v>35</v>
      </c>
      <c r="G118" s="11" t="s">
        <v>28</v>
      </c>
      <c r="H118" s="11">
        <v>155</v>
      </c>
      <c r="I118" s="11" t="s">
        <v>16</v>
      </c>
      <c r="J118" s="11" t="s">
        <v>17</v>
      </c>
      <c r="K118" s="11" t="s">
        <v>18</v>
      </c>
      <c r="L118" s="11" t="s">
        <v>19</v>
      </c>
      <c r="M118" s="13" t="s">
        <v>3930</v>
      </c>
      <c r="N118" s="13" t="s">
        <v>3932</v>
      </c>
      <c r="O118" s="13">
        <v>2</v>
      </c>
      <c r="P118" s="13">
        <v>3</v>
      </c>
      <c r="Q118" s="13">
        <v>3</v>
      </c>
      <c r="R118" s="13">
        <v>18</v>
      </c>
      <c r="S118" s="13">
        <v>0</v>
      </c>
      <c r="T118" s="13">
        <v>50000</v>
      </c>
      <c r="U118" s="13">
        <v>70000</v>
      </c>
      <c r="V118" s="13" t="s">
        <v>3949</v>
      </c>
    </row>
    <row r="119" spans="1:22" ht="15.75" thickBot="1" x14ac:dyDescent="0.3">
      <c r="A119" s="19" t="s">
        <v>383</v>
      </c>
      <c r="B119" s="19" t="s">
        <v>381</v>
      </c>
      <c r="C119" s="14">
        <v>6371014908800000</v>
      </c>
      <c r="D119" s="11" t="s">
        <v>382</v>
      </c>
      <c r="E119" s="15">
        <v>81256831917</v>
      </c>
      <c r="F119" s="15" t="s">
        <v>35</v>
      </c>
      <c r="G119" s="11" t="s">
        <v>28</v>
      </c>
      <c r="H119" s="11">
        <v>156</v>
      </c>
      <c r="I119" s="11" t="s">
        <v>16</v>
      </c>
      <c r="J119" s="11" t="s">
        <v>17</v>
      </c>
      <c r="K119" s="11" t="s">
        <v>18</v>
      </c>
      <c r="L119" s="11" t="s">
        <v>19</v>
      </c>
      <c r="M119" s="13" t="s">
        <v>3930</v>
      </c>
      <c r="N119" s="13" t="s">
        <v>3932</v>
      </c>
      <c r="O119" s="13">
        <v>2</v>
      </c>
      <c r="P119" s="13">
        <v>3</v>
      </c>
      <c r="Q119" s="13">
        <v>3</v>
      </c>
      <c r="R119" s="13">
        <v>18</v>
      </c>
      <c r="S119" s="13">
        <v>0</v>
      </c>
      <c r="T119" s="13">
        <v>50000</v>
      </c>
      <c r="U119" s="13">
        <v>70000</v>
      </c>
      <c r="V119" s="13" t="s">
        <v>3949</v>
      </c>
    </row>
    <row r="120" spans="1:22" ht="15.75" thickBot="1" x14ac:dyDescent="0.3">
      <c r="A120" s="19" t="s">
        <v>384</v>
      </c>
      <c r="B120" s="19" t="s">
        <v>385</v>
      </c>
      <c r="C120" s="14">
        <v>6371020808950010</v>
      </c>
      <c r="D120" s="11" t="s">
        <v>376</v>
      </c>
      <c r="E120" s="15">
        <v>81351358678</v>
      </c>
      <c r="F120" s="15" t="s">
        <v>35</v>
      </c>
      <c r="G120" s="11" t="s">
        <v>28</v>
      </c>
      <c r="H120" s="11" t="s">
        <v>386</v>
      </c>
      <c r="I120" s="11" t="s">
        <v>16</v>
      </c>
      <c r="J120" s="11" t="s">
        <v>17</v>
      </c>
      <c r="K120" s="11" t="s">
        <v>18</v>
      </c>
      <c r="L120" s="11" t="s">
        <v>19</v>
      </c>
      <c r="M120" s="13" t="s">
        <v>3930</v>
      </c>
      <c r="N120" s="13" t="s">
        <v>3932</v>
      </c>
      <c r="O120" s="13">
        <v>2</v>
      </c>
      <c r="P120" s="13">
        <v>3</v>
      </c>
      <c r="Q120" s="13">
        <v>3</v>
      </c>
      <c r="R120" s="13">
        <v>18</v>
      </c>
      <c r="S120" s="13">
        <v>0</v>
      </c>
      <c r="T120" s="13">
        <v>50000</v>
      </c>
      <c r="U120" s="13">
        <v>70000</v>
      </c>
      <c r="V120" s="13" t="s">
        <v>3949</v>
      </c>
    </row>
    <row r="121" spans="1:22" ht="15.75" thickBot="1" x14ac:dyDescent="0.3">
      <c r="A121" s="19" t="s">
        <v>387</v>
      </c>
      <c r="B121" s="19" t="s">
        <v>388</v>
      </c>
      <c r="C121" s="14">
        <v>6371020705010010</v>
      </c>
      <c r="D121" s="11" t="s">
        <v>376</v>
      </c>
      <c r="E121" s="15">
        <v>81351358678</v>
      </c>
      <c r="F121" s="15" t="s">
        <v>35</v>
      </c>
      <c r="G121" s="11" t="s">
        <v>28</v>
      </c>
      <c r="H121" s="11" t="s">
        <v>389</v>
      </c>
      <c r="I121" s="11" t="s">
        <v>16</v>
      </c>
      <c r="J121" s="11" t="s">
        <v>17</v>
      </c>
      <c r="K121" s="11" t="s">
        <v>18</v>
      </c>
      <c r="L121" s="11" t="s">
        <v>19</v>
      </c>
      <c r="M121" s="13" t="s">
        <v>3930</v>
      </c>
      <c r="N121" s="13" t="s">
        <v>3932</v>
      </c>
      <c r="O121" s="13">
        <v>2</v>
      </c>
      <c r="P121" s="13">
        <v>3</v>
      </c>
      <c r="Q121" s="13">
        <v>3</v>
      </c>
      <c r="R121" s="13">
        <v>18</v>
      </c>
      <c r="S121" s="13">
        <v>0</v>
      </c>
      <c r="T121" s="13">
        <v>50000</v>
      </c>
      <c r="U121" s="13">
        <v>70000</v>
      </c>
      <c r="V121" s="13" t="s">
        <v>3949</v>
      </c>
    </row>
    <row r="122" spans="1:22" ht="15.75" thickBot="1" x14ac:dyDescent="0.3">
      <c r="A122" s="19" t="s">
        <v>390</v>
      </c>
      <c r="B122" s="19" t="s">
        <v>350</v>
      </c>
      <c r="C122" s="14">
        <v>6371031805790010</v>
      </c>
      <c r="D122" s="11" t="s">
        <v>351</v>
      </c>
      <c r="E122" s="15">
        <v>8125018909</v>
      </c>
      <c r="F122" s="15" t="s">
        <v>23</v>
      </c>
      <c r="G122" s="11" t="s">
        <v>28</v>
      </c>
      <c r="H122" s="11">
        <v>18</v>
      </c>
      <c r="I122" s="11" t="s">
        <v>16</v>
      </c>
      <c r="J122" s="11" t="s">
        <v>17</v>
      </c>
      <c r="K122" s="11" t="s">
        <v>18</v>
      </c>
      <c r="L122" s="11" t="s">
        <v>19</v>
      </c>
      <c r="M122" s="13" t="s">
        <v>3930</v>
      </c>
      <c r="N122" s="13" t="s">
        <v>3932</v>
      </c>
      <c r="O122" s="13">
        <v>2</v>
      </c>
      <c r="P122" s="13">
        <v>3</v>
      </c>
      <c r="Q122" s="13">
        <v>3</v>
      </c>
      <c r="R122" s="13">
        <v>18</v>
      </c>
      <c r="S122" s="13">
        <v>0</v>
      </c>
      <c r="T122" s="13">
        <v>50000</v>
      </c>
      <c r="U122" s="13">
        <v>70000</v>
      </c>
      <c r="V122" s="13" t="s">
        <v>3949</v>
      </c>
    </row>
    <row r="123" spans="1:22" ht="15.75" thickBot="1" x14ac:dyDescent="0.3">
      <c r="A123" s="19" t="s">
        <v>391</v>
      </c>
      <c r="B123" s="19" t="s">
        <v>350</v>
      </c>
      <c r="C123" s="14">
        <v>6371031805790010</v>
      </c>
      <c r="D123" s="11" t="s">
        <v>351</v>
      </c>
      <c r="E123" s="15">
        <v>8125018909</v>
      </c>
      <c r="F123" s="15" t="s">
        <v>23</v>
      </c>
      <c r="G123" s="11" t="s">
        <v>28</v>
      </c>
      <c r="H123" s="11">
        <v>19</v>
      </c>
      <c r="I123" s="11" t="s">
        <v>16</v>
      </c>
      <c r="J123" s="11" t="s">
        <v>17</v>
      </c>
      <c r="K123" s="11" t="s">
        <v>18</v>
      </c>
      <c r="L123" s="11" t="s">
        <v>19</v>
      </c>
      <c r="M123" s="13" t="s">
        <v>3930</v>
      </c>
      <c r="N123" s="13" t="s">
        <v>3932</v>
      </c>
      <c r="O123" s="13">
        <v>2</v>
      </c>
      <c r="P123" s="13">
        <v>3</v>
      </c>
      <c r="Q123" s="13">
        <v>3</v>
      </c>
      <c r="R123" s="13">
        <v>18</v>
      </c>
      <c r="S123" s="13">
        <v>0</v>
      </c>
      <c r="T123" s="13">
        <v>50000</v>
      </c>
      <c r="U123" s="13">
        <v>70000</v>
      </c>
      <c r="V123" s="13" t="s">
        <v>3949</v>
      </c>
    </row>
    <row r="124" spans="1:22" ht="15.75" thickBot="1" x14ac:dyDescent="0.3">
      <c r="A124" s="19" t="s">
        <v>392</v>
      </c>
      <c r="B124" s="19" t="s">
        <v>393</v>
      </c>
      <c r="C124" s="14">
        <v>6303026505750010</v>
      </c>
      <c r="D124" s="11" t="s">
        <v>394</v>
      </c>
      <c r="E124" s="15">
        <v>85248245075</v>
      </c>
      <c r="F124" s="15" t="s">
        <v>23</v>
      </c>
      <c r="G124" s="11" t="s">
        <v>28</v>
      </c>
      <c r="H124" s="11">
        <v>42</v>
      </c>
      <c r="I124" s="11" t="s">
        <v>16</v>
      </c>
      <c r="J124" s="11" t="s">
        <v>17</v>
      </c>
      <c r="K124" s="11" t="s">
        <v>18</v>
      </c>
      <c r="L124" s="11" t="s">
        <v>19</v>
      </c>
      <c r="M124" s="13" t="s">
        <v>3930</v>
      </c>
      <c r="N124" s="13" t="s">
        <v>3932</v>
      </c>
      <c r="O124" s="13">
        <v>2</v>
      </c>
      <c r="P124" s="13">
        <v>3</v>
      </c>
      <c r="Q124" s="13">
        <v>3</v>
      </c>
      <c r="R124" s="13">
        <v>18</v>
      </c>
      <c r="S124" s="13">
        <v>0</v>
      </c>
      <c r="T124" s="13">
        <v>50000</v>
      </c>
      <c r="U124" s="13">
        <v>70000</v>
      </c>
      <c r="V124" s="13" t="s">
        <v>3949</v>
      </c>
    </row>
    <row r="125" spans="1:22" ht="15.75" thickBot="1" x14ac:dyDescent="0.3">
      <c r="A125" s="19" t="s">
        <v>395</v>
      </c>
      <c r="B125" s="19" t="s">
        <v>396</v>
      </c>
      <c r="C125" s="14">
        <v>6371025505790010</v>
      </c>
      <c r="D125" s="11" t="s">
        <v>139</v>
      </c>
      <c r="E125" s="15">
        <v>81251311449</v>
      </c>
      <c r="F125" s="15" t="s">
        <v>23</v>
      </c>
      <c r="G125" s="11" t="s">
        <v>28</v>
      </c>
      <c r="H125" s="11" t="s">
        <v>397</v>
      </c>
      <c r="I125" s="11" t="s">
        <v>16</v>
      </c>
      <c r="J125" s="11" t="s">
        <v>17</v>
      </c>
      <c r="K125" s="11" t="s">
        <v>18</v>
      </c>
      <c r="L125" s="11" t="s">
        <v>19</v>
      </c>
      <c r="M125" s="13" t="s">
        <v>3930</v>
      </c>
      <c r="N125" s="13" t="s">
        <v>3932</v>
      </c>
      <c r="O125" s="13">
        <v>2</v>
      </c>
      <c r="P125" s="13">
        <v>3</v>
      </c>
      <c r="Q125" s="13">
        <v>3</v>
      </c>
      <c r="R125" s="13">
        <v>18</v>
      </c>
      <c r="S125" s="13">
        <v>0</v>
      </c>
      <c r="T125" s="13">
        <v>50000</v>
      </c>
      <c r="U125" s="13">
        <v>70000</v>
      </c>
      <c r="V125" s="13" t="s">
        <v>3949</v>
      </c>
    </row>
    <row r="126" spans="1:22" ht="15.75" thickBot="1" x14ac:dyDescent="0.3">
      <c r="A126" s="19" t="s">
        <v>398</v>
      </c>
      <c r="B126" s="19" t="s">
        <v>138</v>
      </c>
      <c r="C126" s="14">
        <v>6371020101750020</v>
      </c>
      <c r="D126" s="11" t="s">
        <v>139</v>
      </c>
      <c r="E126" s="15">
        <v>81351302795</v>
      </c>
      <c r="F126" s="15" t="s">
        <v>23</v>
      </c>
      <c r="G126" s="11" t="s">
        <v>28</v>
      </c>
      <c r="H126" s="11" t="s">
        <v>399</v>
      </c>
      <c r="I126" s="11" t="s">
        <v>16</v>
      </c>
      <c r="J126" s="11" t="s">
        <v>17</v>
      </c>
      <c r="K126" s="11" t="s">
        <v>18</v>
      </c>
      <c r="L126" s="11" t="s">
        <v>19</v>
      </c>
      <c r="M126" s="13" t="s">
        <v>3930</v>
      </c>
      <c r="N126" s="13" t="s">
        <v>3932</v>
      </c>
      <c r="O126" s="13">
        <v>2</v>
      </c>
      <c r="P126" s="13">
        <v>3</v>
      </c>
      <c r="Q126" s="13">
        <v>3</v>
      </c>
      <c r="R126" s="13">
        <v>18</v>
      </c>
      <c r="S126" s="13">
        <v>0</v>
      </c>
      <c r="T126" s="13">
        <v>50000</v>
      </c>
      <c r="U126" s="13">
        <v>70000</v>
      </c>
      <c r="V126" s="13" t="s">
        <v>3949</v>
      </c>
    </row>
    <row r="127" spans="1:22" ht="15.75" thickBot="1" x14ac:dyDescent="0.3">
      <c r="A127" s="19" t="s">
        <v>400</v>
      </c>
      <c r="B127" s="19" t="s">
        <v>401</v>
      </c>
      <c r="C127" s="14">
        <v>6371026012650000</v>
      </c>
      <c r="D127" s="11" t="s">
        <v>402</v>
      </c>
      <c r="E127" s="15">
        <v>82149684562</v>
      </c>
      <c r="F127" s="15" t="s">
        <v>23</v>
      </c>
      <c r="G127" s="11" t="s">
        <v>28</v>
      </c>
      <c r="H127" s="11" t="s">
        <v>403</v>
      </c>
      <c r="I127" s="11" t="s">
        <v>16</v>
      </c>
      <c r="J127" s="11" t="s">
        <v>17</v>
      </c>
      <c r="K127" s="11" t="s">
        <v>18</v>
      </c>
      <c r="L127" s="11" t="s">
        <v>19</v>
      </c>
      <c r="M127" s="13" t="s">
        <v>3930</v>
      </c>
      <c r="N127" s="13" t="s">
        <v>3932</v>
      </c>
      <c r="O127" s="13">
        <v>2</v>
      </c>
      <c r="P127" s="13">
        <v>3</v>
      </c>
      <c r="Q127" s="13">
        <v>3</v>
      </c>
      <c r="R127" s="13">
        <v>18</v>
      </c>
      <c r="S127" s="13">
        <v>0</v>
      </c>
      <c r="T127" s="13">
        <v>50000</v>
      </c>
      <c r="U127" s="13">
        <v>70000</v>
      </c>
      <c r="V127" s="13" t="s">
        <v>3949</v>
      </c>
    </row>
    <row r="128" spans="1:22" ht="15.75" thickBot="1" x14ac:dyDescent="0.3">
      <c r="A128" s="19" t="s">
        <v>404</v>
      </c>
      <c r="B128" s="19" t="s">
        <v>405</v>
      </c>
      <c r="C128" s="14">
        <v>6371022504630000</v>
      </c>
      <c r="D128" s="11" t="s">
        <v>406</v>
      </c>
      <c r="E128" s="15">
        <v>82149684562</v>
      </c>
      <c r="F128" s="15" t="s">
        <v>23</v>
      </c>
      <c r="G128" s="11" t="s">
        <v>28</v>
      </c>
      <c r="H128" s="11" t="s">
        <v>407</v>
      </c>
      <c r="I128" s="11" t="s">
        <v>16</v>
      </c>
      <c r="J128" s="11" t="s">
        <v>17</v>
      </c>
      <c r="K128" s="11" t="s">
        <v>18</v>
      </c>
      <c r="L128" s="11" t="s">
        <v>19</v>
      </c>
      <c r="M128" s="13" t="s">
        <v>3930</v>
      </c>
      <c r="N128" s="13" t="s">
        <v>3932</v>
      </c>
      <c r="O128" s="13">
        <v>2</v>
      </c>
      <c r="P128" s="13">
        <v>3</v>
      </c>
      <c r="Q128" s="13">
        <v>3</v>
      </c>
      <c r="R128" s="13">
        <v>18</v>
      </c>
      <c r="S128" s="13">
        <v>0</v>
      </c>
      <c r="T128" s="13">
        <v>50000</v>
      </c>
      <c r="U128" s="13">
        <v>70000</v>
      </c>
      <c r="V128" s="13" t="s">
        <v>3949</v>
      </c>
    </row>
    <row r="129" spans="1:22" ht="15.75" thickBot="1" x14ac:dyDescent="0.3">
      <c r="A129" s="19" t="s">
        <v>408</v>
      </c>
      <c r="B129" s="19" t="s">
        <v>405</v>
      </c>
      <c r="C129" s="14">
        <v>6371022504630000</v>
      </c>
      <c r="D129" s="11" t="s">
        <v>409</v>
      </c>
      <c r="E129" s="15">
        <v>82149684562</v>
      </c>
      <c r="F129" s="15" t="s">
        <v>23</v>
      </c>
      <c r="G129" s="11" t="s">
        <v>28</v>
      </c>
      <c r="H129" s="11">
        <v>38</v>
      </c>
      <c r="I129" s="11" t="s">
        <v>16</v>
      </c>
      <c r="J129" s="11" t="s">
        <v>17</v>
      </c>
      <c r="K129" s="11" t="s">
        <v>18</v>
      </c>
      <c r="L129" s="11" t="s">
        <v>19</v>
      </c>
      <c r="M129" s="13" t="s">
        <v>3930</v>
      </c>
      <c r="N129" s="13" t="s">
        <v>3932</v>
      </c>
      <c r="O129" s="13">
        <v>2</v>
      </c>
      <c r="P129" s="13">
        <v>3</v>
      </c>
      <c r="Q129" s="13">
        <v>3</v>
      </c>
      <c r="R129" s="13">
        <v>18</v>
      </c>
      <c r="S129" s="13">
        <v>0</v>
      </c>
      <c r="T129" s="13">
        <v>50000</v>
      </c>
      <c r="U129" s="13">
        <v>70000</v>
      </c>
      <c r="V129" s="13" t="s">
        <v>3949</v>
      </c>
    </row>
    <row r="130" spans="1:22" ht="15.75" thickBot="1" x14ac:dyDescent="0.3">
      <c r="A130" s="19" t="s">
        <v>410</v>
      </c>
      <c r="B130" s="19" t="s">
        <v>411</v>
      </c>
      <c r="C130" s="14">
        <v>6371032602520000</v>
      </c>
      <c r="D130" s="11" t="s">
        <v>412</v>
      </c>
      <c r="E130" s="15">
        <v>8164562367</v>
      </c>
      <c r="F130" s="15" t="s">
        <v>23</v>
      </c>
      <c r="G130" s="11" t="s">
        <v>28</v>
      </c>
      <c r="H130" s="11" t="s">
        <v>413</v>
      </c>
      <c r="I130" s="11" t="s">
        <v>16</v>
      </c>
      <c r="J130" s="11" t="s">
        <v>17</v>
      </c>
      <c r="K130" s="11" t="s">
        <v>18</v>
      </c>
      <c r="L130" s="11" t="s">
        <v>19</v>
      </c>
      <c r="M130" s="13" t="s">
        <v>3930</v>
      </c>
      <c r="N130" s="13" t="s">
        <v>3932</v>
      </c>
      <c r="O130" s="13">
        <v>2</v>
      </c>
      <c r="P130" s="13">
        <v>3</v>
      </c>
      <c r="Q130" s="13">
        <v>3</v>
      </c>
      <c r="R130" s="13">
        <v>18</v>
      </c>
      <c r="S130" s="13">
        <v>0</v>
      </c>
      <c r="T130" s="13">
        <v>50000</v>
      </c>
      <c r="U130" s="13">
        <v>70000</v>
      </c>
      <c r="V130" s="13" t="s">
        <v>3949</v>
      </c>
    </row>
    <row r="131" spans="1:22" ht="15.75" thickBot="1" x14ac:dyDescent="0.3">
      <c r="A131" s="19" t="s">
        <v>414</v>
      </c>
      <c r="B131" s="19" t="s">
        <v>415</v>
      </c>
      <c r="C131" s="14">
        <v>6371035106530000</v>
      </c>
      <c r="D131" s="11" t="s">
        <v>412</v>
      </c>
      <c r="E131" s="15">
        <v>8164562367</v>
      </c>
      <c r="F131" s="15" t="s">
        <v>23</v>
      </c>
      <c r="G131" s="11" t="s">
        <v>28</v>
      </c>
      <c r="H131" s="11" t="s">
        <v>416</v>
      </c>
      <c r="I131" s="11" t="s">
        <v>16</v>
      </c>
      <c r="J131" s="11" t="s">
        <v>17</v>
      </c>
      <c r="K131" s="11" t="s">
        <v>18</v>
      </c>
      <c r="L131" s="11" t="s">
        <v>19</v>
      </c>
      <c r="M131" s="13" t="s">
        <v>3930</v>
      </c>
      <c r="N131" s="13" t="s">
        <v>3932</v>
      </c>
      <c r="O131" s="13">
        <v>2</v>
      </c>
      <c r="P131" s="13">
        <v>3</v>
      </c>
      <c r="Q131" s="13">
        <v>3</v>
      </c>
      <c r="R131" s="13">
        <v>18</v>
      </c>
      <c r="S131" s="13">
        <v>0</v>
      </c>
      <c r="T131" s="13">
        <v>50000</v>
      </c>
      <c r="U131" s="13">
        <v>70000</v>
      </c>
      <c r="V131" s="13" t="s">
        <v>3949</v>
      </c>
    </row>
    <row r="132" spans="1:22" ht="15.75" thickBot="1" x14ac:dyDescent="0.3">
      <c r="A132" s="19" t="s">
        <v>417</v>
      </c>
      <c r="B132" s="19" t="s">
        <v>418</v>
      </c>
      <c r="C132" s="14">
        <v>6308041008750000</v>
      </c>
      <c r="D132" s="11" t="s">
        <v>419</v>
      </c>
      <c r="E132" s="15">
        <v>8164535162</v>
      </c>
      <c r="F132" s="15" t="s">
        <v>23</v>
      </c>
      <c r="G132" s="11" t="s">
        <v>28</v>
      </c>
      <c r="H132" s="11">
        <v>172</v>
      </c>
      <c r="I132" s="11" t="s">
        <v>16</v>
      </c>
      <c r="J132" s="11" t="s">
        <v>17</v>
      </c>
      <c r="K132" s="11" t="s">
        <v>18</v>
      </c>
      <c r="L132" s="11" t="s">
        <v>19</v>
      </c>
      <c r="M132" s="13" t="s">
        <v>3930</v>
      </c>
      <c r="N132" s="13" t="s">
        <v>3932</v>
      </c>
      <c r="O132" s="13">
        <v>2</v>
      </c>
      <c r="P132" s="13">
        <v>3</v>
      </c>
      <c r="Q132" s="13">
        <v>3</v>
      </c>
      <c r="R132" s="13">
        <v>18</v>
      </c>
      <c r="S132" s="13">
        <v>0</v>
      </c>
      <c r="T132" s="13">
        <v>50000</v>
      </c>
      <c r="U132" s="13">
        <v>70000</v>
      </c>
      <c r="V132" s="13" t="s">
        <v>3949</v>
      </c>
    </row>
    <row r="133" spans="1:22" ht="15.75" thickBot="1" x14ac:dyDescent="0.3">
      <c r="A133" s="19" t="s">
        <v>420</v>
      </c>
      <c r="B133" s="19" t="s">
        <v>421</v>
      </c>
      <c r="C133" s="14">
        <v>6371015612650000</v>
      </c>
      <c r="D133" s="11" t="s">
        <v>422</v>
      </c>
      <c r="E133" s="15">
        <v>8164535162</v>
      </c>
      <c r="F133" s="15" t="s">
        <v>23</v>
      </c>
      <c r="G133" s="11" t="s">
        <v>28</v>
      </c>
      <c r="H133" s="11">
        <v>171</v>
      </c>
      <c r="I133" s="11" t="s">
        <v>16</v>
      </c>
      <c r="J133" s="11" t="s">
        <v>17</v>
      </c>
      <c r="K133" s="11" t="s">
        <v>18</v>
      </c>
      <c r="L133" s="11" t="s">
        <v>19</v>
      </c>
      <c r="M133" s="13" t="s">
        <v>3930</v>
      </c>
      <c r="N133" s="13" t="s">
        <v>3932</v>
      </c>
      <c r="O133" s="13">
        <v>2</v>
      </c>
      <c r="P133" s="13">
        <v>3</v>
      </c>
      <c r="Q133" s="13">
        <v>3</v>
      </c>
      <c r="R133" s="13">
        <v>18</v>
      </c>
      <c r="S133" s="13">
        <v>0</v>
      </c>
      <c r="T133" s="13">
        <v>50000</v>
      </c>
      <c r="U133" s="13">
        <v>70000</v>
      </c>
      <c r="V133" s="13" t="s">
        <v>3949</v>
      </c>
    </row>
    <row r="134" spans="1:22" ht="15.75" thickBot="1" x14ac:dyDescent="0.3">
      <c r="A134" s="19" t="s">
        <v>423</v>
      </c>
      <c r="B134" s="19" t="s">
        <v>424</v>
      </c>
      <c r="C134" s="14">
        <v>6371026409550000</v>
      </c>
      <c r="D134" s="11" t="s">
        <v>425</v>
      </c>
      <c r="E134" s="15">
        <v>85651223607</v>
      </c>
      <c r="F134" s="15" t="s">
        <v>23</v>
      </c>
      <c r="G134" s="11" t="s">
        <v>28</v>
      </c>
      <c r="H134" s="11">
        <v>76</v>
      </c>
      <c r="I134" s="11" t="s">
        <v>16</v>
      </c>
      <c r="J134" s="11" t="s">
        <v>17</v>
      </c>
      <c r="K134" s="11" t="s">
        <v>18</v>
      </c>
      <c r="L134" s="11" t="s">
        <v>19</v>
      </c>
      <c r="M134" s="13" t="s">
        <v>3930</v>
      </c>
      <c r="N134" s="13" t="s">
        <v>3932</v>
      </c>
      <c r="O134" s="13">
        <v>2</v>
      </c>
      <c r="P134" s="13">
        <v>3</v>
      </c>
      <c r="Q134" s="13">
        <v>3</v>
      </c>
      <c r="R134" s="13">
        <v>18</v>
      </c>
      <c r="S134" s="13">
        <v>0</v>
      </c>
      <c r="T134" s="13">
        <v>50000</v>
      </c>
      <c r="U134" s="13">
        <v>70000</v>
      </c>
      <c r="V134" s="13" t="s">
        <v>3949</v>
      </c>
    </row>
    <row r="135" spans="1:22" ht="15.75" thickBot="1" x14ac:dyDescent="0.3">
      <c r="A135" s="19" t="s">
        <v>426</v>
      </c>
      <c r="B135" s="19" t="s">
        <v>427</v>
      </c>
      <c r="C135" s="14">
        <v>6371014606800010</v>
      </c>
      <c r="D135" s="11" t="s">
        <v>428</v>
      </c>
      <c r="E135" s="15">
        <v>82351863885</v>
      </c>
      <c r="F135" s="15" t="s">
        <v>23</v>
      </c>
      <c r="G135" s="11" t="s">
        <v>28</v>
      </c>
      <c r="H135" s="11" t="s">
        <v>429</v>
      </c>
      <c r="I135" s="11" t="s">
        <v>16</v>
      </c>
      <c r="J135" s="11" t="s">
        <v>17</v>
      </c>
      <c r="K135" s="11" t="s">
        <v>18</v>
      </c>
      <c r="L135" s="11" t="s">
        <v>19</v>
      </c>
      <c r="M135" s="13" t="s">
        <v>3930</v>
      </c>
      <c r="N135" s="13" t="s">
        <v>3932</v>
      </c>
      <c r="O135" s="13">
        <v>2</v>
      </c>
      <c r="P135" s="13">
        <v>3</v>
      </c>
      <c r="Q135" s="13">
        <v>3</v>
      </c>
      <c r="R135" s="13">
        <v>18</v>
      </c>
      <c r="S135" s="13">
        <v>0</v>
      </c>
      <c r="T135" s="13">
        <v>50000</v>
      </c>
      <c r="U135" s="13">
        <v>70000</v>
      </c>
      <c r="V135" s="13" t="s">
        <v>3949</v>
      </c>
    </row>
    <row r="136" spans="1:22" ht="15.75" thickBot="1" x14ac:dyDescent="0.3">
      <c r="A136" s="19" t="s">
        <v>430</v>
      </c>
      <c r="B136" s="19" t="s">
        <v>431</v>
      </c>
      <c r="C136" s="14">
        <v>6371056908810000</v>
      </c>
      <c r="D136" s="11" t="s">
        <v>432</v>
      </c>
      <c r="E136" s="15">
        <v>8115012981</v>
      </c>
      <c r="F136" s="15" t="s">
        <v>23</v>
      </c>
      <c r="G136" s="11" t="s">
        <v>28</v>
      </c>
      <c r="H136" s="11">
        <v>191</v>
      </c>
      <c r="I136" s="11" t="s">
        <v>16</v>
      </c>
      <c r="J136" s="11" t="s">
        <v>17</v>
      </c>
      <c r="K136" s="11" t="s">
        <v>18</v>
      </c>
      <c r="L136" s="11" t="s">
        <v>19</v>
      </c>
      <c r="M136" s="13" t="s">
        <v>3930</v>
      </c>
      <c r="N136" s="13" t="s">
        <v>3932</v>
      </c>
      <c r="O136" s="13">
        <v>2</v>
      </c>
      <c r="P136" s="13">
        <v>3</v>
      </c>
      <c r="Q136" s="13">
        <v>3</v>
      </c>
      <c r="R136" s="13">
        <v>18</v>
      </c>
      <c r="S136" s="13">
        <v>0</v>
      </c>
      <c r="T136" s="13">
        <v>50000</v>
      </c>
      <c r="U136" s="13">
        <v>70000</v>
      </c>
      <c r="V136" s="13" t="s">
        <v>3949</v>
      </c>
    </row>
    <row r="137" spans="1:22" ht="15.75" thickBot="1" x14ac:dyDescent="0.3">
      <c r="A137" s="19" t="s">
        <v>433</v>
      </c>
      <c r="B137" s="19" t="s">
        <v>434</v>
      </c>
      <c r="C137" s="14">
        <v>6371016501670000</v>
      </c>
      <c r="D137" s="11" t="s">
        <v>435</v>
      </c>
      <c r="E137" s="15">
        <v>81349460697</v>
      </c>
      <c r="F137" s="15" t="s">
        <v>23</v>
      </c>
      <c r="G137" s="11" t="s">
        <v>28</v>
      </c>
      <c r="H137" s="11">
        <v>49</v>
      </c>
      <c r="I137" s="11" t="s">
        <v>16</v>
      </c>
      <c r="J137" s="11" t="s">
        <v>17</v>
      </c>
      <c r="K137" s="11" t="s">
        <v>18</v>
      </c>
      <c r="L137" s="11" t="s">
        <v>19</v>
      </c>
      <c r="M137" s="13" t="s">
        <v>3930</v>
      </c>
      <c r="N137" s="13" t="s">
        <v>3932</v>
      </c>
      <c r="O137" s="13">
        <v>2</v>
      </c>
      <c r="P137" s="13">
        <v>3</v>
      </c>
      <c r="Q137" s="13">
        <v>3</v>
      </c>
      <c r="R137" s="13">
        <v>18</v>
      </c>
      <c r="S137" s="13">
        <v>0</v>
      </c>
      <c r="T137" s="13">
        <v>50000</v>
      </c>
      <c r="U137" s="13">
        <v>70000</v>
      </c>
      <c r="V137" s="13" t="s">
        <v>3949</v>
      </c>
    </row>
    <row r="138" spans="1:22" ht="15.75" thickBot="1" x14ac:dyDescent="0.3">
      <c r="A138" s="19" t="s">
        <v>436</v>
      </c>
      <c r="B138" s="19" t="s">
        <v>437</v>
      </c>
      <c r="C138" s="14">
        <v>6371053009790000</v>
      </c>
      <c r="D138" s="11" t="s">
        <v>432</v>
      </c>
      <c r="E138" s="15">
        <v>8125008083</v>
      </c>
      <c r="F138" s="15" t="s">
        <v>23</v>
      </c>
      <c r="G138" s="11" t="s">
        <v>28</v>
      </c>
      <c r="H138" s="11">
        <v>32</v>
      </c>
      <c r="I138" s="11" t="s">
        <v>16</v>
      </c>
      <c r="J138" s="11" t="s">
        <v>17</v>
      </c>
      <c r="K138" s="11" t="s">
        <v>18</v>
      </c>
      <c r="L138" s="11" t="s">
        <v>19</v>
      </c>
      <c r="M138" s="13" t="s">
        <v>3930</v>
      </c>
      <c r="N138" s="13" t="s">
        <v>3932</v>
      </c>
      <c r="O138" s="13">
        <v>2</v>
      </c>
      <c r="P138" s="13">
        <v>3</v>
      </c>
      <c r="Q138" s="13">
        <v>3</v>
      </c>
      <c r="R138" s="13">
        <v>18</v>
      </c>
      <c r="S138" s="13">
        <v>0</v>
      </c>
      <c r="T138" s="13">
        <v>50000</v>
      </c>
      <c r="U138" s="13">
        <v>70000</v>
      </c>
      <c r="V138" s="13" t="s">
        <v>3949</v>
      </c>
    </row>
    <row r="139" spans="1:22" ht="15.75" thickBot="1" x14ac:dyDescent="0.3">
      <c r="A139" s="19" t="s">
        <v>438</v>
      </c>
      <c r="B139" s="19" t="s">
        <v>437</v>
      </c>
      <c r="C139" s="14">
        <v>6371053009790000</v>
      </c>
      <c r="D139" s="11" t="s">
        <v>432</v>
      </c>
      <c r="E139" s="15">
        <v>8125008083</v>
      </c>
      <c r="F139" s="15" t="s">
        <v>23</v>
      </c>
      <c r="G139" s="11" t="s">
        <v>28</v>
      </c>
      <c r="H139" s="11" t="s">
        <v>439</v>
      </c>
      <c r="I139" s="11" t="s">
        <v>16</v>
      </c>
      <c r="J139" s="11" t="s">
        <v>17</v>
      </c>
      <c r="K139" s="11" t="s">
        <v>18</v>
      </c>
      <c r="L139" s="11" t="s">
        <v>19</v>
      </c>
      <c r="M139" s="13" t="s">
        <v>3930</v>
      </c>
      <c r="N139" s="13" t="s">
        <v>3932</v>
      </c>
      <c r="O139" s="13">
        <v>2</v>
      </c>
      <c r="P139" s="13">
        <v>3</v>
      </c>
      <c r="Q139" s="13">
        <v>3</v>
      </c>
      <c r="R139" s="13">
        <v>18</v>
      </c>
      <c r="S139" s="13">
        <v>0</v>
      </c>
      <c r="T139" s="13">
        <v>50000</v>
      </c>
      <c r="U139" s="13">
        <v>70000</v>
      </c>
      <c r="V139" s="13" t="s">
        <v>3949</v>
      </c>
    </row>
    <row r="140" spans="1:22" ht="15.75" thickBot="1" x14ac:dyDescent="0.3">
      <c r="A140" s="19" t="s">
        <v>440</v>
      </c>
      <c r="B140" s="19" t="s">
        <v>437</v>
      </c>
      <c r="C140" s="14">
        <v>6371053009790000</v>
      </c>
      <c r="D140" s="11" t="s">
        <v>432</v>
      </c>
      <c r="E140" s="15">
        <v>8125008083</v>
      </c>
      <c r="F140" s="15" t="s">
        <v>23</v>
      </c>
      <c r="G140" s="11" t="s">
        <v>28</v>
      </c>
      <c r="H140" s="11" t="s">
        <v>441</v>
      </c>
      <c r="I140" s="11" t="s">
        <v>16</v>
      </c>
      <c r="J140" s="11" t="s">
        <v>17</v>
      </c>
      <c r="K140" s="11" t="s">
        <v>18</v>
      </c>
      <c r="L140" s="11" t="s">
        <v>19</v>
      </c>
      <c r="M140" s="13" t="s">
        <v>3930</v>
      </c>
      <c r="N140" s="13" t="s">
        <v>3932</v>
      </c>
      <c r="O140" s="13">
        <v>2</v>
      </c>
      <c r="P140" s="13">
        <v>3</v>
      </c>
      <c r="Q140" s="13">
        <v>3</v>
      </c>
      <c r="R140" s="13">
        <v>18</v>
      </c>
      <c r="S140" s="13">
        <v>0</v>
      </c>
      <c r="T140" s="13">
        <v>50000</v>
      </c>
      <c r="U140" s="13">
        <v>70000</v>
      </c>
      <c r="V140" s="13" t="s">
        <v>3949</v>
      </c>
    </row>
    <row r="141" spans="1:22" ht="15.75" thickBot="1" x14ac:dyDescent="0.3">
      <c r="A141" s="19" t="s">
        <v>442</v>
      </c>
      <c r="B141" s="19" t="s">
        <v>437</v>
      </c>
      <c r="C141" s="14">
        <v>6371053009790000</v>
      </c>
      <c r="D141" s="11" t="s">
        <v>432</v>
      </c>
      <c r="E141" s="15">
        <v>8125008083</v>
      </c>
      <c r="F141" s="15" t="s">
        <v>23</v>
      </c>
      <c r="G141" s="11" t="s">
        <v>28</v>
      </c>
      <c r="H141" s="11" t="s">
        <v>443</v>
      </c>
      <c r="I141" s="11" t="s">
        <v>16</v>
      </c>
      <c r="J141" s="11" t="s">
        <v>17</v>
      </c>
      <c r="K141" s="11" t="s">
        <v>18</v>
      </c>
      <c r="L141" s="11" t="s">
        <v>19</v>
      </c>
      <c r="M141" s="13" t="s">
        <v>3930</v>
      </c>
      <c r="N141" s="13" t="s">
        <v>3932</v>
      </c>
      <c r="O141" s="13">
        <v>2</v>
      </c>
      <c r="P141" s="13">
        <v>3</v>
      </c>
      <c r="Q141" s="13">
        <v>3</v>
      </c>
      <c r="R141" s="13">
        <v>18</v>
      </c>
      <c r="S141" s="13">
        <v>0</v>
      </c>
      <c r="T141" s="13">
        <v>50000</v>
      </c>
      <c r="U141" s="13">
        <v>70000</v>
      </c>
      <c r="V141" s="13" t="s">
        <v>3949</v>
      </c>
    </row>
    <row r="142" spans="1:22" ht="15.75" thickBot="1" x14ac:dyDescent="0.3">
      <c r="A142" s="19" t="s">
        <v>444</v>
      </c>
      <c r="B142" s="19" t="s">
        <v>437</v>
      </c>
      <c r="C142" s="14">
        <v>6371053009790000</v>
      </c>
      <c r="D142" s="11" t="s">
        <v>432</v>
      </c>
      <c r="E142" s="11"/>
      <c r="F142" s="15" t="s">
        <v>23</v>
      </c>
      <c r="G142" s="11" t="s">
        <v>28</v>
      </c>
      <c r="H142" s="11" t="s">
        <v>445</v>
      </c>
      <c r="I142" s="11" t="s">
        <v>16</v>
      </c>
      <c r="J142" s="11" t="s">
        <v>17</v>
      </c>
      <c r="K142" s="11" t="s">
        <v>18</v>
      </c>
      <c r="L142" s="11" t="s">
        <v>19</v>
      </c>
      <c r="M142" s="13" t="s">
        <v>3930</v>
      </c>
      <c r="N142" s="13" t="s">
        <v>3932</v>
      </c>
      <c r="O142" s="13">
        <v>2</v>
      </c>
      <c r="P142" s="13">
        <v>3</v>
      </c>
      <c r="Q142" s="13">
        <v>3</v>
      </c>
      <c r="R142" s="13">
        <v>18</v>
      </c>
      <c r="S142" s="13">
        <v>0</v>
      </c>
      <c r="T142" s="13">
        <v>50000</v>
      </c>
      <c r="U142" s="13">
        <v>70000</v>
      </c>
      <c r="V142" s="13" t="s">
        <v>3949</v>
      </c>
    </row>
    <row r="143" spans="1:22" ht="15.75" thickBot="1" x14ac:dyDescent="0.3">
      <c r="A143" s="19" t="s">
        <v>446</v>
      </c>
      <c r="B143" s="19" t="s">
        <v>447</v>
      </c>
      <c r="C143" s="14">
        <v>6371051905890000</v>
      </c>
      <c r="D143" s="11" t="s">
        <v>448</v>
      </c>
      <c r="E143" s="15">
        <v>87814983452</v>
      </c>
      <c r="F143" s="15" t="s">
        <v>23</v>
      </c>
      <c r="G143" s="11" t="s">
        <v>28</v>
      </c>
      <c r="H143" s="11" t="s">
        <v>449</v>
      </c>
      <c r="I143" s="11" t="s">
        <v>16</v>
      </c>
      <c r="J143" s="11" t="s">
        <v>17</v>
      </c>
      <c r="K143" s="11" t="s">
        <v>18</v>
      </c>
      <c r="L143" s="11" t="s">
        <v>19</v>
      </c>
      <c r="M143" s="13" t="s">
        <v>3930</v>
      </c>
      <c r="N143" s="13" t="s">
        <v>3932</v>
      </c>
      <c r="O143" s="13">
        <v>2</v>
      </c>
      <c r="P143" s="13">
        <v>3</v>
      </c>
      <c r="Q143" s="13">
        <v>3</v>
      </c>
      <c r="R143" s="13">
        <v>18</v>
      </c>
      <c r="S143" s="13">
        <v>0</v>
      </c>
      <c r="T143" s="13">
        <v>50000</v>
      </c>
      <c r="U143" s="13">
        <v>70000</v>
      </c>
      <c r="V143" s="13" t="s">
        <v>3949</v>
      </c>
    </row>
    <row r="144" spans="1:22" ht="15.75" thickBot="1" x14ac:dyDescent="0.3">
      <c r="A144" s="19" t="s">
        <v>450</v>
      </c>
      <c r="B144" s="19" t="s">
        <v>451</v>
      </c>
      <c r="C144" s="14">
        <v>6371020709680000</v>
      </c>
      <c r="D144" s="11" t="s">
        <v>452</v>
      </c>
      <c r="E144" s="15">
        <v>85349425941</v>
      </c>
      <c r="F144" s="15" t="s">
        <v>23</v>
      </c>
      <c r="G144" s="11" t="s">
        <v>28</v>
      </c>
      <c r="H144" s="11">
        <v>60</v>
      </c>
      <c r="I144" s="11" t="s">
        <v>16</v>
      </c>
      <c r="J144" s="11" t="s">
        <v>17</v>
      </c>
      <c r="K144" s="11" t="s">
        <v>18</v>
      </c>
      <c r="L144" s="11" t="s">
        <v>19</v>
      </c>
      <c r="M144" s="13" t="s">
        <v>3930</v>
      </c>
      <c r="N144" s="13" t="s">
        <v>3932</v>
      </c>
      <c r="O144" s="13">
        <v>2</v>
      </c>
      <c r="P144" s="13">
        <v>3</v>
      </c>
      <c r="Q144" s="13">
        <v>3</v>
      </c>
      <c r="R144" s="13">
        <v>18</v>
      </c>
      <c r="S144" s="13">
        <v>0</v>
      </c>
      <c r="T144" s="13">
        <v>50000</v>
      </c>
      <c r="U144" s="13">
        <v>70000</v>
      </c>
      <c r="V144" s="13" t="s">
        <v>3949</v>
      </c>
    </row>
    <row r="145" spans="1:22" ht="15.75" thickBot="1" x14ac:dyDescent="0.3">
      <c r="A145" s="19" t="s">
        <v>453</v>
      </c>
      <c r="B145" s="19" t="s">
        <v>454</v>
      </c>
      <c r="C145" s="14">
        <v>6371050101940010</v>
      </c>
      <c r="D145" s="11" t="s">
        <v>455</v>
      </c>
      <c r="E145" s="15">
        <v>82150065585</v>
      </c>
      <c r="F145" s="15" t="s">
        <v>23</v>
      </c>
      <c r="G145" s="11" t="s">
        <v>28</v>
      </c>
      <c r="H145" s="11" t="s">
        <v>456</v>
      </c>
      <c r="I145" s="11" t="s">
        <v>16</v>
      </c>
      <c r="J145" s="11" t="s">
        <v>17</v>
      </c>
      <c r="K145" s="11" t="s">
        <v>18</v>
      </c>
      <c r="L145" s="11" t="s">
        <v>19</v>
      </c>
      <c r="M145" s="13" t="s">
        <v>3930</v>
      </c>
      <c r="N145" s="13" t="s">
        <v>3932</v>
      </c>
      <c r="O145" s="13">
        <v>2</v>
      </c>
      <c r="P145" s="13">
        <v>3</v>
      </c>
      <c r="Q145" s="13">
        <v>3</v>
      </c>
      <c r="R145" s="13">
        <v>18</v>
      </c>
      <c r="S145" s="13">
        <v>0</v>
      </c>
      <c r="T145" s="13">
        <v>50000</v>
      </c>
      <c r="U145" s="13">
        <v>70000</v>
      </c>
      <c r="V145" s="13" t="s">
        <v>3949</v>
      </c>
    </row>
    <row r="146" spans="1:22" ht="15.75" thickBot="1" x14ac:dyDescent="0.3">
      <c r="A146" s="19" t="s">
        <v>457</v>
      </c>
      <c r="B146" s="19" t="s">
        <v>458</v>
      </c>
      <c r="C146" s="14">
        <v>6371035602710000</v>
      </c>
      <c r="D146" s="11" t="s">
        <v>459</v>
      </c>
      <c r="E146" s="15">
        <v>83861482683</v>
      </c>
      <c r="F146" s="15" t="s">
        <v>23</v>
      </c>
      <c r="G146" s="11" t="s">
        <v>28</v>
      </c>
      <c r="H146" s="11" t="s">
        <v>460</v>
      </c>
      <c r="I146" s="11" t="s">
        <v>16</v>
      </c>
      <c r="J146" s="11" t="s">
        <v>17</v>
      </c>
      <c r="K146" s="11" t="s">
        <v>18</v>
      </c>
      <c r="L146" s="11" t="s">
        <v>19</v>
      </c>
      <c r="M146" s="13" t="s">
        <v>3930</v>
      </c>
      <c r="N146" s="13" t="s">
        <v>3932</v>
      </c>
      <c r="O146" s="13">
        <v>2</v>
      </c>
      <c r="P146" s="13">
        <v>3</v>
      </c>
      <c r="Q146" s="13">
        <v>3</v>
      </c>
      <c r="R146" s="13">
        <v>18</v>
      </c>
      <c r="S146" s="13">
        <v>0</v>
      </c>
      <c r="T146" s="13">
        <v>50000</v>
      </c>
      <c r="U146" s="13">
        <v>70000</v>
      </c>
      <c r="V146" s="13" t="s">
        <v>3949</v>
      </c>
    </row>
    <row r="147" spans="1:22" ht="15.75" thickBot="1" x14ac:dyDescent="0.3">
      <c r="A147" s="19" t="s">
        <v>461</v>
      </c>
      <c r="B147" s="19" t="s">
        <v>462</v>
      </c>
      <c r="C147" s="14">
        <v>6371036211700010</v>
      </c>
      <c r="D147" s="11" t="s">
        <v>459</v>
      </c>
      <c r="E147" s="15">
        <v>83853012866</v>
      </c>
      <c r="F147" s="15" t="s">
        <v>23</v>
      </c>
      <c r="G147" s="11" t="s">
        <v>28</v>
      </c>
      <c r="H147" s="11" t="s">
        <v>463</v>
      </c>
      <c r="I147" s="11" t="s">
        <v>16</v>
      </c>
      <c r="J147" s="11" t="s">
        <v>17</v>
      </c>
      <c r="K147" s="11" t="s">
        <v>18</v>
      </c>
      <c r="L147" s="11" t="s">
        <v>19</v>
      </c>
      <c r="M147" s="13" t="s">
        <v>3930</v>
      </c>
      <c r="N147" s="13" t="s">
        <v>3932</v>
      </c>
      <c r="O147" s="13">
        <v>2</v>
      </c>
      <c r="P147" s="13">
        <v>3</v>
      </c>
      <c r="Q147" s="13">
        <v>3</v>
      </c>
      <c r="R147" s="13">
        <v>18</v>
      </c>
      <c r="S147" s="13">
        <v>0</v>
      </c>
      <c r="T147" s="13">
        <v>50000</v>
      </c>
      <c r="U147" s="13">
        <v>70000</v>
      </c>
      <c r="V147" s="13" t="s">
        <v>3949</v>
      </c>
    </row>
    <row r="148" spans="1:22" ht="15.75" thickBot="1" x14ac:dyDescent="0.3">
      <c r="A148" s="19" t="s">
        <v>464</v>
      </c>
      <c r="B148" s="19" t="s">
        <v>465</v>
      </c>
      <c r="C148" s="14">
        <v>6371025803790000</v>
      </c>
      <c r="D148" s="11" t="s">
        <v>466</v>
      </c>
      <c r="E148" s="15">
        <v>82350545717</v>
      </c>
      <c r="F148" s="15" t="s">
        <v>23</v>
      </c>
      <c r="G148" s="11" t="s">
        <v>28</v>
      </c>
      <c r="H148" s="11">
        <v>86</v>
      </c>
      <c r="I148" s="11" t="s">
        <v>16</v>
      </c>
      <c r="J148" s="11" t="s">
        <v>17</v>
      </c>
      <c r="K148" s="11" t="s">
        <v>18</v>
      </c>
      <c r="L148" s="11" t="s">
        <v>19</v>
      </c>
      <c r="M148" s="13" t="s">
        <v>3930</v>
      </c>
      <c r="N148" s="13" t="s">
        <v>3932</v>
      </c>
      <c r="O148" s="13">
        <v>2</v>
      </c>
      <c r="P148" s="13">
        <v>3</v>
      </c>
      <c r="Q148" s="13">
        <v>3</v>
      </c>
      <c r="R148" s="13">
        <v>18</v>
      </c>
      <c r="S148" s="13">
        <v>0</v>
      </c>
      <c r="T148" s="13">
        <v>50000</v>
      </c>
      <c r="U148" s="13">
        <v>70000</v>
      </c>
      <c r="V148" s="13" t="s">
        <v>3949</v>
      </c>
    </row>
    <row r="149" spans="1:22" ht="15.75" thickBot="1" x14ac:dyDescent="0.3">
      <c r="A149" s="19" t="s">
        <v>467</v>
      </c>
      <c r="B149" s="19" t="s">
        <v>468</v>
      </c>
      <c r="C149" s="14">
        <v>6371031202700010</v>
      </c>
      <c r="D149" s="11" t="s">
        <v>469</v>
      </c>
      <c r="E149" s="15">
        <v>83171226618</v>
      </c>
      <c r="F149" s="15" t="s">
        <v>23</v>
      </c>
      <c r="G149" s="11" t="s">
        <v>28</v>
      </c>
      <c r="H149" s="11">
        <v>227</v>
      </c>
      <c r="I149" s="11" t="s">
        <v>16</v>
      </c>
      <c r="J149" s="11" t="s">
        <v>17</v>
      </c>
      <c r="K149" s="11" t="s">
        <v>18</v>
      </c>
      <c r="L149" s="11" t="s">
        <v>19</v>
      </c>
      <c r="M149" s="13" t="s">
        <v>3930</v>
      </c>
      <c r="N149" s="13" t="s">
        <v>3932</v>
      </c>
      <c r="O149" s="13">
        <v>2</v>
      </c>
      <c r="P149" s="13">
        <v>3</v>
      </c>
      <c r="Q149" s="13">
        <v>3</v>
      </c>
      <c r="R149" s="13">
        <v>18</v>
      </c>
      <c r="S149" s="13">
        <v>0</v>
      </c>
      <c r="T149" s="13">
        <v>50000</v>
      </c>
      <c r="U149" s="13">
        <v>70000</v>
      </c>
      <c r="V149" s="13" t="s">
        <v>3949</v>
      </c>
    </row>
    <row r="150" spans="1:22" ht="15.75" thickBot="1" x14ac:dyDescent="0.3">
      <c r="A150" s="19" t="s">
        <v>470</v>
      </c>
      <c r="B150" s="19" t="s">
        <v>471</v>
      </c>
      <c r="C150" s="14">
        <v>6371010303750010</v>
      </c>
      <c r="D150" s="11" t="s">
        <v>472</v>
      </c>
      <c r="E150" s="15">
        <v>8125087979</v>
      </c>
      <c r="F150" s="15" t="s">
        <v>23</v>
      </c>
      <c r="G150" s="11" t="s">
        <v>28</v>
      </c>
      <c r="H150" s="11">
        <v>107</v>
      </c>
      <c r="I150" s="11" t="s">
        <v>16</v>
      </c>
      <c r="J150" s="11" t="s">
        <v>17</v>
      </c>
      <c r="K150" s="11" t="s">
        <v>18</v>
      </c>
      <c r="L150" s="11" t="s">
        <v>19</v>
      </c>
      <c r="M150" s="13" t="s">
        <v>3930</v>
      </c>
      <c r="N150" s="13" t="s">
        <v>3932</v>
      </c>
      <c r="O150" s="13">
        <v>2</v>
      </c>
      <c r="P150" s="13">
        <v>3</v>
      </c>
      <c r="Q150" s="13">
        <v>3</v>
      </c>
      <c r="R150" s="13">
        <v>18</v>
      </c>
      <c r="S150" s="13">
        <v>0</v>
      </c>
      <c r="T150" s="13">
        <v>50000</v>
      </c>
      <c r="U150" s="13">
        <v>70000</v>
      </c>
      <c r="V150" s="13" t="s">
        <v>3949</v>
      </c>
    </row>
    <row r="151" spans="1:22" ht="15.75" thickBot="1" x14ac:dyDescent="0.3">
      <c r="A151" s="19" t="s">
        <v>473</v>
      </c>
      <c r="B151" s="19" t="s">
        <v>474</v>
      </c>
      <c r="C151" s="14">
        <v>6371010105470000</v>
      </c>
      <c r="D151" s="11" t="s">
        <v>475</v>
      </c>
      <c r="E151" s="15">
        <v>81807928630</v>
      </c>
      <c r="F151" s="15" t="s">
        <v>23</v>
      </c>
      <c r="G151" s="11" t="s">
        <v>28</v>
      </c>
      <c r="H151" s="11">
        <v>253</v>
      </c>
      <c r="I151" s="11" t="s">
        <v>16</v>
      </c>
      <c r="J151" s="11" t="s">
        <v>17</v>
      </c>
      <c r="K151" s="11" t="s">
        <v>18</v>
      </c>
      <c r="L151" s="11" t="s">
        <v>19</v>
      </c>
      <c r="M151" s="13" t="s">
        <v>3930</v>
      </c>
      <c r="N151" s="13" t="s">
        <v>3932</v>
      </c>
      <c r="O151" s="13">
        <v>2</v>
      </c>
      <c r="P151" s="13">
        <v>3</v>
      </c>
      <c r="Q151" s="13">
        <v>3</v>
      </c>
      <c r="R151" s="13">
        <v>18</v>
      </c>
      <c r="S151" s="13">
        <v>0</v>
      </c>
      <c r="T151" s="13">
        <v>50000</v>
      </c>
      <c r="U151" s="13">
        <v>70000</v>
      </c>
      <c r="V151" s="13" t="s">
        <v>3949</v>
      </c>
    </row>
    <row r="152" spans="1:22" ht="15.75" thickBot="1" x14ac:dyDescent="0.3">
      <c r="A152" s="19" t="s">
        <v>476</v>
      </c>
      <c r="B152" s="19" t="s">
        <v>477</v>
      </c>
      <c r="C152" s="14">
        <v>6371021902790000</v>
      </c>
      <c r="D152" s="11" t="s">
        <v>478</v>
      </c>
      <c r="E152" s="15">
        <v>85167285119</v>
      </c>
      <c r="F152" s="15" t="s">
        <v>23</v>
      </c>
      <c r="G152" s="11" t="s">
        <v>28</v>
      </c>
      <c r="H152" s="11">
        <v>11</v>
      </c>
      <c r="I152" s="11" t="s">
        <v>16</v>
      </c>
      <c r="J152" s="11" t="s">
        <v>17</v>
      </c>
      <c r="K152" s="11" t="s">
        <v>18</v>
      </c>
      <c r="L152" s="11" t="s">
        <v>19</v>
      </c>
      <c r="M152" s="13" t="s">
        <v>3930</v>
      </c>
      <c r="N152" s="13" t="s">
        <v>3932</v>
      </c>
      <c r="O152" s="13">
        <v>2</v>
      </c>
      <c r="P152" s="13">
        <v>3</v>
      </c>
      <c r="Q152" s="13">
        <v>3</v>
      </c>
      <c r="R152" s="13">
        <v>18</v>
      </c>
      <c r="S152" s="13">
        <v>0</v>
      </c>
      <c r="T152" s="13">
        <v>50000</v>
      </c>
      <c r="U152" s="13">
        <v>70000</v>
      </c>
      <c r="V152" s="13" t="s">
        <v>3949</v>
      </c>
    </row>
    <row r="153" spans="1:22" ht="15.75" thickBot="1" x14ac:dyDescent="0.3">
      <c r="A153" s="19" t="s">
        <v>479</v>
      </c>
      <c r="B153" s="19" t="s">
        <v>480</v>
      </c>
      <c r="C153" s="14">
        <v>6371014512790000</v>
      </c>
      <c r="D153" s="11" t="s">
        <v>481</v>
      </c>
      <c r="E153" s="15">
        <v>85651389396</v>
      </c>
      <c r="F153" s="15" t="s">
        <v>23</v>
      </c>
      <c r="G153" s="11" t="s">
        <v>28</v>
      </c>
      <c r="H153" s="11" t="s">
        <v>482</v>
      </c>
      <c r="I153" s="11" t="s">
        <v>16</v>
      </c>
      <c r="J153" s="11" t="s">
        <v>17</v>
      </c>
      <c r="K153" s="11" t="s">
        <v>18</v>
      </c>
      <c r="L153" s="11" t="s">
        <v>19</v>
      </c>
      <c r="M153" s="13" t="s">
        <v>3930</v>
      </c>
      <c r="N153" s="13" t="s">
        <v>3932</v>
      </c>
      <c r="O153" s="13">
        <v>2</v>
      </c>
      <c r="P153" s="13">
        <v>3</v>
      </c>
      <c r="Q153" s="13">
        <v>3</v>
      </c>
      <c r="R153" s="13">
        <v>18</v>
      </c>
      <c r="S153" s="13">
        <v>0</v>
      </c>
      <c r="T153" s="13">
        <v>50000</v>
      </c>
      <c r="U153" s="13">
        <v>70000</v>
      </c>
      <c r="V153" s="13" t="s">
        <v>3949</v>
      </c>
    </row>
    <row r="154" spans="1:22" ht="15.75" thickBot="1" x14ac:dyDescent="0.3">
      <c r="A154" s="19" t="s">
        <v>483</v>
      </c>
      <c r="B154" s="19" t="s">
        <v>480</v>
      </c>
      <c r="C154" s="14">
        <v>6371014512790000</v>
      </c>
      <c r="D154" s="11" t="s">
        <v>484</v>
      </c>
      <c r="E154" s="15">
        <v>85651389396</v>
      </c>
      <c r="F154" s="15" t="s">
        <v>23</v>
      </c>
      <c r="G154" s="11" t="s">
        <v>28</v>
      </c>
      <c r="H154" s="11" t="s">
        <v>485</v>
      </c>
      <c r="I154" s="11" t="s">
        <v>16</v>
      </c>
      <c r="J154" s="11" t="s">
        <v>17</v>
      </c>
      <c r="K154" s="11" t="s">
        <v>18</v>
      </c>
      <c r="L154" s="11" t="s">
        <v>19</v>
      </c>
      <c r="M154" s="13" t="s">
        <v>3930</v>
      </c>
      <c r="N154" s="13" t="s">
        <v>3932</v>
      </c>
      <c r="O154" s="13">
        <v>2</v>
      </c>
      <c r="P154" s="13">
        <v>3</v>
      </c>
      <c r="Q154" s="13">
        <v>3</v>
      </c>
      <c r="R154" s="13">
        <v>18</v>
      </c>
      <c r="S154" s="13">
        <v>0</v>
      </c>
      <c r="T154" s="13">
        <v>50000</v>
      </c>
      <c r="U154" s="13">
        <v>70000</v>
      </c>
      <c r="V154" s="13" t="s">
        <v>3949</v>
      </c>
    </row>
    <row r="155" spans="1:22" ht="15.75" thickBot="1" x14ac:dyDescent="0.3">
      <c r="A155" s="19" t="s">
        <v>486</v>
      </c>
      <c r="B155" s="19" t="s">
        <v>480</v>
      </c>
      <c r="C155" s="14">
        <v>6371014512790000</v>
      </c>
      <c r="D155" s="11" t="s">
        <v>487</v>
      </c>
      <c r="E155" s="15">
        <v>85651389396</v>
      </c>
      <c r="F155" s="15" t="s">
        <v>23</v>
      </c>
      <c r="G155" s="11" t="s">
        <v>28</v>
      </c>
      <c r="H155" s="11" t="s">
        <v>488</v>
      </c>
      <c r="I155" s="11" t="s">
        <v>16</v>
      </c>
      <c r="J155" s="11" t="s">
        <v>17</v>
      </c>
      <c r="K155" s="11" t="s">
        <v>18</v>
      </c>
      <c r="L155" s="11" t="s">
        <v>19</v>
      </c>
      <c r="M155" s="13" t="s">
        <v>3930</v>
      </c>
      <c r="N155" s="13" t="s">
        <v>3932</v>
      </c>
      <c r="O155" s="13">
        <v>2</v>
      </c>
      <c r="P155" s="13">
        <v>3</v>
      </c>
      <c r="Q155" s="13">
        <v>3</v>
      </c>
      <c r="R155" s="13">
        <v>18</v>
      </c>
      <c r="S155" s="13">
        <v>0</v>
      </c>
      <c r="T155" s="13">
        <v>50000</v>
      </c>
      <c r="U155" s="13">
        <v>70000</v>
      </c>
      <c r="V155" s="13" t="s">
        <v>3949</v>
      </c>
    </row>
    <row r="156" spans="1:22" ht="15.75" thickBot="1" x14ac:dyDescent="0.3">
      <c r="A156" s="19" t="s">
        <v>489</v>
      </c>
      <c r="B156" s="19" t="s">
        <v>490</v>
      </c>
      <c r="C156" s="14">
        <v>6371030906700010</v>
      </c>
      <c r="D156" s="11" t="s">
        <v>491</v>
      </c>
      <c r="E156" s="15">
        <v>81254600021</v>
      </c>
      <c r="F156" s="15" t="s">
        <v>23</v>
      </c>
      <c r="G156" s="11" t="s">
        <v>28</v>
      </c>
      <c r="H156" s="16">
        <v>0.25</v>
      </c>
      <c r="I156" s="11" t="s">
        <v>16</v>
      </c>
      <c r="J156" s="11" t="s">
        <v>17</v>
      </c>
      <c r="K156" s="11" t="s">
        <v>18</v>
      </c>
      <c r="L156" s="11" t="s">
        <v>19</v>
      </c>
      <c r="M156" s="13" t="s">
        <v>3930</v>
      </c>
      <c r="N156" s="13" t="s">
        <v>3932</v>
      </c>
      <c r="O156" s="13">
        <v>2</v>
      </c>
      <c r="P156" s="13">
        <v>3</v>
      </c>
      <c r="Q156" s="13">
        <v>3</v>
      </c>
      <c r="R156" s="13">
        <v>18</v>
      </c>
      <c r="S156" s="13">
        <v>0</v>
      </c>
      <c r="T156" s="13">
        <v>50000</v>
      </c>
      <c r="U156" s="13">
        <v>70000</v>
      </c>
      <c r="V156" s="13" t="s">
        <v>3949</v>
      </c>
    </row>
    <row r="157" spans="1:22" ht="15.75" thickBot="1" x14ac:dyDescent="0.3">
      <c r="A157" s="19" t="s">
        <v>492</v>
      </c>
      <c r="B157" s="19" t="s">
        <v>490</v>
      </c>
      <c r="C157" s="14">
        <v>6371030906700010</v>
      </c>
      <c r="D157" s="11" t="s">
        <v>491</v>
      </c>
      <c r="E157" s="15">
        <v>81254600021</v>
      </c>
      <c r="F157" s="15" t="s">
        <v>23</v>
      </c>
      <c r="G157" s="11" t="s">
        <v>28</v>
      </c>
      <c r="H157" s="11" t="s">
        <v>493</v>
      </c>
      <c r="I157" s="11" t="s">
        <v>16</v>
      </c>
      <c r="J157" s="11" t="s">
        <v>17</v>
      </c>
      <c r="K157" s="11" t="s">
        <v>18</v>
      </c>
      <c r="L157" s="11" t="s">
        <v>19</v>
      </c>
      <c r="M157" s="13" t="s">
        <v>3930</v>
      </c>
      <c r="N157" s="13" t="s">
        <v>3932</v>
      </c>
      <c r="O157" s="13">
        <v>2</v>
      </c>
      <c r="P157" s="13">
        <v>3</v>
      </c>
      <c r="Q157" s="13">
        <v>3</v>
      </c>
      <c r="R157" s="13">
        <v>18</v>
      </c>
      <c r="S157" s="13">
        <v>0</v>
      </c>
      <c r="T157" s="13">
        <v>50000</v>
      </c>
      <c r="U157" s="13">
        <v>70000</v>
      </c>
      <c r="V157" s="13" t="s">
        <v>3949</v>
      </c>
    </row>
    <row r="158" spans="1:22" ht="15.75" thickBot="1" x14ac:dyDescent="0.3">
      <c r="A158" s="19" t="s">
        <v>494</v>
      </c>
      <c r="B158" s="19" t="s">
        <v>495</v>
      </c>
      <c r="C158" s="14">
        <v>6371033008650000</v>
      </c>
      <c r="D158" s="11" t="s">
        <v>496</v>
      </c>
      <c r="E158" s="15">
        <v>811519383</v>
      </c>
      <c r="F158" s="15" t="s">
        <v>23</v>
      </c>
      <c r="G158" s="11" t="s">
        <v>28</v>
      </c>
      <c r="H158" s="11">
        <v>9</v>
      </c>
      <c r="I158" s="11" t="s">
        <v>16</v>
      </c>
      <c r="J158" s="11" t="s">
        <v>17</v>
      </c>
      <c r="K158" s="11" t="s">
        <v>18</v>
      </c>
      <c r="L158" s="11" t="s">
        <v>19</v>
      </c>
      <c r="M158" s="13" t="s">
        <v>3930</v>
      </c>
      <c r="N158" s="13" t="s">
        <v>3932</v>
      </c>
      <c r="O158" s="13">
        <v>2</v>
      </c>
      <c r="P158" s="13">
        <v>3</v>
      </c>
      <c r="Q158" s="13">
        <v>3</v>
      </c>
      <c r="R158" s="13">
        <v>18</v>
      </c>
      <c r="S158" s="13">
        <v>0</v>
      </c>
      <c r="T158" s="13">
        <v>50000</v>
      </c>
      <c r="U158" s="13">
        <v>70000</v>
      </c>
      <c r="V158" s="13" t="s">
        <v>3949</v>
      </c>
    </row>
    <row r="159" spans="1:22" ht="15.75" thickBot="1" x14ac:dyDescent="0.3">
      <c r="A159" s="19" t="s">
        <v>497</v>
      </c>
      <c r="B159" s="19" t="s">
        <v>495</v>
      </c>
      <c r="C159" s="14">
        <v>6371033008650000</v>
      </c>
      <c r="D159" s="11" t="s">
        <v>496</v>
      </c>
      <c r="E159" s="15">
        <v>811519383</v>
      </c>
      <c r="F159" s="15" t="s">
        <v>23</v>
      </c>
      <c r="G159" s="11" t="s">
        <v>28</v>
      </c>
      <c r="H159" s="11">
        <v>10</v>
      </c>
      <c r="I159" s="11" t="s">
        <v>16</v>
      </c>
      <c r="J159" s="11" t="s">
        <v>17</v>
      </c>
      <c r="K159" s="11" t="s">
        <v>18</v>
      </c>
      <c r="L159" s="11" t="s">
        <v>19</v>
      </c>
      <c r="M159" s="13" t="s">
        <v>3930</v>
      </c>
      <c r="N159" s="13" t="s">
        <v>3932</v>
      </c>
      <c r="O159" s="13">
        <v>2</v>
      </c>
      <c r="P159" s="13">
        <v>3</v>
      </c>
      <c r="Q159" s="13">
        <v>3</v>
      </c>
      <c r="R159" s="13">
        <v>18</v>
      </c>
      <c r="S159" s="13">
        <v>0</v>
      </c>
      <c r="T159" s="13">
        <v>50000</v>
      </c>
      <c r="U159" s="13">
        <v>70000</v>
      </c>
      <c r="V159" s="13" t="s">
        <v>3949</v>
      </c>
    </row>
    <row r="160" spans="1:22" ht="15.75" thickBot="1" x14ac:dyDescent="0.3">
      <c r="A160" s="19" t="s">
        <v>498</v>
      </c>
      <c r="B160" s="19" t="s">
        <v>499</v>
      </c>
      <c r="C160" s="14">
        <v>6371024302730000</v>
      </c>
      <c r="D160" s="11" t="s">
        <v>500</v>
      </c>
      <c r="E160" s="15">
        <v>81520945808</v>
      </c>
      <c r="F160" s="15" t="s">
        <v>23</v>
      </c>
      <c r="G160" s="11" t="s">
        <v>28</v>
      </c>
      <c r="H160" s="11" t="s">
        <v>501</v>
      </c>
      <c r="I160" s="11" t="s">
        <v>16</v>
      </c>
      <c r="J160" s="11" t="s">
        <v>17</v>
      </c>
      <c r="K160" s="11" t="s">
        <v>18</v>
      </c>
      <c r="L160" s="11" t="s">
        <v>19</v>
      </c>
      <c r="M160" s="13" t="s">
        <v>3930</v>
      </c>
      <c r="N160" s="13" t="s">
        <v>3932</v>
      </c>
      <c r="O160" s="13">
        <v>2</v>
      </c>
      <c r="P160" s="13">
        <v>3</v>
      </c>
      <c r="Q160" s="13">
        <v>3</v>
      </c>
      <c r="R160" s="13">
        <v>18</v>
      </c>
      <c r="S160" s="13">
        <v>0</v>
      </c>
      <c r="T160" s="13">
        <v>50000</v>
      </c>
      <c r="U160" s="13">
        <v>70000</v>
      </c>
      <c r="V160" s="13" t="s">
        <v>3949</v>
      </c>
    </row>
    <row r="161" spans="1:22" ht="15.75" thickBot="1" x14ac:dyDescent="0.3">
      <c r="A161" s="19" t="s">
        <v>502</v>
      </c>
      <c r="B161" s="19" t="s">
        <v>499</v>
      </c>
      <c r="C161" s="14">
        <v>6371024302730000</v>
      </c>
      <c r="D161" s="11" t="s">
        <v>500</v>
      </c>
      <c r="E161" s="15">
        <v>81520945808</v>
      </c>
      <c r="F161" s="15" t="s">
        <v>23</v>
      </c>
      <c r="G161" s="11" t="s">
        <v>28</v>
      </c>
      <c r="H161" s="11" t="s">
        <v>503</v>
      </c>
      <c r="I161" s="11" t="s">
        <v>16</v>
      </c>
      <c r="J161" s="11" t="s">
        <v>17</v>
      </c>
      <c r="K161" s="11" t="s">
        <v>18</v>
      </c>
      <c r="L161" s="11" t="s">
        <v>19</v>
      </c>
      <c r="M161" s="13" t="s">
        <v>3930</v>
      </c>
      <c r="N161" s="13" t="s">
        <v>3932</v>
      </c>
      <c r="O161" s="13">
        <v>2</v>
      </c>
      <c r="P161" s="13">
        <v>3</v>
      </c>
      <c r="Q161" s="13">
        <v>3</v>
      </c>
      <c r="R161" s="13">
        <v>18</v>
      </c>
      <c r="S161" s="13">
        <v>0</v>
      </c>
      <c r="T161" s="13">
        <v>50000</v>
      </c>
      <c r="U161" s="13">
        <v>70000</v>
      </c>
      <c r="V161" s="13" t="s">
        <v>3949</v>
      </c>
    </row>
    <row r="162" spans="1:22" ht="15.75" thickBot="1" x14ac:dyDescent="0.3">
      <c r="A162" s="19" t="s">
        <v>504</v>
      </c>
      <c r="B162" s="19" t="s">
        <v>505</v>
      </c>
      <c r="C162" s="14">
        <v>6371011404970020</v>
      </c>
      <c r="D162" s="11" t="s">
        <v>506</v>
      </c>
      <c r="E162" s="15">
        <v>82311608161</v>
      </c>
      <c r="F162" s="15" t="s">
        <v>23</v>
      </c>
      <c r="G162" s="11" t="s">
        <v>28</v>
      </c>
      <c r="H162" s="11">
        <v>84</v>
      </c>
      <c r="I162" s="11" t="s">
        <v>16</v>
      </c>
      <c r="J162" s="11" t="s">
        <v>17</v>
      </c>
      <c r="K162" s="11" t="s">
        <v>18</v>
      </c>
      <c r="L162" s="11" t="s">
        <v>19</v>
      </c>
      <c r="M162" s="13" t="s">
        <v>3930</v>
      </c>
      <c r="N162" s="13" t="s">
        <v>3932</v>
      </c>
      <c r="O162" s="13">
        <v>2</v>
      </c>
      <c r="P162" s="13">
        <v>3</v>
      </c>
      <c r="Q162" s="13">
        <v>3</v>
      </c>
      <c r="R162" s="13">
        <v>18</v>
      </c>
      <c r="S162" s="13">
        <v>0</v>
      </c>
      <c r="T162" s="13">
        <v>50000</v>
      </c>
      <c r="U162" s="13">
        <v>70000</v>
      </c>
      <c r="V162" s="13" t="s">
        <v>3949</v>
      </c>
    </row>
    <row r="163" spans="1:22" ht="15.75" thickBot="1" x14ac:dyDescent="0.3">
      <c r="A163" s="19" t="s">
        <v>507</v>
      </c>
      <c r="B163" s="19" t="s">
        <v>357</v>
      </c>
      <c r="C163" s="14">
        <v>6371021708680010</v>
      </c>
      <c r="D163" s="11" t="s">
        <v>358</v>
      </c>
      <c r="E163" s="15">
        <v>81351911283</v>
      </c>
      <c r="F163" s="15" t="s">
        <v>23</v>
      </c>
      <c r="G163" s="11" t="s">
        <v>28</v>
      </c>
      <c r="H163" s="11" t="s">
        <v>508</v>
      </c>
      <c r="I163" s="11" t="s">
        <v>16</v>
      </c>
      <c r="J163" s="11" t="s">
        <v>17</v>
      </c>
      <c r="K163" s="11" t="s">
        <v>18</v>
      </c>
      <c r="L163" s="11" t="s">
        <v>19</v>
      </c>
      <c r="M163" s="13" t="s">
        <v>3930</v>
      </c>
      <c r="N163" s="13" t="s">
        <v>3932</v>
      </c>
      <c r="O163" s="13">
        <v>2</v>
      </c>
      <c r="P163" s="13">
        <v>3</v>
      </c>
      <c r="Q163" s="13">
        <v>3</v>
      </c>
      <c r="R163" s="13">
        <v>18</v>
      </c>
      <c r="S163" s="13">
        <v>0</v>
      </c>
      <c r="T163" s="13">
        <v>50000</v>
      </c>
      <c r="U163" s="13">
        <v>70000</v>
      </c>
      <c r="V163" s="13" t="s">
        <v>3949</v>
      </c>
    </row>
    <row r="164" spans="1:22" ht="15.75" thickBot="1" x14ac:dyDescent="0.3">
      <c r="A164" s="19" t="s">
        <v>509</v>
      </c>
      <c r="B164" s="19" t="s">
        <v>367</v>
      </c>
      <c r="C164" s="14">
        <v>6371020905680010</v>
      </c>
      <c r="D164" s="11" t="s">
        <v>368</v>
      </c>
      <c r="E164" s="15">
        <v>81351358678</v>
      </c>
      <c r="F164" s="15" t="s">
        <v>23</v>
      </c>
      <c r="G164" s="11" t="s">
        <v>28</v>
      </c>
      <c r="H164" s="11">
        <v>96</v>
      </c>
      <c r="I164" s="11" t="s">
        <v>16</v>
      </c>
      <c r="J164" s="11" t="s">
        <v>17</v>
      </c>
      <c r="K164" s="11" t="s">
        <v>18</v>
      </c>
      <c r="L164" s="11" t="s">
        <v>19</v>
      </c>
      <c r="M164" s="13" t="s">
        <v>3930</v>
      </c>
      <c r="N164" s="13" t="s">
        <v>3932</v>
      </c>
      <c r="O164" s="13">
        <v>2</v>
      </c>
      <c r="P164" s="13">
        <v>3</v>
      </c>
      <c r="Q164" s="13">
        <v>3</v>
      </c>
      <c r="R164" s="13">
        <v>18</v>
      </c>
      <c r="S164" s="13">
        <v>0</v>
      </c>
      <c r="T164" s="13">
        <v>50000</v>
      </c>
      <c r="U164" s="13">
        <v>70000</v>
      </c>
      <c r="V164" s="13" t="s">
        <v>3949</v>
      </c>
    </row>
    <row r="165" spans="1:22" ht="15.75" thickBot="1" x14ac:dyDescent="0.3">
      <c r="A165" s="19" t="s">
        <v>510</v>
      </c>
      <c r="B165" s="19" t="s">
        <v>511</v>
      </c>
      <c r="C165" s="14">
        <v>6371014908800000</v>
      </c>
      <c r="D165" s="11" t="s">
        <v>382</v>
      </c>
      <c r="E165" s="15">
        <v>81256831917</v>
      </c>
      <c r="F165" s="15" t="s">
        <v>23</v>
      </c>
      <c r="G165" s="11" t="s">
        <v>28</v>
      </c>
      <c r="H165" s="11">
        <v>155</v>
      </c>
      <c r="I165" s="11" t="s">
        <v>16</v>
      </c>
      <c r="J165" s="11" t="s">
        <v>17</v>
      </c>
      <c r="K165" s="11" t="s">
        <v>18</v>
      </c>
      <c r="L165" s="11" t="s">
        <v>19</v>
      </c>
      <c r="M165" s="13" t="s">
        <v>3930</v>
      </c>
      <c r="N165" s="13" t="s">
        <v>3932</v>
      </c>
      <c r="O165" s="13">
        <v>2</v>
      </c>
      <c r="P165" s="13">
        <v>3</v>
      </c>
      <c r="Q165" s="13">
        <v>3</v>
      </c>
      <c r="R165" s="13">
        <v>18</v>
      </c>
      <c r="S165" s="13">
        <v>0</v>
      </c>
      <c r="T165" s="13">
        <v>50000</v>
      </c>
      <c r="U165" s="13">
        <v>70000</v>
      </c>
      <c r="V165" s="13" t="s">
        <v>3949</v>
      </c>
    </row>
    <row r="166" spans="1:22" ht="15.75" thickBot="1" x14ac:dyDescent="0.3">
      <c r="A166" s="19" t="s">
        <v>512</v>
      </c>
      <c r="B166" s="19" t="s">
        <v>513</v>
      </c>
      <c r="C166" s="14">
        <v>6371046102550000</v>
      </c>
      <c r="D166" s="11" t="s">
        <v>514</v>
      </c>
      <c r="E166" s="15">
        <v>8.08125E+17</v>
      </c>
      <c r="F166" s="15" t="s">
        <v>23</v>
      </c>
      <c r="G166" s="11" t="s">
        <v>28</v>
      </c>
      <c r="H166" s="11" t="s">
        <v>515</v>
      </c>
      <c r="I166" s="11" t="s">
        <v>16</v>
      </c>
      <c r="J166" s="11" t="s">
        <v>17</v>
      </c>
      <c r="K166" s="11" t="s">
        <v>18</v>
      </c>
      <c r="L166" s="11" t="s">
        <v>19</v>
      </c>
      <c r="M166" s="13" t="s">
        <v>3930</v>
      </c>
      <c r="N166" s="13" t="s">
        <v>3932</v>
      </c>
      <c r="O166" s="13">
        <v>2</v>
      </c>
      <c r="P166" s="13">
        <v>3</v>
      </c>
      <c r="Q166" s="13">
        <v>3</v>
      </c>
      <c r="R166" s="13">
        <v>18</v>
      </c>
      <c r="S166" s="13">
        <v>0</v>
      </c>
      <c r="T166" s="13">
        <v>50000</v>
      </c>
      <c r="U166" s="13">
        <v>70000</v>
      </c>
      <c r="V166" s="13" t="s">
        <v>3949</v>
      </c>
    </row>
    <row r="167" spans="1:22" ht="15.75" thickBot="1" x14ac:dyDescent="0.3">
      <c r="A167" s="19" t="s">
        <v>516</v>
      </c>
      <c r="B167" s="19" t="s">
        <v>517</v>
      </c>
      <c r="C167" s="14">
        <v>6371020705650000</v>
      </c>
      <c r="D167" s="11" t="s">
        <v>518</v>
      </c>
      <c r="E167" s="15">
        <v>811512874</v>
      </c>
      <c r="F167" s="15" t="s">
        <v>23</v>
      </c>
      <c r="G167" s="11" t="s">
        <v>28</v>
      </c>
      <c r="H167" s="11">
        <v>161</v>
      </c>
      <c r="I167" s="11" t="s">
        <v>16</v>
      </c>
      <c r="J167" s="11" t="s">
        <v>17</v>
      </c>
      <c r="K167" s="11" t="s">
        <v>18</v>
      </c>
      <c r="L167" s="11" t="s">
        <v>19</v>
      </c>
      <c r="M167" s="13" t="s">
        <v>3930</v>
      </c>
      <c r="N167" s="13" t="s">
        <v>3932</v>
      </c>
      <c r="O167" s="13">
        <v>2</v>
      </c>
      <c r="P167" s="13">
        <v>3</v>
      </c>
      <c r="Q167" s="13">
        <v>3</v>
      </c>
      <c r="R167" s="13">
        <v>18</v>
      </c>
      <c r="S167" s="13">
        <v>0</v>
      </c>
      <c r="T167" s="13">
        <v>50000</v>
      </c>
      <c r="U167" s="13">
        <v>70000</v>
      </c>
      <c r="V167" s="13" t="s">
        <v>3949</v>
      </c>
    </row>
    <row r="168" spans="1:22" ht="15.75" thickBot="1" x14ac:dyDescent="0.3">
      <c r="A168" s="19" t="s">
        <v>519</v>
      </c>
      <c r="B168" s="19" t="s">
        <v>520</v>
      </c>
      <c r="C168" s="14">
        <v>6371030303660010</v>
      </c>
      <c r="D168" s="11" t="s">
        <v>459</v>
      </c>
      <c r="E168" s="15">
        <v>83107927058</v>
      </c>
      <c r="F168" s="15" t="s">
        <v>23</v>
      </c>
      <c r="G168" s="11" t="s">
        <v>28</v>
      </c>
      <c r="H168" s="11" t="s">
        <v>521</v>
      </c>
      <c r="I168" s="11" t="s">
        <v>16</v>
      </c>
      <c r="J168" s="11" t="s">
        <v>17</v>
      </c>
      <c r="K168" s="11" t="s">
        <v>18</v>
      </c>
      <c r="L168" s="11" t="s">
        <v>19</v>
      </c>
      <c r="M168" s="13" t="s">
        <v>3930</v>
      </c>
      <c r="N168" s="13" t="s">
        <v>3932</v>
      </c>
      <c r="O168" s="13">
        <v>2</v>
      </c>
      <c r="P168" s="13">
        <v>3</v>
      </c>
      <c r="Q168" s="13">
        <v>3</v>
      </c>
      <c r="R168" s="13">
        <v>18</v>
      </c>
      <c r="S168" s="13">
        <v>0</v>
      </c>
      <c r="T168" s="13">
        <v>50000</v>
      </c>
      <c r="U168" s="13">
        <v>70000</v>
      </c>
      <c r="V168" s="13" t="s">
        <v>3949</v>
      </c>
    </row>
    <row r="169" spans="1:22" ht="15.75" thickBot="1" x14ac:dyDescent="0.3">
      <c r="A169" s="19" t="s">
        <v>522</v>
      </c>
      <c r="B169" s="19" t="s">
        <v>520</v>
      </c>
      <c r="C169" s="14">
        <v>6371030303660010</v>
      </c>
      <c r="D169" s="11" t="s">
        <v>459</v>
      </c>
      <c r="E169" s="15">
        <v>83107927058</v>
      </c>
      <c r="F169" s="15" t="s">
        <v>23</v>
      </c>
      <c r="G169" s="11" t="s">
        <v>28</v>
      </c>
      <c r="H169" s="11" t="s">
        <v>523</v>
      </c>
      <c r="I169" s="11" t="s">
        <v>16</v>
      </c>
      <c r="J169" s="11" t="s">
        <v>17</v>
      </c>
      <c r="K169" s="11" t="s">
        <v>18</v>
      </c>
      <c r="L169" s="11" t="s">
        <v>19</v>
      </c>
      <c r="M169" s="13" t="s">
        <v>3930</v>
      </c>
      <c r="N169" s="13" t="s">
        <v>3932</v>
      </c>
      <c r="O169" s="13">
        <v>2</v>
      </c>
      <c r="P169" s="13">
        <v>3</v>
      </c>
      <c r="Q169" s="13">
        <v>3</v>
      </c>
      <c r="R169" s="13">
        <v>18</v>
      </c>
      <c r="S169" s="13">
        <v>0</v>
      </c>
      <c r="T169" s="13">
        <v>50000</v>
      </c>
      <c r="U169" s="13">
        <v>70000</v>
      </c>
      <c r="V169" s="13" t="s">
        <v>3949</v>
      </c>
    </row>
    <row r="170" spans="1:22" ht="15.75" thickBot="1" x14ac:dyDescent="0.3">
      <c r="A170" s="19" t="s">
        <v>524</v>
      </c>
      <c r="B170" s="19" t="s">
        <v>520</v>
      </c>
      <c r="C170" s="14">
        <v>6371030303660010</v>
      </c>
      <c r="D170" s="11" t="s">
        <v>459</v>
      </c>
      <c r="E170" s="15">
        <v>83107927058</v>
      </c>
      <c r="F170" s="15" t="s">
        <v>23</v>
      </c>
      <c r="G170" s="11" t="s">
        <v>28</v>
      </c>
      <c r="H170" s="11" t="s">
        <v>525</v>
      </c>
      <c r="I170" s="11" t="s">
        <v>16</v>
      </c>
      <c r="J170" s="11" t="s">
        <v>17</v>
      </c>
      <c r="K170" s="11" t="s">
        <v>18</v>
      </c>
      <c r="L170" s="11" t="s">
        <v>19</v>
      </c>
      <c r="M170" s="13" t="s">
        <v>3930</v>
      </c>
      <c r="N170" s="13" t="s">
        <v>3932</v>
      </c>
      <c r="O170" s="13">
        <v>2</v>
      </c>
      <c r="P170" s="13">
        <v>3</v>
      </c>
      <c r="Q170" s="13">
        <v>3</v>
      </c>
      <c r="R170" s="13">
        <v>18</v>
      </c>
      <c r="S170" s="13">
        <v>0</v>
      </c>
      <c r="T170" s="13">
        <v>50000</v>
      </c>
      <c r="U170" s="13">
        <v>70000</v>
      </c>
      <c r="V170" s="13" t="s">
        <v>3949</v>
      </c>
    </row>
    <row r="171" spans="1:22" ht="15.75" thickBot="1" x14ac:dyDescent="0.3">
      <c r="A171" s="19" t="s">
        <v>526</v>
      </c>
      <c r="B171" s="19" t="s">
        <v>527</v>
      </c>
      <c r="C171" s="14">
        <v>6371024408610000</v>
      </c>
      <c r="D171" s="11" t="s">
        <v>528</v>
      </c>
      <c r="E171" s="15">
        <v>81223107980</v>
      </c>
      <c r="F171" s="15" t="s">
        <v>35</v>
      </c>
      <c r="G171" s="11" t="s">
        <v>28</v>
      </c>
      <c r="H171" s="11">
        <v>247</v>
      </c>
      <c r="I171" s="11" t="s">
        <v>16</v>
      </c>
      <c r="J171" s="11" t="s">
        <v>17</v>
      </c>
      <c r="K171" s="11" t="s">
        <v>18</v>
      </c>
      <c r="L171" s="11" t="s">
        <v>19</v>
      </c>
      <c r="M171" s="13" t="s">
        <v>3930</v>
      </c>
      <c r="N171" s="13" t="s">
        <v>3932</v>
      </c>
      <c r="O171" s="13">
        <v>2</v>
      </c>
      <c r="P171" s="13">
        <v>3</v>
      </c>
      <c r="Q171" s="13">
        <v>3</v>
      </c>
      <c r="R171" s="13">
        <v>18</v>
      </c>
      <c r="S171" s="13">
        <v>0</v>
      </c>
      <c r="T171" s="13">
        <v>50000</v>
      </c>
      <c r="U171" s="13">
        <v>70000</v>
      </c>
      <c r="V171" s="13" t="s">
        <v>3949</v>
      </c>
    </row>
    <row r="172" spans="1:22" ht="15.75" thickBot="1" x14ac:dyDescent="0.3">
      <c r="A172" s="19" t="s">
        <v>529</v>
      </c>
      <c r="B172" s="19" t="s">
        <v>530</v>
      </c>
      <c r="C172" s="14">
        <v>6371025708730010</v>
      </c>
      <c r="D172" s="11" t="s">
        <v>531</v>
      </c>
      <c r="E172" s="15">
        <v>85705886507</v>
      </c>
      <c r="F172" s="15" t="s">
        <v>23</v>
      </c>
      <c r="G172" s="11" t="s">
        <v>28</v>
      </c>
      <c r="H172" s="11">
        <v>121</v>
      </c>
      <c r="I172" s="11" t="s">
        <v>16</v>
      </c>
      <c r="J172" s="11" t="s">
        <v>17</v>
      </c>
      <c r="K172" s="11" t="s">
        <v>18</v>
      </c>
      <c r="L172" s="11" t="s">
        <v>19</v>
      </c>
      <c r="M172" s="13" t="s">
        <v>3930</v>
      </c>
      <c r="N172" s="13" t="s">
        <v>3932</v>
      </c>
      <c r="O172" s="13">
        <v>2</v>
      </c>
      <c r="P172" s="13">
        <v>3</v>
      </c>
      <c r="Q172" s="13">
        <v>3</v>
      </c>
      <c r="R172" s="13">
        <v>18</v>
      </c>
      <c r="S172" s="13">
        <v>0</v>
      </c>
      <c r="T172" s="13">
        <v>50000</v>
      </c>
      <c r="U172" s="13">
        <v>70000</v>
      </c>
      <c r="V172" s="13" t="s">
        <v>3949</v>
      </c>
    </row>
    <row r="173" spans="1:22" ht="15.75" thickBot="1" x14ac:dyDescent="0.3">
      <c r="A173" s="19" t="s">
        <v>532</v>
      </c>
      <c r="B173" s="19" t="s">
        <v>533</v>
      </c>
      <c r="C173" s="14">
        <v>6371012407820000</v>
      </c>
      <c r="D173" s="11" t="s">
        <v>534</v>
      </c>
      <c r="E173" s="15">
        <v>82155553181</v>
      </c>
      <c r="F173" s="15" t="s">
        <v>23</v>
      </c>
      <c r="G173" s="11" t="s">
        <v>28</v>
      </c>
      <c r="H173" s="11">
        <v>188</v>
      </c>
      <c r="I173" s="11" t="s">
        <v>16</v>
      </c>
      <c r="J173" s="11" t="s">
        <v>17</v>
      </c>
      <c r="K173" s="11" t="s">
        <v>18</v>
      </c>
      <c r="L173" s="11" t="s">
        <v>19</v>
      </c>
      <c r="M173" s="13" t="s">
        <v>3930</v>
      </c>
      <c r="N173" s="13" t="s">
        <v>3932</v>
      </c>
      <c r="O173" s="13">
        <v>2</v>
      </c>
      <c r="P173" s="13">
        <v>3</v>
      </c>
      <c r="Q173" s="13">
        <v>3</v>
      </c>
      <c r="R173" s="13">
        <v>18</v>
      </c>
      <c r="S173" s="13">
        <v>0</v>
      </c>
      <c r="T173" s="13">
        <v>50000</v>
      </c>
      <c r="U173" s="13">
        <v>70000</v>
      </c>
      <c r="V173" s="13" t="s">
        <v>3949</v>
      </c>
    </row>
    <row r="174" spans="1:22" ht="15.75" thickBot="1" x14ac:dyDescent="0.3">
      <c r="A174" s="19" t="s">
        <v>535</v>
      </c>
      <c r="B174" s="19" t="s">
        <v>536</v>
      </c>
      <c r="C174" s="14">
        <v>6371046104840010</v>
      </c>
      <c r="D174" s="11" t="s">
        <v>537</v>
      </c>
      <c r="E174" s="15">
        <v>81349567080</v>
      </c>
      <c r="F174" s="15" t="s">
        <v>23</v>
      </c>
      <c r="G174" s="11" t="s">
        <v>28</v>
      </c>
      <c r="H174" s="11" t="s">
        <v>538</v>
      </c>
      <c r="I174" s="11" t="s">
        <v>16</v>
      </c>
      <c r="J174" s="11" t="s">
        <v>17</v>
      </c>
      <c r="K174" s="11" t="s">
        <v>18</v>
      </c>
      <c r="L174" s="11" t="s">
        <v>19</v>
      </c>
      <c r="M174" s="13" t="s">
        <v>3930</v>
      </c>
      <c r="N174" s="13" t="s">
        <v>3932</v>
      </c>
      <c r="O174" s="13">
        <v>2</v>
      </c>
      <c r="P174" s="13">
        <v>3</v>
      </c>
      <c r="Q174" s="13">
        <v>3</v>
      </c>
      <c r="R174" s="13">
        <v>18</v>
      </c>
      <c r="S174" s="13">
        <v>0</v>
      </c>
      <c r="T174" s="13">
        <v>50000</v>
      </c>
      <c r="U174" s="13">
        <v>70000</v>
      </c>
      <c r="V174" s="13" t="s">
        <v>3949</v>
      </c>
    </row>
    <row r="175" spans="1:22" ht="15.75" thickBot="1" x14ac:dyDescent="0.3">
      <c r="A175" s="19" t="s">
        <v>539</v>
      </c>
      <c r="B175" s="19" t="s">
        <v>540</v>
      </c>
      <c r="C175" s="14">
        <v>6371046009690000</v>
      </c>
      <c r="D175" s="11" t="s">
        <v>541</v>
      </c>
      <c r="E175" s="15">
        <v>81258354085</v>
      </c>
      <c r="F175" s="15" t="s">
        <v>23</v>
      </c>
      <c r="G175" s="11" t="s">
        <v>28</v>
      </c>
      <c r="H175" s="11" t="s">
        <v>542</v>
      </c>
      <c r="I175" s="11" t="s">
        <v>16</v>
      </c>
      <c r="J175" s="11" t="s">
        <v>17</v>
      </c>
      <c r="K175" s="11" t="s">
        <v>18</v>
      </c>
      <c r="L175" s="11" t="s">
        <v>19</v>
      </c>
      <c r="M175" s="13" t="s">
        <v>3930</v>
      </c>
      <c r="N175" s="13" t="s">
        <v>3932</v>
      </c>
      <c r="O175" s="13">
        <v>2</v>
      </c>
      <c r="P175" s="13">
        <v>3</v>
      </c>
      <c r="Q175" s="13">
        <v>3</v>
      </c>
      <c r="R175" s="13">
        <v>18</v>
      </c>
      <c r="S175" s="13">
        <v>0</v>
      </c>
      <c r="T175" s="13">
        <v>50000</v>
      </c>
      <c r="U175" s="13">
        <v>70000</v>
      </c>
      <c r="V175" s="13" t="s">
        <v>3949</v>
      </c>
    </row>
    <row r="176" spans="1:22" ht="15.75" thickBot="1" x14ac:dyDescent="0.3">
      <c r="A176" s="19" t="s">
        <v>543</v>
      </c>
      <c r="B176" s="19" t="s">
        <v>544</v>
      </c>
      <c r="C176" s="14">
        <v>6303097105930000</v>
      </c>
      <c r="D176" s="11" t="s">
        <v>545</v>
      </c>
      <c r="E176" s="15">
        <v>85754037951</v>
      </c>
      <c r="F176" s="15" t="s">
        <v>23</v>
      </c>
      <c r="G176" s="11" t="s">
        <v>28</v>
      </c>
      <c r="H176" s="11">
        <v>25</v>
      </c>
      <c r="I176" s="11" t="s">
        <v>16</v>
      </c>
      <c r="J176" s="11" t="s">
        <v>17</v>
      </c>
      <c r="K176" s="11" t="s">
        <v>18</v>
      </c>
      <c r="L176" s="11" t="s">
        <v>19</v>
      </c>
      <c r="M176" s="13" t="s">
        <v>3930</v>
      </c>
      <c r="N176" s="13" t="s">
        <v>3932</v>
      </c>
      <c r="O176" s="13">
        <v>2</v>
      </c>
      <c r="P176" s="13">
        <v>3</v>
      </c>
      <c r="Q176" s="13">
        <v>3</v>
      </c>
      <c r="R176" s="13">
        <v>18</v>
      </c>
      <c r="S176" s="13">
        <v>0</v>
      </c>
      <c r="T176" s="13">
        <v>50000</v>
      </c>
      <c r="U176" s="13">
        <v>70000</v>
      </c>
      <c r="V176" s="13" t="s">
        <v>3949</v>
      </c>
    </row>
    <row r="177" spans="1:22" ht="15.75" thickBot="1" x14ac:dyDescent="0.3">
      <c r="A177" s="19" t="s">
        <v>546</v>
      </c>
      <c r="B177" s="19" t="s">
        <v>547</v>
      </c>
      <c r="C177" s="14">
        <v>6307061807730000</v>
      </c>
      <c r="D177" s="11" t="s">
        <v>548</v>
      </c>
      <c r="E177" s="15">
        <v>81256004322</v>
      </c>
      <c r="F177" s="15" t="s">
        <v>23</v>
      </c>
      <c r="G177" s="11" t="s">
        <v>28</v>
      </c>
      <c r="H177" s="11">
        <v>115</v>
      </c>
      <c r="I177" s="11" t="s">
        <v>16</v>
      </c>
      <c r="J177" s="11" t="s">
        <v>17</v>
      </c>
      <c r="K177" s="11" t="s">
        <v>18</v>
      </c>
      <c r="L177" s="11" t="s">
        <v>19</v>
      </c>
      <c r="M177" s="13" t="s">
        <v>3930</v>
      </c>
      <c r="N177" s="13" t="s">
        <v>3932</v>
      </c>
      <c r="O177" s="13">
        <v>2</v>
      </c>
      <c r="P177" s="13">
        <v>3</v>
      </c>
      <c r="Q177" s="13">
        <v>3</v>
      </c>
      <c r="R177" s="13">
        <v>18</v>
      </c>
      <c r="S177" s="13">
        <v>0</v>
      </c>
      <c r="T177" s="13">
        <v>50000</v>
      </c>
      <c r="U177" s="13">
        <v>70000</v>
      </c>
      <c r="V177" s="13" t="s">
        <v>3949</v>
      </c>
    </row>
    <row r="178" spans="1:22" ht="15.75" thickBot="1" x14ac:dyDescent="0.3">
      <c r="A178" s="19" t="s">
        <v>549</v>
      </c>
      <c r="B178" s="19" t="s">
        <v>550</v>
      </c>
      <c r="C178" s="14">
        <v>6371020705010010</v>
      </c>
      <c r="D178" s="11" t="s">
        <v>551</v>
      </c>
      <c r="E178" s="15">
        <v>81351358678</v>
      </c>
      <c r="F178" s="15" t="s">
        <v>35</v>
      </c>
      <c r="G178" s="11" t="s">
        <v>28</v>
      </c>
      <c r="H178" s="11" t="s">
        <v>552</v>
      </c>
      <c r="I178" s="11" t="s">
        <v>16</v>
      </c>
      <c r="J178" s="11" t="s">
        <v>17</v>
      </c>
      <c r="K178" s="11" t="s">
        <v>18</v>
      </c>
      <c r="L178" s="11" t="s">
        <v>19</v>
      </c>
      <c r="M178" s="13" t="s">
        <v>3930</v>
      </c>
      <c r="N178" s="13" t="s">
        <v>3932</v>
      </c>
      <c r="O178" s="13">
        <v>2</v>
      </c>
      <c r="P178" s="13">
        <v>3</v>
      </c>
      <c r="Q178" s="13">
        <v>3</v>
      </c>
      <c r="R178" s="13">
        <v>18</v>
      </c>
      <c r="S178" s="13">
        <v>0</v>
      </c>
      <c r="T178" s="13">
        <v>50000</v>
      </c>
      <c r="U178" s="13">
        <v>70000</v>
      </c>
      <c r="V178" s="13" t="s">
        <v>3949</v>
      </c>
    </row>
    <row r="179" spans="1:22" ht="15.75" thickBot="1" x14ac:dyDescent="0.3">
      <c r="A179" s="19" t="s">
        <v>553</v>
      </c>
      <c r="B179" s="19" t="s">
        <v>554</v>
      </c>
      <c r="C179" s="14">
        <v>6371021209910010</v>
      </c>
      <c r="D179" s="11" t="s">
        <v>555</v>
      </c>
      <c r="E179" s="15">
        <v>85251022225</v>
      </c>
      <c r="F179" s="15" t="s">
        <v>35</v>
      </c>
      <c r="G179" s="11" t="s">
        <v>28</v>
      </c>
      <c r="H179" s="11">
        <v>44</v>
      </c>
      <c r="I179" s="11" t="s">
        <v>16</v>
      </c>
      <c r="J179" s="11" t="s">
        <v>17</v>
      </c>
      <c r="K179" s="11" t="s">
        <v>18</v>
      </c>
      <c r="L179" s="11" t="s">
        <v>19</v>
      </c>
      <c r="M179" s="13" t="s">
        <v>3930</v>
      </c>
      <c r="N179" s="13" t="s">
        <v>3932</v>
      </c>
      <c r="O179" s="13">
        <v>2</v>
      </c>
      <c r="P179" s="13">
        <v>3</v>
      </c>
      <c r="Q179" s="13">
        <v>3</v>
      </c>
      <c r="R179" s="13">
        <v>18</v>
      </c>
      <c r="S179" s="13">
        <v>0</v>
      </c>
      <c r="T179" s="13">
        <v>50000</v>
      </c>
      <c r="U179" s="13">
        <v>70000</v>
      </c>
      <c r="V179" s="13" t="s">
        <v>3949</v>
      </c>
    </row>
    <row r="180" spans="1:22" ht="15.75" thickBot="1" x14ac:dyDescent="0.3">
      <c r="A180" s="19" t="s">
        <v>556</v>
      </c>
      <c r="B180" s="19" t="s">
        <v>557</v>
      </c>
      <c r="C180" s="14">
        <v>6371032706860010</v>
      </c>
      <c r="D180" s="11" t="s">
        <v>558</v>
      </c>
      <c r="E180" s="15">
        <v>82255453313</v>
      </c>
      <c r="F180" s="15" t="s">
        <v>35</v>
      </c>
      <c r="G180" s="11" t="s">
        <v>28</v>
      </c>
      <c r="H180" s="11" t="s">
        <v>559</v>
      </c>
      <c r="I180" s="11" t="s">
        <v>16</v>
      </c>
      <c r="J180" s="11" t="s">
        <v>17</v>
      </c>
      <c r="K180" s="11" t="s">
        <v>18</v>
      </c>
      <c r="L180" s="11" t="s">
        <v>19</v>
      </c>
      <c r="M180" s="13" t="s">
        <v>3930</v>
      </c>
      <c r="N180" s="13" t="s">
        <v>3932</v>
      </c>
      <c r="O180" s="13">
        <v>2</v>
      </c>
      <c r="P180" s="13">
        <v>3</v>
      </c>
      <c r="Q180" s="13">
        <v>3</v>
      </c>
      <c r="R180" s="13">
        <v>18</v>
      </c>
      <c r="S180" s="13">
        <v>0</v>
      </c>
      <c r="T180" s="13">
        <v>50000</v>
      </c>
      <c r="U180" s="13">
        <v>70000</v>
      </c>
      <c r="V180" s="13" t="s">
        <v>3949</v>
      </c>
    </row>
    <row r="181" spans="1:22" ht="15.75" thickBot="1" x14ac:dyDescent="0.3">
      <c r="A181" s="19" t="s">
        <v>560</v>
      </c>
      <c r="B181" s="19" t="s">
        <v>561</v>
      </c>
      <c r="C181" s="14">
        <v>6371031409750010</v>
      </c>
      <c r="D181" s="11" t="s">
        <v>562</v>
      </c>
      <c r="E181" s="15">
        <v>87709100341</v>
      </c>
      <c r="F181" s="15" t="s">
        <v>23</v>
      </c>
      <c r="G181" s="11" t="s">
        <v>28</v>
      </c>
      <c r="H181" s="11" t="s">
        <v>563</v>
      </c>
      <c r="I181" s="11" t="s">
        <v>16</v>
      </c>
      <c r="J181" s="11" t="s">
        <v>17</v>
      </c>
      <c r="K181" s="11" t="s">
        <v>18</v>
      </c>
      <c r="L181" s="11" t="s">
        <v>19</v>
      </c>
      <c r="M181" s="13" t="s">
        <v>3930</v>
      </c>
      <c r="N181" s="13" t="s">
        <v>3932</v>
      </c>
      <c r="O181" s="13">
        <v>2</v>
      </c>
      <c r="P181" s="13">
        <v>3</v>
      </c>
      <c r="Q181" s="13">
        <v>3</v>
      </c>
      <c r="R181" s="13">
        <v>18</v>
      </c>
      <c r="S181" s="13">
        <v>0</v>
      </c>
      <c r="T181" s="13">
        <v>50000</v>
      </c>
      <c r="U181" s="13">
        <v>70000</v>
      </c>
      <c r="V181" s="13" t="s">
        <v>3949</v>
      </c>
    </row>
    <row r="182" spans="1:22" ht="15.75" thickBot="1" x14ac:dyDescent="0.3">
      <c r="A182" s="19" t="s">
        <v>564</v>
      </c>
      <c r="B182" s="19" t="s">
        <v>565</v>
      </c>
      <c r="C182" s="14">
        <v>6371011511880010</v>
      </c>
      <c r="D182" s="11" t="s">
        <v>566</v>
      </c>
      <c r="E182" s="15">
        <v>81545649679</v>
      </c>
      <c r="F182" s="15" t="s">
        <v>35</v>
      </c>
      <c r="G182" s="11" t="s">
        <v>28</v>
      </c>
      <c r="H182" s="11" t="s">
        <v>567</v>
      </c>
      <c r="I182" s="11" t="s">
        <v>16</v>
      </c>
      <c r="J182" s="11" t="s">
        <v>17</v>
      </c>
      <c r="K182" s="11" t="s">
        <v>18</v>
      </c>
      <c r="L182" s="11" t="s">
        <v>19</v>
      </c>
      <c r="M182" s="13" t="s">
        <v>3930</v>
      </c>
      <c r="N182" s="13" t="s">
        <v>3932</v>
      </c>
      <c r="O182" s="13">
        <v>2</v>
      </c>
      <c r="P182" s="13">
        <v>3</v>
      </c>
      <c r="Q182" s="13">
        <v>3</v>
      </c>
      <c r="R182" s="13">
        <v>18</v>
      </c>
      <c r="S182" s="13">
        <v>0</v>
      </c>
      <c r="T182" s="13">
        <v>50000</v>
      </c>
      <c r="U182" s="13">
        <v>70000</v>
      </c>
      <c r="V182" s="13" t="s">
        <v>3949</v>
      </c>
    </row>
    <row r="183" spans="1:22" ht="15.75" thickBot="1" x14ac:dyDescent="0.3">
      <c r="A183" s="19" t="s">
        <v>568</v>
      </c>
      <c r="B183" s="19" t="s">
        <v>569</v>
      </c>
      <c r="C183" s="14">
        <v>6371026310810000</v>
      </c>
      <c r="D183" s="11" t="s">
        <v>570</v>
      </c>
      <c r="E183" s="15">
        <v>81349746669</v>
      </c>
      <c r="F183" s="15" t="s">
        <v>23</v>
      </c>
      <c r="G183" s="11" t="s">
        <v>28</v>
      </c>
      <c r="H183" s="11" t="s">
        <v>571</v>
      </c>
      <c r="I183" s="11" t="s">
        <v>16</v>
      </c>
      <c r="J183" s="11" t="s">
        <v>17</v>
      </c>
      <c r="K183" s="11" t="s">
        <v>18</v>
      </c>
      <c r="L183" s="11" t="s">
        <v>19</v>
      </c>
      <c r="M183" s="13" t="s">
        <v>3930</v>
      </c>
      <c r="N183" s="13" t="s">
        <v>3932</v>
      </c>
      <c r="O183" s="13">
        <v>2</v>
      </c>
      <c r="P183" s="13">
        <v>3</v>
      </c>
      <c r="Q183" s="13">
        <v>3</v>
      </c>
      <c r="R183" s="13">
        <v>18</v>
      </c>
      <c r="S183" s="13">
        <v>0</v>
      </c>
      <c r="T183" s="13">
        <v>50000</v>
      </c>
      <c r="U183" s="13">
        <v>70000</v>
      </c>
      <c r="V183" s="13" t="s">
        <v>3949</v>
      </c>
    </row>
    <row r="184" spans="1:22" ht="15.75" thickBot="1" x14ac:dyDescent="0.3">
      <c r="A184" s="19" t="s">
        <v>572</v>
      </c>
      <c r="B184" s="19" t="s">
        <v>573</v>
      </c>
      <c r="C184" s="14">
        <v>6371021808780000</v>
      </c>
      <c r="D184" s="11" t="s">
        <v>570</v>
      </c>
      <c r="E184" s="15">
        <v>81349746669</v>
      </c>
      <c r="F184" s="15" t="s">
        <v>23</v>
      </c>
      <c r="G184" s="11" t="s">
        <v>28</v>
      </c>
      <c r="H184" s="11" t="s">
        <v>574</v>
      </c>
      <c r="I184" s="11" t="s">
        <v>16</v>
      </c>
      <c r="J184" s="11" t="s">
        <v>17</v>
      </c>
      <c r="K184" s="11" t="s">
        <v>18</v>
      </c>
      <c r="L184" s="11" t="s">
        <v>19</v>
      </c>
      <c r="M184" s="13" t="s">
        <v>3930</v>
      </c>
      <c r="N184" s="13" t="s">
        <v>3932</v>
      </c>
      <c r="O184" s="13">
        <v>2</v>
      </c>
      <c r="P184" s="13">
        <v>3</v>
      </c>
      <c r="Q184" s="13">
        <v>3</v>
      </c>
      <c r="R184" s="13">
        <v>18</v>
      </c>
      <c r="S184" s="13">
        <v>0</v>
      </c>
      <c r="T184" s="13">
        <v>50000</v>
      </c>
      <c r="U184" s="13">
        <v>70000</v>
      </c>
      <c r="V184" s="13" t="s">
        <v>3949</v>
      </c>
    </row>
    <row r="185" spans="1:22" ht="15.75" thickBot="1" x14ac:dyDescent="0.3">
      <c r="A185" s="19" t="s">
        <v>575</v>
      </c>
      <c r="B185" s="19" t="s">
        <v>573</v>
      </c>
      <c r="C185" s="14">
        <v>6371021808780000</v>
      </c>
      <c r="D185" s="11" t="s">
        <v>570</v>
      </c>
      <c r="E185" s="15">
        <v>81349746669</v>
      </c>
      <c r="F185" s="15" t="s">
        <v>23</v>
      </c>
      <c r="G185" s="11" t="s">
        <v>28</v>
      </c>
      <c r="H185" s="11" t="s">
        <v>576</v>
      </c>
      <c r="I185" s="11" t="s">
        <v>16</v>
      </c>
      <c r="J185" s="11" t="s">
        <v>17</v>
      </c>
      <c r="K185" s="11" t="s">
        <v>18</v>
      </c>
      <c r="L185" s="11" t="s">
        <v>19</v>
      </c>
      <c r="M185" s="13" t="s">
        <v>3930</v>
      </c>
      <c r="N185" s="13" t="s">
        <v>3932</v>
      </c>
      <c r="O185" s="13">
        <v>2</v>
      </c>
      <c r="P185" s="13">
        <v>3</v>
      </c>
      <c r="Q185" s="13">
        <v>3</v>
      </c>
      <c r="R185" s="13">
        <v>18</v>
      </c>
      <c r="S185" s="13">
        <v>0</v>
      </c>
      <c r="T185" s="13">
        <v>50000</v>
      </c>
      <c r="U185" s="13">
        <v>70000</v>
      </c>
      <c r="V185" s="13" t="s">
        <v>3949</v>
      </c>
    </row>
    <row r="186" spans="1:22" ht="15.75" thickBot="1" x14ac:dyDescent="0.3">
      <c r="A186" s="19" t="s">
        <v>577</v>
      </c>
      <c r="B186" s="19" t="s">
        <v>573</v>
      </c>
      <c r="C186" s="14">
        <v>6371021808780000</v>
      </c>
      <c r="D186" s="11" t="s">
        <v>570</v>
      </c>
      <c r="E186" s="15">
        <v>81349746669</v>
      </c>
      <c r="F186" s="15" t="s">
        <v>23</v>
      </c>
      <c r="G186" s="11" t="s">
        <v>28</v>
      </c>
      <c r="H186" s="11" t="s">
        <v>578</v>
      </c>
      <c r="I186" s="11" t="s">
        <v>16</v>
      </c>
      <c r="J186" s="11" t="s">
        <v>17</v>
      </c>
      <c r="K186" s="11" t="s">
        <v>18</v>
      </c>
      <c r="L186" s="11" t="s">
        <v>19</v>
      </c>
      <c r="M186" s="13" t="s">
        <v>3930</v>
      </c>
      <c r="N186" s="13" t="s">
        <v>3932</v>
      </c>
      <c r="O186" s="13">
        <v>2</v>
      </c>
      <c r="P186" s="13">
        <v>3</v>
      </c>
      <c r="Q186" s="13">
        <v>3</v>
      </c>
      <c r="R186" s="13">
        <v>18</v>
      </c>
      <c r="S186" s="13">
        <v>0</v>
      </c>
      <c r="T186" s="13">
        <v>50000</v>
      </c>
      <c r="U186" s="13">
        <v>70000</v>
      </c>
      <c r="V186" s="13" t="s">
        <v>3949</v>
      </c>
    </row>
    <row r="187" spans="1:22" ht="15.75" thickBot="1" x14ac:dyDescent="0.3">
      <c r="A187" s="19" t="s">
        <v>579</v>
      </c>
      <c r="B187" s="19" t="s">
        <v>580</v>
      </c>
      <c r="C187" s="14">
        <v>6371020508720000</v>
      </c>
      <c r="D187" s="11" t="s">
        <v>581</v>
      </c>
      <c r="E187" s="15">
        <v>811513716</v>
      </c>
      <c r="F187" s="15" t="s">
        <v>23</v>
      </c>
      <c r="G187" s="11" t="s">
        <v>28</v>
      </c>
      <c r="H187" s="11">
        <v>47</v>
      </c>
      <c r="I187" s="11" t="s">
        <v>16</v>
      </c>
      <c r="J187" s="11" t="s">
        <v>17</v>
      </c>
      <c r="K187" s="11" t="s">
        <v>18</v>
      </c>
      <c r="L187" s="11" t="s">
        <v>19</v>
      </c>
      <c r="M187" s="13" t="s">
        <v>3930</v>
      </c>
      <c r="N187" s="13" t="s">
        <v>3932</v>
      </c>
      <c r="O187" s="13">
        <v>2</v>
      </c>
      <c r="P187" s="13">
        <v>3</v>
      </c>
      <c r="Q187" s="13">
        <v>3</v>
      </c>
      <c r="R187" s="13">
        <v>18</v>
      </c>
      <c r="S187" s="13">
        <v>0</v>
      </c>
      <c r="T187" s="13">
        <v>50000</v>
      </c>
      <c r="U187" s="13">
        <v>70000</v>
      </c>
      <c r="V187" s="13" t="s">
        <v>3949</v>
      </c>
    </row>
    <row r="188" spans="1:22" ht="15.75" thickBot="1" x14ac:dyDescent="0.3">
      <c r="A188" s="19" t="s">
        <v>582</v>
      </c>
      <c r="B188" s="19" t="s">
        <v>583</v>
      </c>
      <c r="C188" s="14">
        <v>6371052708530000</v>
      </c>
      <c r="D188" s="11" t="s">
        <v>584</v>
      </c>
      <c r="E188" s="15">
        <v>8125040140</v>
      </c>
      <c r="F188" s="15" t="s">
        <v>23</v>
      </c>
      <c r="G188" s="11" t="s">
        <v>28</v>
      </c>
      <c r="H188" s="11">
        <v>185</v>
      </c>
      <c r="I188" s="11" t="s">
        <v>16</v>
      </c>
      <c r="J188" s="11" t="s">
        <v>17</v>
      </c>
      <c r="K188" s="11" t="s">
        <v>18</v>
      </c>
      <c r="L188" s="11" t="s">
        <v>19</v>
      </c>
      <c r="M188" s="13" t="s">
        <v>3930</v>
      </c>
      <c r="N188" s="13" t="s">
        <v>3932</v>
      </c>
      <c r="O188" s="13">
        <v>2</v>
      </c>
      <c r="P188" s="13">
        <v>3</v>
      </c>
      <c r="Q188" s="13">
        <v>3</v>
      </c>
      <c r="R188" s="13">
        <v>18</v>
      </c>
      <c r="S188" s="13">
        <v>0</v>
      </c>
      <c r="T188" s="13">
        <v>50000</v>
      </c>
      <c r="U188" s="13">
        <v>70000</v>
      </c>
      <c r="V188" s="13" t="s">
        <v>3949</v>
      </c>
    </row>
    <row r="189" spans="1:22" ht="15.75" thickBot="1" x14ac:dyDescent="0.3">
      <c r="A189" s="19" t="s">
        <v>585</v>
      </c>
      <c r="B189" s="19" t="s">
        <v>586</v>
      </c>
      <c r="C189" s="14">
        <v>6371011111890010</v>
      </c>
      <c r="D189" s="11" t="s">
        <v>587</v>
      </c>
      <c r="E189" s="15">
        <v>89661123012</v>
      </c>
      <c r="F189" s="15" t="s">
        <v>23</v>
      </c>
      <c r="G189" s="11" t="s">
        <v>28</v>
      </c>
      <c r="H189" s="11">
        <v>5</v>
      </c>
      <c r="I189" s="11" t="s">
        <v>16</v>
      </c>
      <c r="J189" s="11" t="s">
        <v>17</v>
      </c>
      <c r="K189" s="11" t="s">
        <v>18</v>
      </c>
      <c r="L189" s="11" t="s">
        <v>19</v>
      </c>
      <c r="M189" s="13" t="s">
        <v>3930</v>
      </c>
      <c r="N189" s="13" t="s">
        <v>3932</v>
      </c>
      <c r="O189" s="13">
        <v>2</v>
      </c>
      <c r="P189" s="13">
        <v>3</v>
      </c>
      <c r="Q189" s="13">
        <v>3</v>
      </c>
      <c r="R189" s="13">
        <v>18</v>
      </c>
      <c r="S189" s="13">
        <v>0</v>
      </c>
      <c r="T189" s="13">
        <v>50000</v>
      </c>
      <c r="U189" s="13">
        <v>70000</v>
      </c>
      <c r="V189" s="13" t="s">
        <v>3949</v>
      </c>
    </row>
    <row r="190" spans="1:22" ht="15.75" thickBot="1" x14ac:dyDescent="0.3">
      <c r="A190" s="19" t="s">
        <v>588</v>
      </c>
      <c r="B190" s="19" t="s">
        <v>589</v>
      </c>
      <c r="C190" s="14">
        <v>6371033008650000</v>
      </c>
      <c r="D190" s="11" t="s">
        <v>590</v>
      </c>
      <c r="E190" s="15">
        <v>811519383</v>
      </c>
      <c r="F190" s="15" t="s">
        <v>35</v>
      </c>
      <c r="G190" s="11" t="s">
        <v>28</v>
      </c>
      <c r="H190" s="11">
        <v>12</v>
      </c>
      <c r="I190" s="11" t="s">
        <v>16</v>
      </c>
      <c r="J190" s="11" t="s">
        <v>17</v>
      </c>
      <c r="K190" s="11" t="s">
        <v>18</v>
      </c>
      <c r="L190" s="11" t="s">
        <v>19</v>
      </c>
      <c r="M190" s="13" t="s">
        <v>3930</v>
      </c>
      <c r="N190" s="13" t="s">
        <v>3932</v>
      </c>
      <c r="O190" s="13">
        <v>2</v>
      </c>
      <c r="P190" s="13">
        <v>3</v>
      </c>
      <c r="Q190" s="13">
        <v>3</v>
      </c>
      <c r="R190" s="13">
        <v>18</v>
      </c>
      <c r="S190" s="13">
        <v>0</v>
      </c>
      <c r="T190" s="13">
        <v>50000</v>
      </c>
      <c r="U190" s="13">
        <v>70000</v>
      </c>
      <c r="V190" s="13" t="s">
        <v>3949</v>
      </c>
    </row>
    <row r="191" spans="1:22" ht="15.75" thickBot="1" x14ac:dyDescent="0.3">
      <c r="A191" s="19" t="s">
        <v>591</v>
      </c>
      <c r="B191" s="19" t="s">
        <v>592</v>
      </c>
      <c r="C191" s="14">
        <v>6371041409420000</v>
      </c>
      <c r="D191" s="11" t="s">
        <v>593</v>
      </c>
      <c r="E191" s="15">
        <v>82253392211</v>
      </c>
      <c r="F191" s="15" t="s">
        <v>35</v>
      </c>
      <c r="G191" s="11" t="s">
        <v>28</v>
      </c>
      <c r="H191" s="11">
        <v>74</v>
      </c>
      <c r="I191" s="11" t="s">
        <v>16</v>
      </c>
      <c r="J191" s="11" t="s">
        <v>17</v>
      </c>
      <c r="K191" s="11" t="s">
        <v>18</v>
      </c>
      <c r="L191" s="11" t="s">
        <v>19</v>
      </c>
      <c r="M191" s="13" t="s">
        <v>3930</v>
      </c>
      <c r="N191" s="13" t="s">
        <v>3932</v>
      </c>
      <c r="O191" s="13">
        <v>2</v>
      </c>
      <c r="P191" s="13">
        <v>3</v>
      </c>
      <c r="Q191" s="13">
        <v>3</v>
      </c>
      <c r="R191" s="13">
        <v>18</v>
      </c>
      <c r="S191" s="13">
        <v>0</v>
      </c>
      <c r="T191" s="13">
        <v>50000</v>
      </c>
      <c r="U191" s="13">
        <v>70000</v>
      </c>
      <c r="V191" s="13" t="s">
        <v>3949</v>
      </c>
    </row>
    <row r="192" spans="1:22" ht="15.75" thickBot="1" x14ac:dyDescent="0.3">
      <c r="A192" s="19" t="s">
        <v>594</v>
      </c>
      <c r="B192" s="19" t="s">
        <v>595</v>
      </c>
      <c r="C192" s="14">
        <v>6371020101800030</v>
      </c>
      <c r="D192" s="11" t="s">
        <v>596</v>
      </c>
      <c r="E192" s="15">
        <v>81351893056</v>
      </c>
      <c r="F192" s="15" t="s">
        <v>35</v>
      </c>
      <c r="G192" s="11" t="s">
        <v>28</v>
      </c>
      <c r="H192" s="11">
        <v>157</v>
      </c>
      <c r="I192" s="11" t="s">
        <v>16</v>
      </c>
      <c r="J192" s="11" t="s">
        <v>17</v>
      </c>
      <c r="K192" s="11" t="s">
        <v>18</v>
      </c>
      <c r="L192" s="11" t="s">
        <v>19</v>
      </c>
      <c r="M192" s="13" t="s">
        <v>3930</v>
      </c>
      <c r="N192" s="13" t="s">
        <v>3932</v>
      </c>
      <c r="O192" s="13">
        <v>2</v>
      </c>
      <c r="P192" s="13">
        <v>3</v>
      </c>
      <c r="Q192" s="13">
        <v>3</v>
      </c>
      <c r="R192" s="13">
        <v>18</v>
      </c>
      <c r="S192" s="13">
        <v>0</v>
      </c>
      <c r="T192" s="13">
        <v>50000</v>
      </c>
      <c r="U192" s="13">
        <v>70000</v>
      </c>
      <c r="V192" s="13" t="s">
        <v>3949</v>
      </c>
    </row>
    <row r="193" spans="1:22" ht="15.75" thickBot="1" x14ac:dyDescent="0.3">
      <c r="A193" s="19" t="s">
        <v>597</v>
      </c>
      <c r="B193" s="19" t="s">
        <v>598</v>
      </c>
      <c r="C193" s="14">
        <v>6371020308820010</v>
      </c>
      <c r="D193" s="11" t="s">
        <v>599</v>
      </c>
      <c r="E193" s="15">
        <v>81256047303</v>
      </c>
      <c r="F193" s="15" t="s">
        <v>35</v>
      </c>
      <c r="G193" s="11" t="s">
        <v>28</v>
      </c>
      <c r="H193" s="11" t="s">
        <v>600</v>
      </c>
      <c r="I193" s="11" t="s">
        <v>16</v>
      </c>
      <c r="J193" s="11" t="s">
        <v>17</v>
      </c>
      <c r="K193" s="11" t="s">
        <v>18</v>
      </c>
      <c r="L193" s="11" t="s">
        <v>19</v>
      </c>
      <c r="M193" s="13" t="s">
        <v>3930</v>
      </c>
      <c r="N193" s="13" t="s">
        <v>3932</v>
      </c>
      <c r="O193" s="13">
        <v>2</v>
      </c>
      <c r="P193" s="13">
        <v>3</v>
      </c>
      <c r="Q193" s="13">
        <v>3</v>
      </c>
      <c r="R193" s="13">
        <v>18</v>
      </c>
      <c r="S193" s="13">
        <v>0</v>
      </c>
      <c r="T193" s="13">
        <v>50000</v>
      </c>
      <c r="U193" s="13">
        <v>70000</v>
      </c>
      <c r="V193" s="13" t="s">
        <v>3949</v>
      </c>
    </row>
    <row r="194" spans="1:22" ht="15.75" thickBot="1" x14ac:dyDescent="0.3">
      <c r="A194" s="19" t="s">
        <v>601</v>
      </c>
      <c r="B194" s="19" t="s">
        <v>598</v>
      </c>
      <c r="C194" s="14">
        <v>6371020308820010</v>
      </c>
      <c r="D194" s="11" t="s">
        <v>599</v>
      </c>
      <c r="E194" s="15">
        <v>81256047303</v>
      </c>
      <c r="F194" s="15" t="s">
        <v>35</v>
      </c>
      <c r="G194" s="11" t="s">
        <v>28</v>
      </c>
      <c r="H194" s="11">
        <v>45</v>
      </c>
      <c r="I194" s="11" t="s">
        <v>16</v>
      </c>
      <c r="J194" s="11" t="s">
        <v>17</v>
      </c>
      <c r="K194" s="11" t="s">
        <v>18</v>
      </c>
      <c r="L194" s="11" t="s">
        <v>19</v>
      </c>
      <c r="M194" s="13" t="s">
        <v>3930</v>
      </c>
      <c r="N194" s="13" t="s">
        <v>3932</v>
      </c>
      <c r="O194" s="13">
        <v>2</v>
      </c>
      <c r="P194" s="13">
        <v>3</v>
      </c>
      <c r="Q194" s="13">
        <v>3</v>
      </c>
      <c r="R194" s="13">
        <v>18</v>
      </c>
      <c r="S194" s="13">
        <v>0</v>
      </c>
      <c r="T194" s="13">
        <v>50000</v>
      </c>
      <c r="U194" s="13">
        <v>70000</v>
      </c>
      <c r="V194" s="13" t="s">
        <v>3949</v>
      </c>
    </row>
    <row r="195" spans="1:22" ht="15.75" thickBot="1" x14ac:dyDescent="0.3">
      <c r="A195" s="19" t="s">
        <v>602</v>
      </c>
      <c r="B195" s="19" t="s">
        <v>603</v>
      </c>
      <c r="C195" s="14">
        <v>6371024708690010</v>
      </c>
      <c r="D195" s="11" t="s">
        <v>604</v>
      </c>
      <c r="E195" s="15">
        <v>81251273636</v>
      </c>
      <c r="F195" s="15" t="s">
        <v>35</v>
      </c>
      <c r="G195" s="11" t="s">
        <v>28</v>
      </c>
      <c r="H195" s="11" t="s">
        <v>605</v>
      </c>
      <c r="I195" s="11" t="s">
        <v>16</v>
      </c>
      <c r="J195" s="11" t="s">
        <v>17</v>
      </c>
      <c r="K195" s="11" t="s">
        <v>18</v>
      </c>
      <c r="L195" s="11" t="s">
        <v>19</v>
      </c>
      <c r="M195" s="13" t="s">
        <v>3930</v>
      </c>
      <c r="N195" s="13" t="s">
        <v>3932</v>
      </c>
      <c r="O195" s="13">
        <v>2</v>
      </c>
      <c r="P195" s="13">
        <v>3</v>
      </c>
      <c r="Q195" s="13">
        <v>3</v>
      </c>
      <c r="R195" s="13">
        <v>18</v>
      </c>
      <c r="S195" s="13">
        <v>0</v>
      </c>
      <c r="T195" s="13">
        <v>50000</v>
      </c>
      <c r="U195" s="13">
        <v>70000</v>
      </c>
      <c r="V195" s="13" t="s">
        <v>3949</v>
      </c>
    </row>
    <row r="196" spans="1:22" ht="15.75" thickBot="1" x14ac:dyDescent="0.3">
      <c r="A196" s="19" t="s">
        <v>606</v>
      </c>
      <c r="B196" s="19" t="s">
        <v>607</v>
      </c>
      <c r="C196" s="14">
        <v>6371010709770010</v>
      </c>
      <c r="D196" s="11" t="s">
        <v>608</v>
      </c>
      <c r="E196" s="15">
        <v>88246191004</v>
      </c>
      <c r="F196" s="15" t="s">
        <v>35</v>
      </c>
      <c r="G196" s="11" t="s">
        <v>28</v>
      </c>
      <c r="H196" s="11" t="s">
        <v>609</v>
      </c>
      <c r="I196" s="11" t="s">
        <v>16</v>
      </c>
      <c r="J196" s="11" t="s">
        <v>17</v>
      </c>
      <c r="K196" s="11" t="s">
        <v>18</v>
      </c>
      <c r="L196" s="11" t="s">
        <v>19</v>
      </c>
      <c r="M196" s="13" t="s">
        <v>3930</v>
      </c>
      <c r="N196" s="13" t="s">
        <v>3932</v>
      </c>
      <c r="O196" s="13">
        <v>2</v>
      </c>
      <c r="P196" s="13">
        <v>3</v>
      </c>
      <c r="Q196" s="13">
        <v>3</v>
      </c>
      <c r="R196" s="13">
        <v>18</v>
      </c>
      <c r="S196" s="13">
        <v>0</v>
      </c>
      <c r="T196" s="13">
        <v>50000</v>
      </c>
      <c r="U196" s="13">
        <v>70000</v>
      </c>
      <c r="V196" s="13" t="s">
        <v>3949</v>
      </c>
    </row>
    <row r="197" spans="1:22" ht="15.75" thickBot="1" x14ac:dyDescent="0.3">
      <c r="A197" s="19" t="s">
        <v>610</v>
      </c>
      <c r="B197" s="19" t="s">
        <v>611</v>
      </c>
      <c r="C197" s="14">
        <v>6371024211420000</v>
      </c>
      <c r="D197" s="11" t="s">
        <v>612</v>
      </c>
      <c r="E197" s="15">
        <v>811501589</v>
      </c>
      <c r="F197" s="15" t="s">
        <v>35</v>
      </c>
      <c r="G197" s="11" t="s">
        <v>28</v>
      </c>
      <c r="H197" s="11" t="s">
        <v>613</v>
      </c>
      <c r="I197" s="11" t="s">
        <v>16</v>
      </c>
      <c r="J197" s="11" t="s">
        <v>17</v>
      </c>
      <c r="K197" s="11" t="s">
        <v>18</v>
      </c>
      <c r="L197" s="11" t="s">
        <v>19</v>
      </c>
      <c r="M197" s="13" t="s">
        <v>3930</v>
      </c>
      <c r="N197" s="13" t="s">
        <v>3932</v>
      </c>
      <c r="O197" s="13">
        <v>2</v>
      </c>
      <c r="P197" s="13">
        <v>3</v>
      </c>
      <c r="Q197" s="13">
        <v>3</v>
      </c>
      <c r="R197" s="13">
        <v>18</v>
      </c>
      <c r="S197" s="13">
        <v>0</v>
      </c>
      <c r="T197" s="13">
        <v>50000</v>
      </c>
      <c r="U197" s="13">
        <v>70000</v>
      </c>
      <c r="V197" s="13" t="s">
        <v>3949</v>
      </c>
    </row>
    <row r="198" spans="1:22" ht="15.75" thickBot="1" x14ac:dyDescent="0.3">
      <c r="A198" s="19" t="s">
        <v>614</v>
      </c>
      <c r="B198" s="19" t="s">
        <v>615</v>
      </c>
      <c r="C198" s="14">
        <v>6371011503760010</v>
      </c>
      <c r="D198" s="11" t="s">
        <v>616</v>
      </c>
      <c r="E198" s="15">
        <v>89691974329</v>
      </c>
      <c r="F198" s="15" t="s">
        <v>35</v>
      </c>
      <c r="G198" s="11" t="s">
        <v>28</v>
      </c>
      <c r="H198" s="11" t="s">
        <v>617</v>
      </c>
      <c r="I198" s="11" t="s">
        <v>16</v>
      </c>
      <c r="J198" s="11" t="s">
        <v>17</v>
      </c>
      <c r="K198" s="11" t="s">
        <v>18</v>
      </c>
      <c r="L198" s="11" t="s">
        <v>19</v>
      </c>
      <c r="M198" s="13" t="s">
        <v>3930</v>
      </c>
      <c r="N198" s="13" t="s">
        <v>3932</v>
      </c>
      <c r="O198" s="13">
        <v>2</v>
      </c>
      <c r="P198" s="13">
        <v>3</v>
      </c>
      <c r="Q198" s="13">
        <v>3</v>
      </c>
      <c r="R198" s="13">
        <v>18</v>
      </c>
      <c r="S198" s="13">
        <v>0</v>
      </c>
      <c r="T198" s="13">
        <v>50000</v>
      </c>
      <c r="U198" s="13">
        <v>70000</v>
      </c>
      <c r="V198" s="13" t="s">
        <v>3949</v>
      </c>
    </row>
    <row r="199" spans="1:22" ht="15.75" thickBot="1" x14ac:dyDescent="0.3">
      <c r="A199" s="19" t="s">
        <v>618</v>
      </c>
      <c r="B199" s="19" t="s">
        <v>619</v>
      </c>
      <c r="C199" s="14">
        <v>6371055606740000</v>
      </c>
      <c r="D199" s="11" t="s">
        <v>620</v>
      </c>
      <c r="E199" s="15">
        <v>81349554544</v>
      </c>
      <c r="F199" s="15" t="s">
        <v>23</v>
      </c>
      <c r="G199" s="11" t="s">
        <v>28</v>
      </c>
      <c r="H199" s="11" t="s">
        <v>621</v>
      </c>
      <c r="I199" s="11" t="s">
        <v>16</v>
      </c>
      <c r="J199" s="11" t="s">
        <v>17</v>
      </c>
      <c r="K199" s="11" t="s">
        <v>18</v>
      </c>
      <c r="L199" s="11" t="s">
        <v>19</v>
      </c>
      <c r="M199" s="13" t="s">
        <v>3930</v>
      </c>
      <c r="N199" s="13" t="s">
        <v>3932</v>
      </c>
      <c r="O199" s="13">
        <v>2</v>
      </c>
      <c r="P199" s="13">
        <v>3</v>
      </c>
      <c r="Q199" s="13">
        <v>3</v>
      </c>
      <c r="R199" s="13">
        <v>18</v>
      </c>
      <c r="S199" s="13">
        <v>0</v>
      </c>
      <c r="T199" s="13">
        <v>50000</v>
      </c>
      <c r="U199" s="13">
        <v>70000</v>
      </c>
      <c r="V199" s="13" t="s">
        <v>3949</v>
      </c>
    </row>
    <row r="200" spans="1:22" ht="15.75" thickBot="1" x14ac:dyDescent="0.3">
      <c r="A200" s="19" t="s">
        <v>622</v>
      </c>
      <c r="B200" s="19" t="s">
        <v>623</v>
      </c>
      <c r="C200" s="14">
        <v>6371011904340000</v>
      </c>
      <c r="D200" s="11" t="s">
        <v>624</v>
      </c>
      <c r="E200" s="15">
        <v>8125036366</v>
      </c>
      <c r="F200" s="15" t="s">
        <v>23</v>
      </c>
      <c r="G200" s="11" t="s">
        <v>28</v>
      </c>
      <c r="H200" s="11" t="s">
        <v>625</v>
      </c>
      <c r="I200" s="11" t="s">
        <v>16</v>
      </c>
      <c r="J200" s="11" t="s">
        <v>17</v>
      </c>
      <c r="K200" s="11" t="s">
        <v>18</v>
      </c>
      <c r="L200" s="11" t="s">
        <v>19</v>
      </c>
      <c r="M200" s="13" t="s">
        <v>3930</v>
      </c>
      <c r="N200" s="13" t="s">
        <v>3932</v>
      </c>
      <c r="O200" s="13">
        <v>2</v>
      </c>
      <c r="P200" s="13">
        <v>3</v>
      </c>
      <c r="Q200" s="13">
        <v>3</v>
      </c>
      <c r="R200" s="13">
        <v>18</v>
      </c>
      <c r="S200" s="13">
        <v>0</v>
      </c>
      <c r="T200" s="13">
        <v>50000</v>
      </c>
      <c r="U200" s="13">
        <v>70000</v>
      </c>
      <c r="V200" s="13" t="s">
        <v>3949</v>
      </c>
    </row>
    <row r="201" spans="1:22" ht="15.75" thickBot="1" x14ac:dyDescent="0.3">
      <c r="A201" s="19" t="s">
        <v>626</v>
      </c>
      <c r="B201" s="19" t="s">
        <v>627</v>
      </c>
      <c r="C201" s="14">
        <v>6371030106570010</v>
      </c>
      <c r="D201" s="11" t="s">
        <v>628</v>
      </c>
      <c r="E201" s="15">
        <v>8115001535</v>
      </c>
      <c r="F201" s="15" t="s">
        <v>23</v>
      </c>
      <c r="G201" s="11" t="s">
        <v>28</v>
      </c>
      <c r="H201" s="11" t="s">
        <v>629</v>
      </c>
      <c r="I201" s="11" t="s">
        <v>16</v>
      </c>
      <c r="J201" s="11" t="s">
        <v>17</v>
      </c>
      <c r="K201" s="11" t="s">
        <v>18</v>
      </c>
      <c r="L201" s="11" t="s">
        <v>19</v>
      </c>
      <c r="M201" s="13" t="s">
        <v>3930</v>
      </c>
      <c r="N201" s="13" t="s">
        <v>3932</v>
      </c>
      <c r="O201" s="13">
        <v>2</v>
      </c>
      <c r="P201" s="13">
        <v>3</v>
      </c>
      <c r="Q201" s="13">
        <v>3</v>
      </c>
      <c r="R201" s="13">
        <v>18</v>
      </c>
      <c r="S201" s="13">
        <v>0</v>
      </c>
      <c r="T201" s="13">
        <v>50000</v>
      </c>
      <c r="U201" s="13">
        <v>70000</v>
      </c>
      <c r="V201" s="13" t="s">
        <v>3949</v>
      </c>
    </row>
    <row r="202" spans="1:22" ht="15.75" thickBot="1" x14ac:dyDescent="0.3">
      <c r="A202" s="19" t="s">
        <v>630</v>
      </c>
      <c r="B202" s="19" t="s">
        <v>631</v>
      </c>
      <c r="C202" s="14">
        <v>6371011904740000</v>
      </c>
      <c r="D202" s="11" t="s">
        <v>632</v>
      </c>
      <c r="E202" s="15">
        <v>8125036366</v>
      </c>
      <c r="F202" s="15" t="s">
        <v>23</v>
      </c>
      <c r="G202" s="11" t="s">
        <v>28</v>
      </c>
      <c r="H202" s="11" t="s">
        <v>633</v>
      </c>
      <c r="I202" s="11" t="s">
        <v>16</v>
      </c>
      <c r="J202" s="11" t="s">
        <v>17</v>
      </c>
      <c r="K202" s="11" t="s">
        <v>18</v>
      </c>
      <c r="L202" s="11" t="s">
        <v>19</v>
      </c>
      <c r="M202" s="13" t="s">
        <v>3930</v>
      </c>
      <c r="N202" s="13" t="s">
        <v>3932</v>
      </c>
      <c r="O202" s="13">
        <v>2</v>
      </c>
      <c r="P202" s="13">
        <v>3</v>
      </c>
      <c r="Q202" s="13">
        <v>3</v>
      </c>
      <c r="R202" s="13">
        <v>18</v>
      </c>
      <c r="S202" s="13">
        <v>0</v>
      </c>
      <c r="T202" s="13">
        <v>50000</v>
      </c>
      <c r="U202" s="13">
        <v>70000</v>
      </c>
      <c r="V202" s="13" t="s">
        <v>3949</v>
      </c>
    </row>
    <row r="203" spans="1:22" ht="15.75" thickBot="1" x14ac:dyDescent="0.3">
      <c r="A203" s="19" t="s">
        <v>634</v>
      </c>
      <c r="B203" s="19" t="s">
        <v>631</v>
      </c>
      <c r="C203" s="14">
        <v>6371011904740000</v>
      </c>
      <c r="D203" s="11" t="s">
        <v>632</v>
      </c>
      <c r="E203" s="15">
        <v>8125036366</v>
      </c>
      <c r="F203" s="15" t="s">
        <v>23</v>
      </c>
      <c r="G203" s="11" t="s">
        <v>28</v>
      </c>
      <c r="H203" s="11" t="s">
        <v>635</v>
      </c>
      <c r="I203" s="11" t="s">
        <v>16</v>
      </c>
      <c r="J203" s="11" t="s">
        <v>17</v>
      </c>
      <c r="K203" s="11" t="s">
        <v>18</v>
      </c>
      <c r="L203" s="11" t="s">
        <v>19</v>
      </c>
      <c r="M203" s="13" t="s">
        <v>3930</v>
      </c>
      <c r="N203" s="13" t="s">
        <v>3932</v>
      </c>
      <c r="O203" s="13">
        <v>2</v>
      </c>
      <c r="P203" s="13">
        <v>3</v>
      </c>
      <c r="Q203" s="13">
        <v>3</v>
      </c>
      <c r="R203" s="13">
        <v>18</v>
      </c>
      <c r="S203" s="13">
        <v>0</v>
      </c>
      <c r="T203" s="13">
        <v>50000</v>
      </c>
      <c r="U203" s="13">
        <v>70000</v>
      </c>
      <c r="V203" s="13" t="s">
        <v>3949</v>
      </c>
    </row>
    <row r="204" spans="1:22" ht="15.75" thickBot="1" x14ac:dyDescent="0.3">
      <c r="A204" s="19" t="s">
        <v>636</v>
      </c>
      <c r="B204" s="19" t="s">
        <v>21</v>
      </c>
      <c r="C204" s="14">
        <v>6371021409830010</v>
      </c>
      <c r="D204" s="11" t="s">
        <v>637</v>
      </c>
      <c r="E204" s="15">
        <v>85849933711</v>
      </c>
      <c r="F204" s="15" t="s">
        <v>23</v>
      </c>
      <c r="G204" s="11" t="s">
        <v>28</v>
      </c>
      <c r="H204" s="11" t="s">
        <v>638</v>
      </c>
      <c r="I204" s="11" t="s">
        <v>16</v>
      </c>
      <c r="J204" s="11" t="s">
        <v>17</v>
      </c>
      <c r="K204" s="11" t="s">
        <v>18</v>
      </c>
      <c r="L204" s="11" t="s">
        <v>19</v>
      </c>
      <c r="M204" s="13" t="s">
        <v>3930</v>
      </c>
      <c r="N204" s="13" t="s">
        <v>3932</v>
      </c>
      <c r="O204" s="13">
        <v>2</v>
      </c>
      <c r="P204" s="13">
        <v>3</v>
      </c>
      <c r="Q204" s="13">
        <v>3</v>
      </c>
      <c r="R204" s="13">
        <v>18</v>
      </c>
      <c r="S204" s="13">
        <v>0</v>
      </c>
      <c r="T204" s="13">
        <v>50000</v>
      </c>
      <c r="U204" s="13">
        <v>70000</v>
      </c>
      <c r="V204" s="13" t="s">
        <v>3949</v>
      </c>
    </row>
    <row r="205" spans="1:22" ht="15.75" thickBot="1" x14ac:dyDescent="0.3">
      <c r="A205" s="19" t="s">
        <v>639</v>
      </c>
      <c r="B205" s="19" t="s">
        <v>640</v>
      </c>
      <c r="C205" s="14">
        <v>6304136606040000</v>
      </c>
      <c r="D205" s="11" t="s">
        <v>641</v>
      </c>
      <c r="E205" s="15">
        <v>83142351003</v>
      </c>
      <c r="F205" s="15" t="s">
        <v>23</v>
      </c>
      <c r="G205" s="11" t="s">
        <v>28</v>
      </c>
      <c r="H205" s="11" t="s">
        <v>642</v>
      </c>
      <c r="I205" s="11" t="s">
        <v>16</v>
      </c>
      <c r="J205" s="11" t="s">
        <v>17</v>
      </c>
      <c r="K205" s="11" t="s">
        <v>18</v>
      </c>
      <c r="L205" s="11" t="s">
        <v>19</v>
      </c>
      <c r="M205" s="13" t="s">
        <v>3930</v>
      </c>
      <c r="N205" s="13" t="s">
        <v>3932</v>
      </c>
      <c r="O205" s="13">
        <v>2</v>
      </c>
      <c r="P205" s="13">
        <v>3</v>
      </c>
      <c r="Q205" s="13">
        <v>3</v>
      </c>
      <c r="R205" s="13">
        <v>18</v>
      </c>
      <c r="S205" s="13">
        <v>0</v>
      </c>
      <c r="T205" s="13">
        <v>50000</v>
      </c>
      <c r="U205" s="13">
        <v>70000</v>
      </c>
      <c r="V205" s="13" t="s">
        <v>3949</v>
      </c>
    </row>
    <row r="206" spans="1:22" ht="15.75" thickBot="1" x14ac:dyDescent="0.3">
      <c r="A206" s="19" t="s">
        <v>643</v>
      </c>
      <c r="B206" s="19" t="s">
        <v>640</v>
      </c>
      <c r="C206" s="14">
        <v>6304136606040000</v>
      </c>
      <c r="D206" s="11" t="s">
        <v>641</v>
      </c>
      <c r="E206" s="15">
        <v>81342351003</v>
      </c>
      <c r="F206" s="15" t="s">
        <v>23</v>
      </c>
      <c r="G206" s="11" t="s">
        <v>28</v>
      </c>
      <c r="H206" s="11" t="s">
        <v>644</v>
      </c>
      <c r="I206" s="11" t="s">
        <v>16</v>
      </c>
      <c r="J206" s="11" t="s">
        <v>17</v>
      </c>
      <c r="K206" s="11" t="s">
        <v>18</v>
      </c>
      <c r="L206" s="11" t="s">
        <v>19</v>
      </c>
      <c r="M206" s="13" t="s">
        <v>3930</v>
      </c>
      <c r="N206" s="13" t="s">
        <v>3932</v>
      </c>
      <c r="O206" s="13">
        <v>2</v>
      </c>
      <c r="P206" s="13">
        <v>3</v>
      </c>
      <c r="Q206" s="13">
        <v>3</v>
      </c>
      <c r="R206" s="13">
        <v>18</v>
      </c>
      <c r="S206" s="13">
        <v>0</v>
      </c>
      <c r="T206" s="13">
        <v>50000</v>
      </c>
      <c r="U206" s="13">
        <v>70000</v>
      </c>
      <c r="V206" s="13" t="s">
        <v>3949</v>
      </c>
    </row>
    <row r="207" spans="1:22" ht="15.75" thickBot="1" x14ac:dyDescent="0.3">
      <c r="A207" s="19" t="s">
        <v>645</v>
      </c>
      <c r="B207" s="19" t="s">
        <v>646</v>
      </c>
      <c r="C207" s="14">
        <v>6371026702580000</v>
      </c>
      <c r="D207" s="11" t="s">
        <v>647</v>
      </c>
      <c r="E207" s="15">
        <v>85349272975</v>
      </c>
      <c r="F207" s="15" t="s">
        <v>23</v>
      </c>
      <c r="G207" s="11" t="s">
        <v>28</v>
      </c>
      <c r="H207" s="11" t="s">
        <v>648</v>
      </c>
      <c r="I207" s="11" t="s">
        <v>16</v>
      </c>
      <c r="J207" s="11" t="s">
        <v>17</v>
      </c>
      <c r="K207" s="11" t="s">
        <v>18</v>
      </c>
      <c r="L207" s="11" t="s">
        <v>19</v>
      </c>
      <c r="M207" s="13" t="s">
        <v>3930</v>
      </c>
      <c r="N207" s="13" t="s">
        <v>3932</v>
      </c>
      <c r="O207" s="13">
        <v>2</v>
      </c>
      <c r="P207" s="13">
        <v>3</v>
      </c>
      <c r="Q207" s="13">
        <v>3</v>
      </c>
      <c r="R207" s="13">
        <v>18</v>
      </c>
      <c r="S207" s="13">
        <v>0</v>
      </c>
      <c r="T207" s="13">
        <v>50000</v>
      </c>
      <c r="U207" s="13">
        <v>70000</v>
      </c>
      <c r="V207" s="13" t="s">
        <v>3949</v>
      </c>
    </row>
    <row r="208" spans="1:22" ht="15.75" thickBot="1" x14ac:dyDescent="0.3">
      <c r="A208" s="19" t="s">
        <v>649</v>
      </c>
      <c r="B208" s="19" t="s">
        <v>650</v>
      </c>
      <c r="C208" s="14">
        <v>6303022309910000</v>
      </c>
      <c r="D208" s="11" t="s">
        <v>651</v>
      </c>
      <c r="E208" s="11"/>
      <c r="F208" s="15" t="s">
        <v>23</v>
      </c>
      <c r="G208" s="11" t="s">
        <v>28</v>
      </c>
      <c r="H208" s="11" t="s">
        <v>652</v>
      </c>
      <c r="I208" s="11" t="s">
        <v>16</v>
      </c>
      <c r="J208" s="11" t="s">
        <v>17</v>
      </c>
      <c r="K208" s="11" t="s">
        <v>18</v>
      </c>
      <c r="L208" s="11" t="s">
        <v>19</v>
      </c>
      <c r="M208" s="13" t="s">
        <v>3930</v>
      </c>
      <c r="N208" s="13" t="s">
        <v>3932</v>
      </c>
      <c r="O208" s="13">
        <v>2</v>
      </c>
      <c r="P208" s="13">
        <v>3</v>
      </c>
      <c r="Q208" s="13">
        <v>3</v>
      </c>
      <c r="R208" s="13">
        <v>18</v>
      </c>
      <c r="S208" s="13">
        <v>0</v>
      </c>
      <c r="T208" s="13">
        <v>50000</v>
      </c>
      <c r="U208" s="13">
        <v>70000</v>
      </c>
      <c r="V208" s="13" t="s">
        <v>3949</v>
      </c>
    </row>
    <row r="209" spans="1:22" ht="15.75" thickBot="1" x14ac:dyDescent="0.3">
      <c r="A209" s="19" t="s">
        <v>653</v>
      </c>
      <c r="B209" s="19" t="s">
        <v>654</v>
      </c>
      <c r="C209" s="14">
        <v>6205054901810000</v>
      </c>
      <c r="D209" s="11" t="s">
        <v>655</v>
      </c>
      <c r="E209" s="15">
        <v>82208226439</v>
      </c>
      <c r="F209" s="15" t="s">
        <v>23</v>
      </c>
      <c r="G209" s="11" t="s">
        <v>28</v>
      </c>
      <c r="H209" s="11">
        <v>184</v>
      </c>
      <c r="I209" s="11" t="s">
        <v>16</v>
      </c>
      <c r="J209" s="11" t="s">
        <v>17</v>
      </c>
      <c r="K209" s="11" t="s">
        <v>18</v>
      </c>
      <c r="L209" s="11" t="s">
        <v>19</v>
      </c>
      <c r="M209" s="13" t="s">
        <v>3930</v>
      </c>
      <c r="N209" s="13" t="s">
        <v>3932</v>
      </c>
      <c r="O209" s="13">
        <v>2</v>
      </c>
      <c r="P209" s="13">
        <v>3</v>
      </c>
      <c r="Q209" s="13">
        <v>3</v>
      </c>
      <c r="R209" s="13">
        <v>18</v>
      </c>
      <c r="S209" s="13">
        <v>0</v>
      </c>
      <c r="T209" s="13">
        <v>50000</v>
      </c>
      <c r="U209" s="13">
        <v>70000</v>
      </c>
      <c r="V209" s="13" t="s">
        <v>3949</v>
      </c>
    </row>
    <row r="210" spans="1:22" ht="15.75" thickBot="1" x14ac:dyDescent="0.3">
      <c r="A210" s="19" t="s">
        <v>656</v>
      </c>
      <c r="B210" s="19" t="s">
        <v>657</v>
      </c>
      <c r="C210" s="14">
        <v>6371010802740010</v>
      </c>
      <c r="D210" s="11" t="s">
        <v>658</v>
      </c>
      <c r="E210" s="15">
        <v>83197857225</v>
      </c>
      <c r="F210" s="15" t="s">
        <v>23</v>
      </c>
      <c r="G210" s="11" t="s">
        <v>28</v>
      </c>
      <c r="H210" s="11">
        <v>20</v>
      </c>
      <c r="I210" s="11" t="s">
        <v>16</v>
      </c>
      <c r="J210" s="11" t="s">
        <v>17</v>
      </c>
      <c r="K210" s="11" t="s">
        <v>18</v>
      </c>
      <c r="L210" s="11" t="s">
        <v>19</v>
      </c>
      <c r="M210" s="13" t="s">
        <v>3930</v>
      </c>
      <c r="N210" s="13" t="s">
        <v>3932</v>
      </c>
      <c r="O210" s="13">
        <v>2</v>
      </c>
      <c r="P210" s="13">
        <v>3</v>
      </c>
      <c r="Q210" s="13">
        <v>3</v>
      </c>
      <c r="R210" s="13">
        <v>18</v>
      </c>
      <c r="S210" s="13">
        <v>0</v>
      </c>
      <c r="T210" s="13">
        <v>50000</v>
      </c>
      <c r="U210" s="13">
        <v>70000</v>
      </c>
      <c r="V210" s="13" t="s">
        <v>3949</v>
      </c>
    </row>
    <row r="211" spans="1:22" ht="15.75" thickBot="1" x14ac:dyDescent="0.3">
      <c r="A211" s="19" t="s">
        <v>659</v>
      </c>
      <c r="B211" s="19" t="s">
        <v>660</v>
      </c>
      <c r="C211" s="14">
        <v>6371025605790010</v>
      </c>
      <c r="D211" s="11" t="s">
        <v>661</v>
      </c>
      <c r="E211" s="15">
        <v>85345478214</v>
      </c>
      <c r="F211" s="15" t="s">
        <v>23</v>
      </c>
      <c r="G211" s="11" t="s">
        <v>28</v>
      </c>
      <c r="H211" s="11" t="s">
        <v>662</v>
      </c>
      <c r="I211" s="11" t="s">
        <v>16</v>
      </c>
      <c r="J211" s="11" t="s">
        <v>17</v>
      </c>
      <c r="K211" s="11" t="s">
        <v>18</v>
      </c>
      <c r="L211" s="11" t="s">
        <v>19</v>
      </c>
      <c r="M211" s="13" t="s">
        <v>3930</v>
      </c>
      <c r="N211" s="13" t="s">
        <v>3932</v>
      </c>
      <c r="O211" s="13">
        <v>2</v>
      </c>
      <c r="P211" s="13">
        <v>3</v>
      </c>
      <c r="Q211" s="13">
        <v>3</v>
      </c>
      <c r="R211" s="13">
        <v>18</v>
      </c>
      <c r="S211" s="13">
        <v>0</v>
      </c>
      <c r="T211" s="13">
        <v>50000</v>
      </c>
      <c r="U211" s="13">
        <v>70000</v>
      </c>
      <c r="V211" s="13" t="s">
        <v>3949</v>
      </c>
    </row>
    <row r="212" spans="1:22" ht="15.75" thickBot="1" x14ac:dyDescent="0.3">
      <c r="A212" s="19" t="s">
        <v>663</v>
      </c>
      <c r="B212" s="19" t="s">
        <v>664</v>
      </c>
      <c r="C212" s="14">
        <v>6308034607990000</v>
      </c>
      <c r="D212" s="11" t="s">
        <v>665</v>
      </c>
      <c r="E212" s="15">
        <v>82154571611</v>
      </c>
      <c r="F212" s="15" t="s">
        <v>23</v>
      </c>
      <c r="G212" s="11" t="s">
        <v>28</v>
      </c>
      <c r="H212" s="11" t="s">
        <v>666</v>
      </c>
      <c r="I212" s="11" t="s">
        <v>16</v>
      </c>
      <c r="J212" s="11" t="s">
        <v>17</v>
      </c>
      <c r="K212" s="11" t="s">
        <v>18</v>
      </c>
      <c r="L212" s="11" t="s">
        <v>19</v>
      </c>
      <c r="M212" s="13" t="s">
        <v>3930</v>
      </c>
      <c r="N212" s="13" t="s">
        <v>3932</v>
      </c>
      <c r="O212" s="13">
        <v>2</v>
      </c>
      <c r="P212" s="13">
        <v>3</v>
      </c>
      <c r="Q212" s="13">
        <v>3</v>
      </c>
      <c r="R212" s="13">
        <v>18</v>
      </c>
      <c r="S212" s="13">
        <v>0</v>
      </c>
      <c r="T212" s="13">
        <v>50000</v>
      </c>
      <c r="U212" s="13">
        <v>70000</v>
      </c>
      <c r="V212" s="13" t="s">
        <v>3949</v>
      </c>
    </row>
    <row r="213" spans="1:22" ht="15.75" thickBot="1" x14ac:dyDescent="0.3">
      <c r="A213" s="19" t="s">
        <v>667</v>
      </c>
      <c r="B213" s="19" t="s">
        <v>664</v>
      </c>
      <c r="C213" s="14">
        <v>6308034607990000</v>
      </c>
      <c r="D213" s="11" t="s">
        <v>668</v>
      </c>
      <c r="E213" s="15">
        <v>82154571611</v>
      </c>
      <c r="F213" s="15" t="s">
        <v>23</v>
      </c>
      <c r="G213" s="11" t="s">
        <v>28</v>
      </c>
      <c r="H213" s="11" t="s">
        <v>669</v>
      </c>
      <c r="I213" s="11" t="s">
        <v>16</v>
      </c>
      <c r="J213" s="11" t="s">
        <v>17</v>
      </c>
      <c r="K213" s="11" t="s">
        <v>18</v>
      </c>
      <c r="L213" s="11" t="s">
        <v>19</v>
      </c>
      <c r="M213" s="13" t="s">
        <v>3930</v>
      </c>
      <c r="N213" s="13" t="s">
        <v>3932</v>
      </c>
      <c r="O213" s="13">
        <v>2</v>
      </c>
      <c r="P213" s="13">
        <v>3</v>
      </c>
      <c r="Q213" s="13">
        <v>3</v>
      </c>
      <c r="R213" s="13">
        <v>18</v>
      </c>
      <c r="S213" s="13">
        <v>0</v>
      </c>
      <c r="T213" s="13">
        <v>50000</v>
      </c>
      <c r="U213" s="13">
        <v>70000</v>
      </c>
      <c r="V213" s="13" t="s">
        <v>3949</v>
      </c>
    </row>
    <row r="214" spans="1:22" ht="15.75" thickBot="1" x14ac:dyDescent="0.3">
      <c r="A214" s="19" t="s">
        <v>670</v>
      </c>
      <c r="B214" s="19" t="s">
        <v>671</v>
      </c>
      <c r="C214" s="14">
        <v>6371011505820010</v>
      </c>
      <c r="D214" s="11" t="s">
        <v>672</v>
      </c>
      <c r="E214" s="15">
        <v>85252670088</v>
      </c>
      <c r="F214" s="15" t="s">
        <v>23</v>
      </c>
      <c r="G214" s="11" t="s">
        <v>28</v>
      </c>
      <c r="H214" s="11">
        <v>108</v>
      </c>
      <c r="I214" s="11" t="s">
        <v>16</v>
      </c>
      <c r="J214" s="11" t="s">
        <v>17</v>
      </c>
      <c r="K214" s="11" t="s">
        <v>18</v>
      </c>
      <c r="L214" s="11" t="s">
        <v>19</v>
      </c>
      <c r="M214" s="13" t="s">
        <v>3930</v>
      </c>
      <c r="N214" s="13" t="s">
        <v>3932</v>
      </c>
      <c r="O214" s="13">
        <v>2</v>
      </c>
      <c r="P214" s="13">
        <v>3</v>
      </c>
      <c r="Q214" s="13">
        <v>3</v>
      </c>
      <c r="R214" s="13">
        <v>18</v>
      </c>
      <c r="S214" s="13">
        <v>0</v>
      </c>
      <c r="T214" s="13">
        <v>50000</v>
      </c>
      <c r="U214" s="13">
        <v>70000</v>
      </c>
      <c r="V214" s="13" t="s">
        <v>3949</v>
      </c>
    </row>
    <row r="215" spans="1:22" ht="15.75" thickBot="1" x14ac:dyDescent="0.3">
      <c r="A215" s="19" t="s">
        <v>673</v>
      </c>
      <c r="B215" s="19" t="s">
        <v>674</v>
      </c>
      <c r="C215" s="14">
        <v>6371022711710010</v>
      </c>
      <c r="D215" s="11" t="s">
        <v>675</v>
      </c>
      <c r="E215" s="15">
        <v>85251581641</v>
      </c>
      <c r="F215" s="15" t="s">
        <v>23</v>
      </c>
      <c r="G215" s="11" t="s">
        <v>28</v>
      </c>
      <c r="H215" s="11" t="s">
        <v>676</v>
      </c>
      <c r="I215" s="11" t="s">
        <v>16</v>
      </c>
      <c r="J215" s="11" t="s">
        <v>17</v>
      </c>
      <c r="K215" s="11" t="s">
        <v>18</v>
      </c>
      <c r="L215" s="11" t="s">
        <v>19</v>
      </c>
      <c r="M215" s="13" t="s">
        <v>3930</v>
      </c>
      <c r="N215" s="13" t="s">
        <v>3932</v>
      </c>
      <c r="O215" s="13">
        <v>2</v>
      </c>
      <c r="P215" s="13">
        <v>3</v>
      </c>
      <c r="Q215" s="13">
        <v>3</v>
      </c>
      <c r="R215" s="13">
        <v>18</v>
      </c>
      <c r="S215" s="13">
        <v>0</v>
      </c>
      <c r="T215" s="13">
        <v>50000</v>
      </c>
      <c r="U215" s="13">
        <v>70000</v>
      </c>
      <c r="V215" s="13" t="s">
        <v>3949</v>
      </c>
    </row>
    <row r="216" spans="1:22" ht="15.75" thickBot="1" x14ac:dyDescent="0.3">
      <c r="A216" s="19" t="s">
        <v>677</v>
      </c>
      <c r="B216" s="19" t="s">
        <v>674</v>
      </c>
      <c r="C216" s="14">
        <v>6371022711710010</v>
      </c>
      <c r="D216" s="11" t="s">
        <v>678</v>
      </c>
      <c r="E216" s="15">
        <v>85251581641</v>
      </c>
      <c r="F216" s="15" t="s">
        <v>23</v>
      </c>
      <c r="G216" s="11" t="s">
        <v>28</v>
      </c>
      <c r="H216" s="11" t="s">
        <v>679</v>
      </c>
      <c r="I216" s="11" t="s">
        <v>16</v>
      </c>
      <c r="J216" s="11" t="s">
        <v>17</v>
      </c>
      <c r="K216" s="11" t="s">
        <v>18</v>
      </c>
      <c r="L216" s="11" t="s">
        <v>19</v>
      </c>
      <c r="M216" s="13" t="s">
        <v>3930</v>
      </c>
      <c r="N216" s="13" t="s">
        <v>3932</v>
      </c>
      <c r="O216" s="13">
        <v>2</v>
      </c>
      <c r="P216" s="13">
        <v>3</v>
      </c>
      <c r="Q216" s="13">
        <v>3</v>
      </c>
      <c r="R216" s="13">
        <v>18</v>
      </c>
      <c r="S216" s="13">
        <v>0</v>
      </c>
      <c r="T216" s="13">
        <v>50000</v>
      </c>
      <c r="U216" s="13">
        <v>70000</v>
      </c>
      <c r="V216" s="13" t="s">
        <v>3949</v>
      </c>
    </row>
    <row r="217" spans="1:22" ht="15.75" thickBot="1" x14ac:dyDescent="0.3">
      <c r="A217" s="19" t="s">
        <v>680</v>
      </c>
      <c r="B217" s="19" t="s">
        <v>681</v>
      </c>
      <c r="C217" s="14">
        <v>6371036104760020</v>
      </c>
      <c r="D217" s="11" t="s">
        <v>682</v>
      </c>
      <c r="E217" s="15">
        <v>85754707001</v>
      </c>
      <c r="F217" s="15" t="s">
        <v>23</v>
      </c>
      <c r="G217" s="11" t="s">
        <v>28</v>
      </c>
      <c r="H217" s="11" t="s">
        <v>683</v>
      </c>
      <c r="I217" s="11" t="s">
        <v>16</v>
      </c>
      <c r="J217" s="11" t="s">
        <v>17</v>
      </c>
      <c r="K217" s="11" t="s">
        <v>18</v>
      </c>
      <c r="L217" s="11" t="s">
        <v>19</v>
      </c>
      <c r="M217" s="13" t="s">
        <v>3930</v>
      </c>
      <c r="N217" s="13" t="s">
        <v>3932</v>
      </c>
      <c r="O217" s="13">
        <v>2</v>
      </c>
      <c r="P217" s="13">
        <v>3</v>
      </c>
      <c r="Q217" s="13">
        <v>3</v>
      </c>
      <c r="R217" s="13">
        <v>18</v>
      </c>
      <c r="S217" s="13">
        <v>0</v>
      </c>
      <c r="T217" s="13">
        <v>50000</v>
      </c>
      <c r="U217" s="13">
        <v>70000</v>
      </c>
      <c r="V217" s="13" t="s">
        <v>3949</v>
      </c>
    </row>
    <row r="218" spans="1:22" ht="15.75" thickBot="1" x14ac:dyDescent="0.3">
      <c r="A218" s="19" t="s">
        <v>684</v>
      </c>
      <c r="B218" s="19" t="s">
        <v>685</v>
      </c>
      <c r="C218" s="14">
        <v>6371030402750010</v>
      </c>
      <c r="D218" s="11" t="s">
        <v>686</v>
      </c>
      <c r="E218" s="15">
        <v>81313333133</v>
      </c>
      <c r="F218" s="15" t="s">
        <v>23</v>
      </c>
      <c r="G218" s="11" t="s">
        <v>28</v>
      </c>
      <c r="H218" s="11" t="s">
        <v>687</v>
      </c>
      <c r="I218" s="11" t="s">
        <v>16</v>
      </c>
      <c r="J218" s="11" t="s">
        <v>17</v>
      </c>
      <c r="K218" s="11" t="s">
        <v>18</v>
      </c>
      <c r="L218" s="11" t="s">
        <v>19</v>
      </c>
      <c r="M218" s="13" t="s">
        <v>3930</v>
      </c>
      <c r="N218" s="13" t="s">
        <v>3932</v>
      </c>
      <c r="O218" s="13">
        <v>2</v>
      </c>
      <c r="P218" s="13">
        <v>3</v>
      </c>
      <c r="Q218" s="13">
        <v>3</v>
      </c>
      <c r="R218" s="13">
        <v>18</v>
      </c>
      <c r="S218" s="13">
        <v>0</v>
      </c>
      <c r="T218" s="13">
        <v>50000</v>
      </c>
      <c r="U218" s="13">
        <v>70000</v>
      </c>
      <c r="V218" s="13" t="s">
        <v>3949</v>
      </c>
    </row>
    <row r="219" spans="1:22" ht="15.75" thickBot="1" x14ac:dyDescent="0.3">
      <c r="A219" s="19" t="s">
        <v>688</v>
      </c>
      <c r="B219" s="19" t="s">
        <v>689</v>
      </c>
      <c r="C219" s="14">
        <v>6371016903990000</v>
      </c>
      <c r="D219" s="11" t="s">
        <v>690</v>
      </c>
      <c r="E219" s="15">
        <v>81528758332</v>
      </c>
      <c r="F219" s="15" t="s">
        <v>23</v>
      </c>
      <c r="G219" s="11" t="s">
        <v>28</v>
      </c>
      <c r="H219" s="11">
        <v>204</v>
      </c>
      <c r="I219" s="11" t="s">
        <v>16</v>
      </c>
      <c r="J219" s="11" t="s">
        <v>17</v>
      </c>
      <c r="K219" s="11" t="s">
        <v>18</v>
      </c>
      <c r="L219" s="11" t="s">
        <v>19</v>
      </c>
      <c r="M219" s="13" t="s">
        <v>3930</v>
      </c>
      <c r="N219" s="13" t="s">
        <v>3932</v>
      </c>
      <c r="O219" s="13">
        <v>2</v>
      </c>
      <c r="P219" s="13">
        <v>3</v>
      </c>
      <c r="Q219" s="13">
        <v>3</v>
      </c>
      <c r="R219" s="13">
        <v>18</v>
      </c>
      <c r="S219" s="13">
        <v>0</v>
      </c>
      <c r="T219" s="13">
        <v>50000</v>
      </c>
      <c r="U219" s="13">
        <v>70000</v>
      </c>
      <c r="V219" s="13" t="s">
        <v>3949</v>
      </c>
    </row>
    <row r="220" spans="1:22" ht="15.75" thickBot="1" x14ac:dyDescent="0.3">
      <c r="A220" s="19" t="s">
        <v>691</v>
      </c>
      <c r="B220" s="19" t="s">
        <v>692</v>
      </c>
      <c r="C220" s="14">
        <v>6308056001580000</v>
      </c>
      <c r="D220" s="11" t="s">
        <v>693</v>
      </c>
      <c r="E220" s="15">
        <v>81258949431</v>
      </c>
      <c r="F220" s="15" t="s">
        <v>23</v>
      </c>
      <c r="G220" s="11" t="s">
        <v>28</v>
      </c>
      <c r="H220" s="11" t="s">
        <v>694</v>
      </c>
      <c r="I220" s="11" t="s">
        <v>16</v>
      </c>
      <c r="J220" s="11" t="s">
        <v>17</v>
      </c>
      <c r="K220" s="11" t="s">
        <v>18</v>
      </c>
      <c r="L220" s="11" t="s">
        <v>19</v>
      </c>
      <c r="M220" s="13" t="s">
        <v>3930</v>
      </c>
      <c r="N220" s="13" t="s">
        <v>3932</v>
      </c>
      <c r="O220" s="13">
        <v>2</v>
      </c>
      <c r="P220" s="13">
        <v>3</v>
      </c>
      <c r="Q220" s="13">
        <v>3</v>
      </c>
      <c r="R220" s="13">
        <v>18</v>
      </c>
      <c r="S220" s="13">
        <v>0</v>
      </c>
      <c r="T220" s="13">
        <v>50000</v>
      </c>
      <c r="U220" s="13">
        <v>70000</v>
      </c>
      <c r="V220" s="13" t="s">
        <v>3949</v>
      </c>
    </row>
    <row r="221" spans="1:22" ht="15.75" thickBot="1" x14ac:dyDescent="0.3">
      <c r="A221" s="19" t="s">
        <v>695</v>
      </c>
      <c r="B221" s="19" t="s">
        <v>166</v>
      </c>
      <c r="C221" s="14">
        <v>6371024503730010</v>
      </c>
      <c r="D221" s="11" t="s">
        <v>696</v>
      </c>
      <c r="E221" s="15">
        <v>8125028007</v>
      </c>
      <c r="F221" s="15" t="s">
        <v>23</v>
      </c>
      <c r="G221" s="11" t="s">
        <v>28</v>
      </c>
      <c r="H221" s="11" t="s">
        <v>697</v>
      </c>
      <c r="I221" s="11" t="s">
        <v>16</v>
      </c>
      <c r="J221" s="11" t="s">
        <v>17</v>
      </c>
      <c r="K221" s="11" t="s">
        <v>18</v>
      </c>
      <c r="L221" s="11" t="s">
        <v>19</v>
      </c>
      <c r="M221" s="13" t="s">
        <v>3930</v>
      </c>
      <c r="N221" s="13" t="s">
        <v>3932</v>
      </c>
      <c r="O221" s="13">
        <v>2</v>
      </c>
      <c r="P221" s="13">
        <v>3</v>
      </c>
      <c r="Q221" s="13">
        <v>3</v>
      </c>
      <c r="R221" s="13">
        <v>18</v>
      </c>
      <c r="S221" s="13">
        <v>0</v>
      </c>
      <c r="T221" s="13">
        <v>50000</v>
      </c>
      <c r="U221" s="13">
        <v>70000</v>
      </c>
      <c r="V221" s="13" t="s">
        <v>3949</v>
      </c>
    </row>
    <row r="222" spans="1:22" ht="15.75" thickBot="1" x14ac:dyDescent="0.3">
      <c r="A222" s="19" t="s">
        <v>698</v>
      </c>
      <c r="B222" s="19" t="s">
        <v>699</v>
      </c>
      <c r="C222" s="14">
        <v>6371016607730010</v>
      </c>
      <c r="D222" s="11" t="s">
        <v>700</v>
      </c>
      <c r="E222" s="15">
        <v>81349460697</v>
      </c>
      <c r="F222" s="15" t="s">
        <v>23</v>
      </c>
      <c r="G222" s="11" t="s">
        <v>28</v>
      </c>
      <c r="H222" s="11" t="s">
        <v>701</v>
      </c>
      <c r="I222" s="11" t="s">
        <v>16</v>
      </c>
      <c r="J222" s="11" t="s">
        <v>17</v>
      </c>
      <c r="K222" s="11" t="s">
        <v>18</v>
      </c>
      <c r="L222" s="11" t="s">
        <v>19</v>
      </c>
      <c r="M222" s="13" t="s">
        <v>3930</v>
      </c>
      <c r="N222" s="13" t="s">
        <v>3932</v>
      </c>
      <c r="O222" s="13">
        <v>2</v>
      </c>
      <c r="P222" s="13">
        <v>3</v>
      </c>
      <c r="Q222" s="13">
        <v>3</v>
      </c>
      <c r="R222" s="13">
        <v>18</v>
      </c>
      <c r="S222" s="13">
        <v>0</v>
      </c>
      <c r="T222" s="13">
        <v>50000</v>
      </c>
      <c r="U222" s="13">
        <v>70000</v>
      </c>
      <c r="V222" s="13" t="s">
        <v>3949</v>
      </c>
    </row>
    <row r="223" spans="1:22" ht="15.75" thickBot="1" x14ac:dyDescent="0.3">
      <c r="A223" s="19" t="s">
        <v>702</v>
      </c>
      <c r="B223" s="19" t="s">
        <v>703</v>
      </c>
      <c r="C223" s="14">
        <v>6371026011900010</v>
      </c>
      <c r="D223" s="11" t="s">
        <v>704</v>
      </c>
      <c r="E223" s="15">
        <v>85345478214</v>
      </c>
      <c r="F223" s="15" t="s">
        <v>23</v>
      </c>
      <c r="G223" s="11" t="s">
        <v>28</v>
      </c>
      <c r="H223" s="11" t="s">
        <v>705</v>
      </c>
      <c r="I223" s="11" t="s">
        <v>16</v>
      </c>
      <c r="J223" s="11" t="s">
        <v>17</v>
      </c>
      <c r="K223" s="11" t="s">
        <v>18</v>
      </c>
      <c r="L223" s="11" t="s">
        <v>19</v>
      </c>
      <c r="M223" s="13" t="s">
        <v>3930</v>
      </c>
      <c r="N223" s="13" t="s">
        <v>3932</v>
      </c>
      <c r="O223" s="13">
        <v>2</v>
      </c>
      <c r="P223" s="13">
        <v>3</v>
      </c>
      <c r="Q223" s="13">
        <v>3</v>
      </c>
      <c r="R223" s="13">
        <v>18</v>
      </c>
      <c r="S223" s="13">
        <v>0</v>
      </c>
      <c r="T223" s="13">
        <v>50000</v>
      </c>
      <c r="U223" s="13">
        <v>70000</v>
      </c>
      <c r="V223" s="13" t="s">
        <v>3949</v>
      </c>
    </row>
    <row r="224" spans="1:22" ht="15.75" thickBot="1" x14ac:dyDescent="0.3">
      <c r="A224" s="19" t="s">
        <v>706</v>
      </c>
      <c r="B224" s="19" t="s">
        <v>707</v>
      </c>
      <c r="C224" s="14">
        <v>6303032603980000</v>
      </c>
      <c r="D224" s="11" t="s">
        <v>708</v>
      </c>
      <c r="E224" s="15">
        <v>81257966184</v>
      </c>
      <c r="F224" s="15" t="s">
        <v>23</v>
      </c>
      <c r="G224" s="11" t="s">
        <v>28</v>
      </c>
      <c r="H224" s="11" t="s">
        <v>709</v>
      </c>
      <c r="I224" s="11" t="s">
        <v>16</v>
      </c>
      <c r="J224" s="11" t="s">
        <v>17</v>
      </c>
      <c r="K224" s="11" t="s">
        <v>18</v>
      </c>
      <c r="L224" s="11" t="s">
        <v>19</v>
      </c>
      <c r="M224" s="13" t="s">
        <v>3930</v>
      </c>
      <c r="N224" s="13" t="s">
        <v>3932</v>
      </c>
      <c r="O224" s="13">
        <v>2</v>
      </c>
      <c r="P224" s="13">
        <v>3</v>
      </c>
      <c r="Q224" s="13">
        <v>3</v>
      </c>
      <c r="R224" s="13">
        <v>18</v>
      </c>
      <c r="S224" s="13">
        <v>0</v>
      </c>
      <c r="T224" s="13">
        <v>50000</v>
      </c>
      <c r="U224" s="13">
        <v>70000</v>
      </c>
      <c r="V224" s="13" t="s">
        <v>3949</v>
      </c>
    </row>
    <row r="225" spans="1:22" ht="15.75" thickBot="1" x14ac:dyDescent="0.3">
      <c r="A225" s="19" t="s">
        <v>710</v>
      </c>
      <c r="B225" s="19" t="s">
        <v>711</v>
      </c>
      <c r="C225" s="14">
        <v>6371052507810010</v>
      </c>
      <c r="D225" s="11" t="s">
        <v>712</v>
      </c>
      <c r="E225" s="15">
        <v>82157448019</v>
      </c>
      <c r="F225" s="15" t="s">
        <v>23</v>
      </c>
      <c r="G225" s="11" t="s">
        <v>28</v>
      </c>
      <c r="H225" s="11">
        <v>266</v>
      </c>
      <c r="I225" s="11" t="s">
        <v>16</v>
      </c>
      <c r="J225" s="11" t="s">
        <v>17</v>
      </c>
      <c r="K225" s="11" t="s">
        <v>18</v>
      </c>
      <c r="L225" s="11" t="s">
        <v>19</v>
      </c>
      <c r="M225" s="13" t="s">
        <v>3930</v>
      </c>
      <c r="N225" s="13" t="s">
        <v>3932</v>
      </c>
      <c r="O225" s="13">
        <v>2</v>
      </c>
      <c r="P225" s="13">
        <v>3</v>
      </c>
      <c r="Q225" s="13">
        <v>3</v>
      </c>
      <c r="R225" s="13">
        <v>18</v>
      </c>
      <c r="S225" s="13">
        <v>0</v>
      </c>
      <c r="T225" s="13">
        <v>50000</v>
      </c>
      <c r="U225" s="13">
        <v>70000</v>
      </c>
      <c r="V225" s="13" t="s">
        <v>3949</v>
      </c>
    </row>
    <row r="226" spans="1:22" ht="15.75" thickBot="1" x14ac:dyDescent="0.3">
      <c r="A226" s="19" t="s">
        <v>713</v>
      </c>
      <c r="B226" s="19" t="s">
        <v>707</v>
      </c>
      <c r="C226" s="14">
        <v>6303032603980000</v>
      </c>
      <c r="D226" s="11" t="s">
        <v>714</v>
      </c>
      <c r="E226" s="15">
        <v>81257966184</v>
      </c>
      <c r="F226" s="15" t="s">
        <v>23</v>
      </c>
      <c r="G226" s="11" t="s">
        <v>28</v>
      </c>
      <c r="H226" s="11" t="s">
        <v>715</v>
      </c>
      <c r="I226" s="11" t="s">
        <v>16</v>
      </c>
      <c r="J226" s="11" t="s">
        <v>17</v>
      </c>
      <c r="K226" s="11" t="s">
        <v>18</v>
      </c>
      <c r="L226" s="11" t="s">
        <v>19</v>
      </c>
      <c r="M226" s="13" t="s">
        <v>3930</v>
      </c>
      <c r="N226" s="13" t="s">
        <v>3932</v>
      </c>
      <c r="O226" s="13">
        <v>2</v>
      </c>
      <c r="P226" s="13">
        <v>3</v>
      </c>
      <c r="Q226" s="13">
        <v>3</v>
      </c>
      <c r="R226" s="13">
        <v>18</v>
      </c>
      <c r="S226" s="13">
        <v>0</v>
      </c>
      <c r="T226" s="13">
        <v>50000</v>
      </c>
      <c r="U226" s="13">
        <v>70000</v>
      </c>
      <c r="V226" s="13" t="s">
        <v>3949</v>
      </c>
    </row>
    <row r="227" spans="1:22" ht="15.75" thickBot="1" x14ac:dyDescent="0.3">
      <c r="A227" s="19" t="s">
        <v>716</v>
      </c>
      <c r="B227" s="19" t="s">
        <v>717</v>
      </c>
      <c r="C227" s="14">
        <v>6303024107760140</v>
      </c>
      <c r="D227" s="11" t="s">
        <v>718</v>
      </c>
      <c r="E227" s="15">
        <v>87752613417</v>
      </c>
      <c r="F227" s="15" t="s">
        <v>23</v>
      </c>
      <c r="G227" s="11" t="s">
        <v>28</v>
      </c>
      <c r="H227" s="11" t="s">
        <v>719</v>
      </c>
      <c r="I227" s="11" t="s">
        <v>16</v>
      </c>
      <c r="J227" s="11" t="s">
        <v>17</v>
      </c>
      <c r="K227" s="11" t="s">
        <v>18</v>
      </c>
      <c r="L227" s="11" t="s">
        <v>19</v>
      </c>
      <c r="M227" s="13" t="s">
        <v>3930</v>
      </c>
      <c r="N227" s="13" t="s">
        <v>3932</v>
      </c>
      <c r="O227" s="13">
        <v>2</v>
      </c>
      <c r="P227" s="13">
        <v>3</v>
      </c>
      <c r="Q227" s="13">
        <v>3</v>
      </c>
      <c r="R227" s="13">
        <v>18</v>
      </c>
      <c r="S227" s="13">
        <v>0</v>
      </c>
      <c r="T227" s="13">
        <v>50000</v>
      </c>
      <c r="U227" s="13">
        <v>70000</v>
      </c>
      <c r="V227" s="13" t="s">
        <v>3949</v>
      </c>
    </row>
    <row r="228" spans="1:22" ht="15.75" thickBot="1" x14ac:dyDescent="0.3">
      <c r="A228" s="19" t="s">
        <v>720</v>
      </c>
      <c r="B228" s="19" t="s">
        <v>721</v>
      </c>
      <c r="C228" s="14">
        <v>6371016703850010</v>
      </c>
      <c r="D228" s="11" t="s">
        <v>722</v>
      </c>
      <c r="E228" s="15">
        <v>82252872678</v>
      </c>
      <c r="F228" s="15" t="s">
        <v>23</v>
      </c>
      <c r="G228" s="11" t="s">
        <v>28</v>
      </c>
      <c r="H228" s="11" t="s">
        <v>723</v>
      </c>
      <c r="I228" s="11" t="s">
        <v>16</v>
      </c>
      <c r="J228" s="11" t="s">
        <v>17</v>
      </c>
      <c r="K228" s="11" t="s">
        <v>18</v>
      </c>
      <c r="L228" s="11" t="s">
        <v>19</v>
      </c>
      <c r="M228" s="13" t="s">
        <v>3930</v>
      </c>
      <c r="N228" s="13" t="s">
        <v>3932</v>
      </c>
      <c r="O228" s="13">
        <v>2</v>
      </c>
      <c r="P228" s="13">
        <v>3</v>
      </c>
      <c r="Q228" s="13">
        <v>3</v>
      </c>
      <c r="R228" s="13">
        <v>18</v>
      </c>
      <c r="S228" s="13">
        <v>0</v>
      </c>
      <c r="T228" s="13">
        <v>50000</v>
      </c>
      <c r="U228" s="13">
        <v>70000</v>
      </c>
      <c r="V228" s="13" t="s">
        <v>3949</v>
      </c>
    </row>
    <row r="229" spans="1:22" ht="15.75" thickBot="1" x14ac:dyDescent="0.3">
      <c r="A229" s="19" t="s">
        <v>724</v>
      </c>
      <c r="B229" s="19" t="s">
        <v>725</v>
      </c>
      <c r="C229" s="14">
        <v>6371014212760000</v>
      </c>
      <c r="D229" s="11" t="s">
        <v>726</v>
      </c>
      <c r="E229" s="15">
        <v>82251767743</v>
      </c>
      <c r="F229" s="15" t="s">
        <v>23</v>
      </c>
      <c r="G229" s="11" t="s">
        <v>28</v>
      </c>
      <c r="H229" s="11" t="s">
        <v>46</v>
      </c>
      <c r="I229" s="11" t="s">
        <v>16</v>
      </c>
      <c r="J229" s="11" t="s">
        <v>17</v>
      </c>
      <c r="K229" s="11" t="s">
        <v>18</v>
      </c>
      <c r="L229" s="11" t="s">
        <v>19</v>
      </c>
      <c r="M229" s="13" t="s">
        <v>3930</v>
      </c>
      <c r="N229" s="13" t="s">
        <v>3932</v>
      </c>
      <c r="O229" s="13">
        <v>2</v>
      </c>
      <c r="P229" s="13">
        <v>3</v>
      </c>
      <c r="Q229" s="13">
        <v>3</v>
      </c>
      <c r="R229" s="13">
        <v>18</v>
      </c>
      <c r="S229" s="13">
        <v>0</v>
      </c>
      <c r="T229" s="13">
        <v>50000</v>
      </c>
      <c r="U229" s="13">
        <v>70000</v>
      </c>
      <c r="V229" s="13" t="s">
        <v>3949</v>
      </c>
    </row>
    <row r="230" spans="1:22" ht="15.75" thickBot="1" x14ac:dyDescent="0.3">
      <c r="A230" s="19" t="s">
        <v>727</v>
      </c>
      <c r="B230" s="19" t="s">
        <v>561</v>
      </c>
      <c r="C230" s="14">
        <v>6371031409750010</v>
      </c>
      <c r="D230" s="11" t="s">
        <v>728</v>
      </c>
      <c r="E230" s="15">
        <v>87709100347</v>
      </c>
      <c r="F230" s="15" t="s">
        <v>23</v>
      </c>
      <c r="G230" s="11" t="s">
        <v>28</v>
      </c>
      <c r="H230" s="11" t="s">
        <v>729</v>
      </c>
      <c r="I230" s="11" t="s">
        <v>16</v>
      </c>
      <c r="J230" s="11" t="s">
        <v>17</v>
      </c>
      <c r="K230" s="11" t="s">
        <v>18</v>
      </c>
      <c r="L230" s="11" t="s">
        <v>19</v>
      </c>
      <c r="M230" s="13" t="s">
        <v>3930</v>
      </c>
      <c r="N230" s="13" t="s">
        <v>3932</v>
      </c>
      <c r="O230" s="13">
        <v>2</v>
      </c>
      <c r="P230" s="13">
        <v>3</v>
      </c>
      <c r="Q230" s="13">
        <v>3</v>
      </c>
      <c r="R230" s="13">
        <v>18</v>
      </c>
      <c r="S230" s="13">
        <v>0</v>
      </c>
      <c r="T230" s="13">
        <v>50000</v>
      </c>
      <c r="U230" s="13">
        <v>70000</v>
      </c>
      <c r="V230" s="13" t="s">
        <v>3949</v>
      </c>
    </row>
    <row r="231" spans="1:22" ht="15.75" thickBot="1" x14ac:dyDescent="0.3">
      <c r="A231" s="19" t="s">
        <v>730</v>
      </c>
      <c r="B231" s="19" t="s">
        <v>731</v>
      </c>
      <c r="C231" s="14">
        <v>1650023103560000</v>
      </c>
      <c r="D231" s="11" t="s">
        <v>732</v>
      </c>
      <c r="E231" s="15">
        <v>81348544684</v>
      </c>
      <c r="F231" s="15" t="s">
        <v>23</v>
      </c>
      <c r="G231" s="11" t="s">
        <v>28</v>
      </c>
      <c r="H231" s="11">
        <v>118</v>
      </c>
      <c r="I231" s="11" t="s">
        <v>16</v>
      </c>
      <c r="J231" s="11" t="s">
        <v>17</v>
      </c>
      <c r="K231" s="11" t="s">
        <v>18</v>
      </c>
      <c r="L231" s="11" t="s">
        <v>19</v>
      </c>
      <c r="M231" s="13" t="s">
        <v>3930</v>
      </c>
      <c r="N231" s="13" t="s">
        <v>3932</v>
      </c>
      <c r="O231" s="13">
        <v>2</v>
      </c>
      <c r="P231" s="13">
        <v>3</v>
      </c>
      <c r="Q231" s="13">
        <v>3</v>
      </c>
      <c r="R231" s="13">
        <v>18</v>
      </c>
      <c r="S231" s="13">
        <v>0</v>
      </c>
      <c r="T231" s="13">
        <v>50000</v>
      </c>
      <c r="U231" s="13">
        <v>70000</v>
      </c>
      <c r="V231" s="13" t="s">
        <v>3949</v>
      </c>
    </row>
    <row r="232" spans="1:22" ht="15.75" thickBot="1" x14ac:dyDescent="0.3">
      <c r="A232" s="19" t="s">
        <v>733</v>
      </c>
      <c r="B232" s="19" t="s">
        <v>734</v>
      </c>
      <c r="C232" s="14">
        <v>6371050104730000</v>
      </c>
      <c r="D232" s="11" t="s">
        <v>735</v>
      </c>
      <c r="E232" s="15">
        <v>8125086371</v>
      </c>
      <c r="F232" s="15" t="s">
        <v>23</v>
      </c>
      <c r="G232" s="11" t="s">
        <v>28</v>
      </c>
      <c r="H232" s="11">
        <v>77</v>
      </c>
      <c r="I232" s="11" t="s">
        <v>16</v>
      </c>
      <c r="J232" s="11" t="s">
        <v>17</v>
      </c>
      <c r="K232" s="11" t="s">
        <v>18</v>
      </c>
      <c r="L232" s="11" t="s">
        <v>19</v>
      </c>
      <c r="M232" s="13" t="s">
        <v>3930</v>
      </c>
      <c r="N232" s="13" t="s">
        <v>3932</v>
      </c>
      <c r="O232" s="13">
        <v>2</v>
      </c>
      <c r="P232" s="13">
        <v>3</v>
      </c>
      <c r="Q232" s="13">
        <v>3</v>
      </c>
      <c r="R232" s="13">
        <v>18</v>
      </c>
      <c r="S232" s="13">
        <v>0</v>
      </c>
      <c r="T232" s="13">
        <v>50000</v>
      </c>
      <c r="U232" s="13">
        <v>70000</v>
      </c>
      <c r="V232" s="13" t="s">
        <v>3949</v>
      </c>
    </row>
    <row r="233" spans="1:22" ht="15.75" thickBot="1" x14ac:dyDescent="0.3">
      <c r="A233" s="19" t="s">
        <v>736</v>
      </c>
      <c r="B233" s="19" t="s">
        <v>737</v>
      </c>
      <c r="C233" s="14">
        <v>6371020709620010</v>
      </c>
      <c r="D233" s="11" t="s">
        <v>738</v>
      </c>
      <c r="E233" s="15">
        <v>85348298113</v>
      </c>
      <c r="F233" s="15" t="s">
        <v>23</v>
      </c>
      <c r="G233" s="11" t="s">
        <v>28</v>
      </c>
      <c r="H233" s="11">
        <v>51</v>
      </c>
      <c r="I233" s="11" t="s">
        <v>16</v>
      </c>
      <c r="J233" s="11" t="s">
        <v>17</v>
      </c>
      <c r="K233" s="11" t="s">
        <v>18</v>
      </c>
      <c r="L233" s="11" t="s">
        <v>19</v>
      </c>
      <c r="M233" s="13" t="s">
        <v>3930</v>
      </c>
      <c r="N233" s="13" t="s">
        <v>3932</v>
      </c>
      <c r="O233" s="13">
        <v>2</v>
      </c>
      <c r="P233" s="13">
        <v>3</v>
      </c>
      <c r="Q233" s="13">
        <v>3</v>
      </c>
      <c r="R233" s="13">
        <v>18</v>
      </c>
      <c r="S233" s="13">
        <v>0</v>
      </c>
      <c r="T233" s="13">
        <v>50000</v>
      </c>
      <c r="U233" s="13">
        <v>70000</v>
      </c>
      <c r="V233" s="13" t="s">
        <v>3949</v>
      </c>
    </row>
    <row r="234" spans="1:22" ht="15.75" thickBot="1" x14ac:dyDescent="0.3">
      <c r="A234" s="19" t="s">
        <v>739</v>
      </c>
      <c r="B234" s="19" t="s">
        <v>740</v>
      </c>
      <c r="C234" s="14">
        <v>6308044502880000</v>
      </c>
      <c r="D234" s="11" t="s">
        <v>741</v>
      </c>
      <c r="E234" s="15">
        <v>85346038631</v>
      </c>
      <c r="F234" s="15" t="s">
        <v>23</v>
      </c>
      <c r="G234" s="11" t="s">
        <v>28</v>
      </c>
      <c r="H234" s="11">
        <v>46</v>
      </c>
      <c r="I234" s="11" t="s">
        <v>16</v>
      </c>
      <c r="J234" s="11" t="s">
        <v>17</v>
      </c>
      <c r="K234" s="11" t="s">
        <v>18</v>
      </c>
      <c r="L234" s="11" t="s">
        <v>19</v>
      </c>
      <c r="M234" s="13" t="s">
        <v>3930</v>
      </c>
      <c r="N234" s="13" t="s">
        <v>3932</v>
      </c>
      <c r="O234" s="13">
        <v>2</v>
      </c>
      <c r="P234" s="13">
        <v>3</v>
      </c>
      <c r="Q234" s="13">
        <v>3</v>
      </c>
      <c r="R234" s="13">
        <v>18</v>
      </c>
      <c r="S234" s="13">
        <v>0</v>
      </c>
      <c r="T234" s="13">
        <v>50000</v>
      </c>
      <c r="U234" s="13">
        <v>70000</v>
      </c>
      <c r="V234" s="13" t="s">
        <v>3949</v>
      </c>
    </row>
    <row r="235" spans="1:22" ht="15.75" thickBot="1" x14ac:dyDescent="0.3">
      <c r="A235" s="19" t="s">
        <v>742</v>
      </c>
      <c r="B235" s="19" t="s">
        <v>513</v>
      </c>
      <c r="C235" s="14">
        <v>6371046102550000</v>
      </c>
      <c r="D235" s="11" t="s">
        <v>743</v>
      </c>
      <c r="E235" s="15">
        <v>81251785258</v>
      </c>
      <c r="F235" s="15" t="s">
        <v>23</v>
      </c>
      <c r="G235" s="11" t="s">
        <v>28</v>
      </c>
      <c r="H235" s="11" t="s">
        <v>515</v>
      </c>
      <c r="I235" s="11" t="s">
        <v>16</v>
      </c>
      <c r="J235" s="11" t="s">
        <v>17</v>
      </c>
      <c r="K235" s="11" t="s">
        <v>18</v>
      </c>
      <c r="L235" s="11" t="s">
        <v>19</v>
      </c>
      <c r="M235" s="13" t="s">
        <v>3930</v>
      </c>
      <c r="N235" s="13" t="s">
        <v>3932</v>
      </c>
      <c r="O235" s="13">
        <v>2</v>
      </c>
      <c r="P235" s="13">
        <v>3</v>
      </c>
      <c r="Q235" s="13">
        <v>3</v>
      </c>
      <c r="R235" s="13">
        <v>18</v>
      </c>
      <c r="S235" s="13">
        <v>0</v>
      </c>
      <c r="T235" s="13">
        <v>50000</v>
      </c>
      <c r="U235" s="13">
        <v>70000</v>
      </c>
      <c r="V235" s="13" t="s">
        <v>3949</v>
      </c>
    </row>
    <row r="236" spans="1:22" ht="15.75" thickBot="1" x14ac:dyDescent="0.3">
      <c r="A236" s="19" t="s">
        <v>744</v>
      </c>
      <c r="B236" s="19" t="s">
        <v>745</v>
      </c>
      <c r="C236" s="14">
        <v>6371046102550000</v>
      </c>
      <c r="D236" s="11" t="s">
        <v>746</v>
      </c>
      <c r="E236" s="15">
        <v>81251785258</v>
      </c>
      <c r="F236" s="15" t="s">
        <v>23</v>
      </c>
      <c r="G236" s="11" t="s">
        <v>28</v>
      </c>
      <c r="H236" s="11" t="s">
        <v>747</v>
      </c>
      <c r="I236" s="11" t="s">
        <v>16</v>
      </c>
      <c r="J236" s="11" t="s">
        <v>17</v>
      </c>
      <c r="K236" s="11" t="s">
        <v>18</v>
      </c>
      <c r="L236" s="11" t="s">
        <v>19</v>
      </c>
      <c r="M236" s="13" t="s">
        <v>3930</v>
      </c>
      <c r="N236" s="13" t="s">
        <v>3932</v>
      </c>
      <c r="O236" s="13">
        <v>2</v>
      </c>
      <c r="P236" s="13">
        <v>3</v>
      </c>
      <c r="Q236" s="13">
        <v>3</v>
      </c>
      <c r="R236" s="13">
        <v>18</v>
      </c>
      <c r="S236" s="13">
        <v>0</v>
      </c>
      <c r="T236" s="13">
        <v>50000</v>
      </c>
      <c r="U236" s="13">
        <v>70000</v>
      </c>
      <c r="V236" s="13" t="s">
        <v>3949</v>
      </c>
    </row>
    <row r="237" spans="1:22" ht="15.75" thickBot="1" x14ac:dyDescent="0.3">
      <c r="A237" s="19" t="s">
        <v>748</v>
      </c>
      <c r="B237" s="19" t="s">
        <v>749</v>
      </c>
      <c r="C237" s="14">
        <v>6371015811620000</v>
      </c>
      <c r="D237" s="11" t="s">
        <v>750</v>
      </c>
      <c r="E237" s="15">
        <v>81996111049</v>
      </c>
      <c r="F237" s="15" t="s">
        <v>23</v>
      </c>
      <c r="G237" s="11" t="s">
        <v>28</v>
      </c>
      <c r="H237" s="11" t="s">
        <v>751</v>
      </c>
      <c r="I237" s="11" t="s">
        <v>16</v>
      </c>
      <c r="J237" s="11" t="s">
        <v>17</v>
      </c>
      <c r="K237" s="11" t="s">
        <v>18</v>
      </c>
      <c r="L237" s="11" t="s">
        <v>19</v>
      </c>
      <c r="M237" s="13" t="s">
        <v>3930</v>
      </c>
      <c r="N237" s="13" t="s">
        <v>3932</v>
      </c>
      <c r="O237" s="13">
        <v>2</v>
      </c>
      <c r="P237" s="13">
        <v>3</v>
      </c>
      <c r="Q237" s="13">
        <v>3</v>
      </c>
      <c r="R237" s="13">
        <v>18</v>
      </c>
      <c r="S237" s="13">
        <v>0</v>
      </c>
      <c r="T237" s="13">
        <v>50000</v>
      </c>
      <c r="U237" s="13">
        <v>70000</v>
      </c>
      <c r="V237" s="13" t="s">
        <v>3949</v>
      </c>
    </row>
    <row r="238" spans="1:22" ht="15.75" thickBot="1" x14ac:dyDescent="0.3">
      <c r="A238" s="19" t="s">
        <v>752</v>
      </c>
      <c r="B238" s="19" t="s">
        <v>513</v>
      </c>
      <c r="C238" s="14">
        <v>6371046102550000</v>
      </c>
      <c r="D238" s="11" t="s">
        <v>743</v>
      </c>
      <c r="E238" s="15">
        <v>81251785258</v>
      </c>
      <c r="F238" s="15" t="s">
        <v>23</v>
      </c>
      <c r="G238" s="11" t="s">
        <v>28</v>
      </c>
      <c r="H238" s="11" t="s">
        <v>747</v>
      </c>
      <c r="I238" s="11" t="s">
        <v>16</v>
      </c>
      <c r="J238" s="11" t="s">
        <v>17</v>
      </c>
      <c r="K238" s="11" t="s">
        <v>18</v>
      </c>
      <c r="L238" s="11" t="s">
        <v>19</v>
      </c>
      <c r="M238" s="13" t="s">
        <v>3930</v>
      </c>
      <c r="N238" s="13" t="s">
        <v>3932</v>
      </c>
      <c r="O238" s="13">
        <v>2</v>
      </c>
      <c r="P238" s="13">
        <v>3</v>
      </c>
      <c r="Q238" s="13">
        <v>3</v>
      </c>
      <c r="R238" s="13">
        <v>18</v>
      </c>
      <c r="S238" s="13">
        <v>0</v>
      </c>
      <c r="T238" s="13">
        <v>50000</v>
      </c>
      <c r="U238" s="13">
        <v>70000</v>
      </c>
      <c r="V238" s="13" t="s">
        <v>3949</v>
      </c>
    </row>
    <row r="239" spans="1:22" ht="15.75" thickBot="1" x14ac:dyDescent="0.3">
      <c r="A239" s="19" t="s">
        <v>753</v>
      </c>
      <c r="B239" s="19" t="s">
        <v>754</v>
      </c>
      <c r="C239" s="14">
        <v>6371050502770010</v>
      </c>
      <c r="D239" s="11" t="s">
        <v>755</v>
      </c>
      <c r="E239" s="15">
        <v>85828007505</v>
      </c>
      <c r="F239" s="15" t="s">
        <v>35</v>
      </c>
      <c r="G239" s="11" t="s">
        <v>28</v>
      </c>
      <c r="H239" s="11" t="s">
        <v>756</v>
      </c>
      <c r="I239" s="11" t="s">
        <v>16</v>
      </c>
      <c r="J239" s="11" t="s">
        <v>17</v>
      </c>
      <c r="K239" s="11" t="s">
        <v>18</v>
      </c>
      <c r="L239" s="11" t="s">
        <v>19</v>
      </c>
      <c r="M239" s="13" t="s">
        <v>3930</v>
      </c>
      <c r="N239" s="13" t="s">
        <v>3932</v>
      </c>
      <c r="O239" s="13">
        <v>2</v>
      </c>
      <c r="P239" s="13">
        <v>3</v>
      </c>
      <c r="Q239" s="13">
        <v>3</v>
      </c>
      <c r="R239" s="13">
        <v>18</v>
      </c>
      <c r="S239" s="13">
        <v>0</v>
      </c>
      <c r="T239" s="13">
        <v>50000</v>
      </c>
      <c r="U239" s="13">
        <v>70000</v>
      </c>
      <c r="V239" s="13" t="s">
        <v>3949</v>
      </c>
    </row>
    <row r="240" spans="1:22" ht="15.75" thickBot="1" x14ac:dyDescent="0.3">
      <c r="A240" s="19" t="s">
        <v>757</v>
      </c>
      <c r="B240" s="19" t="s">
        <v>758</v>
      </c>
      <c r="C240" s="14">
        <v>6308051004850010</v>
      </c>
      <c r="D240" s="11" t="s">
        <v>759</v>
      </c>
      <c r="E240" s="15">
        <v>81758949431</v>
      </c>
      <c r="F240" s="15" t="s">
        <v>23</v>
      </c>
      <c r="G240" s="11" t="s">
        <v>28</v>
      </c>
      <c r="H240" s="11">
        <v>48</v>
      </c>
      <c r="I240" s="11" t="s">
        <v>16</v>
      </c>
      <c r="J240" s="11" t="s">
        <v>17</v>
      </c>
      <c r="K240" s="11" t="s">
        <v>18</v>
      </c>
      <c r="L240" s="11" t="s">
        <v>19</v>
      </c>
      <c r="M240" s="13" t="s">
        <v>3930</v>
      </c>
      <c r="N240" s="13" t="s">
        <v>3932</v>
      </c>
      <c r="O240" s="13">
        <v>2</v>
      </c>
      <c r="P240" s="13">
        <v>3</v>
      </c>
      <c r="Q240" s="13">
        <v>3</v>
      </c>
      <c r="R240" s="13">
        <v>18</v>
      </c>
      <c r="S240" s="13">
        <v>0</v>
      </c>
      <c r="T240" s="13">
        <v>50000</v>
      </c>
      <c r="U240" s="13">
        <v>70000</v>
      </c>
      <c r="V240" s="13" t="s">
        <v>3949</v>
      </c>
    </row>
    <row r="241" spans="1:22" ht="15.75" thickBot="1" x14ac:dyDescent="0.3">
      <c r="A241" s="19" t="s">
        <v>760</v>
      </c>
      <c r="B241" s="19" t="s">
        <v>761</v>
      </c>
      <c r="C241" s="14">
        <v>6371054907850010</v>
      </c>
      <c r="D241" s="11" t="s">
        <v>762</v>
      </c>
      <c r="E241" s="15">
        <v>813479579</v>
      </c>
      <c r="F241" s="15" t="s">
        <v>23</v>
      </c>
      <c r="G241" s="11" t="s">
        <v>28</v>
      </c>
      <c r="H241" s="11" t="s">
        <v>763</v>
      </c>
      <c r="I241" s="11" t="s">
        <v>16</v>
      </c>
      <c r="J241" s="11" t="s">
        <v>17</v>
      </c>
      <c r="K241" s="11" t="s">
        <v>18</v>
      </c>
      <c r="L241" s="11" t="s">
        <v>19</v>
      </c>
      <c r="M241" s="13" t="s">
        <v>3930</v>
      </c>
      <c r="N241" s="13" t="s">
        <v>3932</v>
      </c>
      <c r="O241" s="13">
        <v>2</v>
      </c>
      <c r="P241" s="13">
        <v>3</v>
      </c>
      <c r="Q241" s="13">
        <v>3</v>
      </c>
      <c r="R241" s="13">
        <v>18</v>
      </c>
      <c r="S241" s="13">
        <v>0</v>
      </c>
      <c r="T241" s="13">
        <v>50000</v>
      </c>
      <c r="U241" s="13">
        <v>70000</v>
      </c>
      <c r="V241" s="13" t="s">
        <v>3949</v>
      </c>
    </row>
    <row r="242" spans="1:22" ht="15.75" thickBot="1" x14ac:dyDescent="0.3">
      <c r="A242" s="19" t="s">
        <v>764</v>
      </c>
      <c r="B242" s="19" t="s">
        <v>765</v>
      </c>
      <c r="C242" s="14">
        <v>6371015707820000</v>
      </c>
      <c r="D242" s="11" t="s">
        <v>766</v>
      </c>
      <c r="E242" s="15">
        <v>81352831127</v>
      </c>
      <c r="F242" s="15" t="s">
        <v>23</v>
      </c>
      <c r="G242" s="11" t="s">
        <v>28</v>
      </c>
      <c r="H242" s="11" t="s">
        <v>767</v>
      </c>
      <c r="I242" s="11" t="s">
        <v>16</v>
      </c>
      <c r="J242" s="11" t="s">
        <v>17</v>
      </c>
      <c r="K242" s="11" t="s">
        <v>18</v>
      </c>
      <c r="L242" s="11" t="s">
        <v>19</v>
      </c>
      <c r="M242" s="13" t="s">
        <v>3930</v>
      </c>
      <c r="N242" s="13" t="s">
        <v>3932</v>
      </c>
      <c r="O242" s="13">
        <v>2</v>
      </c>
      <c r="P242" s="13">
        <v>3</v>
      </c>
      <c r="Q242" s="13">
        <v>3</v>
      </c>
      <c r="R242" s="13">
        <v>18</v>
      </c>
      <c r="S242" s="13">
        <v>0</v>
      </c>
      <c r="T242" s="13">
        <v>50000</v>
      </c>
      <c r="U242" s="13">
        <v>70000</v>
      </c>
      <c r="V242" s="13" t="s">
        <v>3949</v>
      </c>
    </row>
    <row r="243" spans="1:22" ht="15.75" thickBot="1" x14ac:dyDescent="0.3">
      <c r="A243" s="19" t="s">
        <v>768</v>
      </c>
      <c r="B243" s="19" t="s">
        <v>769</v>
      </c>
      <c r="C243" s="14">
        <v>6371020608690010</v>
      </c>
      <c r="D243" s="11" t="s">
        <v>770</v>
      </c>
      <c r="E243" s="15">
        <v>82153804788</v>
      </c>
      <c r="F243" s="15" t="s">
        <v>23</v>
      </c>
      <c r="G243" s="11" t="s">
        <v>28</v>
      </c>
      <c r="H243" s="11" t="s">
        <v>771</v>
      </c>
      <c r="I243" s="11" t="s">
        <v>16</v>
      </c>
      <c r="J243" s="11" t="s">
        <v>17</v>
      </c>
      <c r="K243" s="11" t="s">
        <v>18</v>
      </c>
      <c r="L243" s="11" t="s">
        <v>19</v>
      </c>
      <c r="M243" s="13" t="s">
        <v>3930</v>
      </c>
      <c r="N243" s="13" t="s">
        <v>3932</v>
      </c>
      <c r="O243" s="13">
        <v>2</v>
      </c>
      <c r="P243" s="13">
        <v>3</v>
      </c>
      <c r="Q243" s="13">
        <v>3</v>
      </c>
      <c r="R243" s="13">
        <v>18</v>
      </c>
      <c r="S243" s="13">
        <v>0</v>
      </c>
      <c r="T243" s="13">
        <v>50000</v>
      </c>
      <c r="U243" s="13">
        <v>70000</v>
      </c>
      <c r="V243" s="13" t="s">
        <v>3949</v>
      </c>
    </row>
    <row r="244" spans="1:22" ht="15.75" thickBot="1" x14ac:dyDescent="0.3">
      <c r="A244" s="19" t="s">
        <v>772</v>
      </c>
      <c r="B244" s="19" t="s">
        <v>773</v>
      </c>
      <c r="C244" s="14">
        <v>6371013112540070</v>
      </c>
      <c r="D244" s="11" t="s">
        <v>774</v>
      </c>
      <c r="E244" s="15">
        <v>82177514991</v>
      </c>
      <c r="F244" s="15" t="s">
        <v>23</v>
      </c>
      <c r="G244" s="11" t="s">
        <v>28</v>
      </c>
      <c r="H244" s="11">
        <v>143</v>
      </c>
      <c r="I244" s="11" t="s">
        <v>16</v>
      </c>
      <c r="J244" s="11" t="s">
        <v>17</v>
      </c>
      <c r="K244" s="11" t="s">
        <v>18</v>
      </c>
      <c r="L244" s="11" t="s">
        <v>19</v>
      </c>
      <c r="M244" s="13" t="s">
        <v>3930</v>
      </c>
      <c r="N244" s="13" t="s">
        <v>3932</v>
      </c>
      <c r="O244" s="13">
        <v>2</v>
      </c>
      <c r="P244" s="13">
        <v>3</v>
      </c>
      <c r="Q244" s="13">
        <v>3</v>
      </c>
      <c r="R244" s="13">
        <v>18</v>
      </c>
      <c r="S244" s="13">
        <v>0</v>
      </c>
      <c r="T244" s="13">
        <v>50000</v>
      </c>
      <c r="U244" s="13">
        <v>70000</v>
      </c>
      <c r="V244" s="13" t="s">
        <v>3949</v>
      </c>
    </row>
    <row r="245" spans="1:22" ht="15.75" thickBot="1" x14ac:dyDescent="0.3">
      <c r="A245" s="19" t="s">
        <v>775</v>
      </c>
      <c r="B245" s="19" t="s">
        <v>776</v>
      </c>
      <c r="C245" s="14">
        <v>6371054308700010</v>
      </c>
      <c r="D245" s="11" t="s">
        <v>777</v>
      </c>
      <c r="E245" s="15">
        <v>85347555503</v>
      </c>
      <c r="F245" s="15" t="s">
        <v>23</v>
      </c>
      <c r="G245" s="11" t="s">
        <v>28</v>
      </c>
      <c r="H245" s="11" t="s">
        <v>778</v>
      </c>
      <c r="I245" s="11" t="s">
        <v>16</v>
      </c>
      <c r="J245" s="11" t="s">
        <v>17</v>
      </c>
      <c r="K245" s="11" t="s">
        <v>18</v>
      </c>
      <c r="L245" s="11" t="s">
        <v>19</v>
      </c>
      <c r="M245" s="13" t="s">
        <v>3930</v>
      </c>
      <c r="N245" s="13" t="s">
        <v>3932</v>
      </c>
      <c r="O245" s="13">
        <v>2</v>
      </c>
      <c r="P245" s="13">
        <v>3</v>
      </c>
      <c r="Q245" s="13">
        <v>3</v>
      </c>
      <c r="R245" s="13">
        <v>18</v>
      </c>
      <c r="S245" s="13">
        <v>0</v>
      </c>
      <c r="T245" s="13">
        <v>50000</v>
      </c>
      <c r="U245" s="13">
        <v>70000</v>
      </c>
      <c r="V245" s="13" t="s">
        <v>3949</v>
      </c>
    </row>
    <row r="246" spans="1:22" ht="15.75" thickBot="1" x14ac:dyDescent="0.3">
      <c r="A246" s="19" t="s">
        <v>779</v>
      </c>
      <c r="B246" s="19" t="s">
        <v>776</v>
      </c>
      <c r="C246" s="14">
        <v>6371054300700010</v>
      </c>
      <c r="D246" s="11" t="s">
        <v>777</v>
      </c>
      <c r="E246" s="15">
        <v>85347555503</v>
      </c>
      <c r="F246" s="15" t="s">
        <v>23</v>
      </c>
      <c r="G246" s="11" t="s">
        <v>28</v>
      </c>
      <c r="H246" s="11" t="s">
        <v>780</v>
      </c>
      <c r="I246" s="11" t="s">
        <v>16</v>
      </c>
      <c r="J246" s="11" t="s">
        <v>17</v>
      </c>
      <c r="K246" s="11" t="s">
        <v>18</v>
      </c>
      <c r="L246" s="11" t="s">
        <v>19</v>
      </c>
      <c r="M246" s="13" t="s">
        <v>3930</v>
      </c>
      <c r="N246" s="13" t="s">
        <v>3932</v>
      </c>
      <c r="O246" s="13">
        <v>2</v>
      </c>
      <c r="P246" s="13">
        <v>3</v>
      </c>
      <c r="Q246" s="13">
        <v>3</v>
      </c>
      <c r="R246" s="13">
        <v>18</v>
      </c>
      <c r="S246" s="13">
        <v>0</v>
      </c>
      <c r="T246" s="13">
        <v>50000</v>
      </c>
      <c r="U246" s="13">
        <v>70000</v>
      </c>
      <c r="V246" s="13" t="s">
        <v>3949</v>
      </c>
    </row>
    <row r="247" spans="1:22" ht="15.75" thickBot="1" x14ac:dyDescent="0.3">
      <c r="A247" s="19" t="s">
        <v>781</v>
      </c>
      <c r="B247" s="19" t="s">
        <v>782</v>
      </c>
      <c r="C247" s="14">
        <v>6371024211420000</v>
      </c>
      <c r="D247" s="11" t="s">
        <v>783</v>
      </c>
      <c r="E247" s="15">
        <v>811501589</v>
      </c>
      <c r="F247" s="15" t="s">
        <v>35</v>
      </c>
      <c r="G247" s="11" t="s">
        <v>28</v>
      </c>
      <c r="H247" s="11">
        <v>169</v>
      </c>
      <c r="I247" s="11" t="s">
        <v>16</v>
      </c>
      <c r="J247" s="11" t="s">
        <v>17</v>
      </c>
      <c r="K247" s="11" t="s">
        <v>18</v>
      </c>
      <c r="L247" s="11" t="s">
        <v>19</v>
      </c>
      <c r="M247" s="13" t="s">
        <v>3930</v>
      </c>
      <c r="N247" s="13" t="s">
        <v>3932</v>
      </c>
      <c r="O247" s="13">
        <v>2</v>
      </c>
      <c r="P247" s="13">
        <v>3</v>
      </c>
      <c r="Q247" s="13">
        <v>3</v>
      </c>
      <c r="R247" s="13">
        <v>18</v>
      </c>
      <c r="S247" s="13">
        <v>0</v>
      </c>
      <c r="T247" s="13">
        <v>50000</v>
      </c>
      <c r="U247" s="13">
        <v>70000</v>
      </c>
      <c r="V247" s="13" t="s">
        <v>3949</v>
      </c>
    </row>
    <row r="248" spans="1:22" ht="15.75" thickBot="1" x14ac:dyDescent="0.3">
      <c r="A248" s="19" t="s">
        <v>784</v>
      </c>
      <c r="B248" s="19" t="s">
        <v>785</v>
      </c>
      <c r="C248" s="14">
        <v>6371014405720010</v>
      </c>
      <c r="D248" s="11" t="s">
        <v>786</v>
      </c>
      <c r="E248" s="15">
        <v>85754320358</v>
      </c>
      <c r="F248" s="15" t="s">
        <v>35</v>
      </c>
      <c r="G248" s="11" t="s">
        <v>28</v>
      </c>
      <c r="H248" s="11" t="s">
        <v>719</v>
      </c>
      <c r="I248" s="11" t="s">
        <v>16</v>
      </c>
      <c r="J248" s="11" t="s">
        <v>17</v>
      </c>
      <c r="K248" s="11" t="s">
        <v>18</v>
      </c>
      <c r="L248" s="11" t="s">
        <v>19</v>
      </c>
      <c r="M248" s="13" t="s">
        <v>3930</v>
      </c>
      <c r="N248" s="13" t="s">
        <v>3932</v>
      </c>
      <c r="O248" s="13">
        <v>2</v>
      </c>
      <c r="P248" s="13">
        <v>3</v>
      </c>
      <c r="Q248" s="13">
        <v>3</v>
      </c>
      <c r="R248" s="13">
        <v>18</v>
      </c>
      <c r="S248" s="13">
        <v>0</v>
      </c>
      <c r="T248" s="13">
        <v>50000</v>
      </c>
      <c r="U248" s="13">
        <v>70000</v>
      </c>
      <c r="V248" s="13" t="s">
        <v>3949</v>
      </c>
    </row>
    <row r="249" spans="1:22" ht="15.75" thickBot="1" x14ac:dyDescent="0.3">
      <c r="A249" s="19" t="s">
        <v>787</v>
      </c>
      <c r="B249" s="19" t="s">
        <v>121</v>
      </c>
      <c r="C249" s="14">
        <v>6371025505610000</v>
      </c>
      <c r="D249" s="11" t="s">
        <v>788</v>
      </c>
      <c r="E249" s="15">
        <v>85248150033</v>
      </c>
      <c r="F249" s="15" t="s">
        <v>35</v>
      </c>
      <c r="G249" s="11" t="s">
        <v>28</v>
      </c>
      <c r="H249" s="11">
        <v>160</v>
      </c>
      <c r="I249" s="11" t="s">
        <v>16</v>
      </c>
      <c r="J249" s="11" t="s">
        <v>17</v>
      </c>
      <c r="K249" s="11" t="s">
        <v>18</v>
      </c>
      <c r="L249" s="11" t="s">
        <v>19</v>
      </c>
      <c r="M249" s="13" t="s">
        <v>3930</v>
      </c>
      <c r="N249" s="13" t="s">
        <v>3932</v>
      </c>
      <c r="O249" s="13">
        <v>2</v>
      </c>
      <c r="P249" s="13">
        <v>3</v>
      </c>
      <c r="Q249" s="13">
        <v>3</v>
      </c>
      <c r="R249" s="13">
        <v>18</v>
      </c>
      <c r="S249" s="13">
        <v>0</v>
      </c>
      <c r="T249" s="13">
        <v>50000</v>
      </c>
      <c r="U249" s="13">
        <v>70000</v>
      </c>
      <c r="V249" s="13" t="s">
        <v>3949</v>
      </c>
    </row>
    <row r="250" spans="1:22" ht="15.75" thickBot="1" x14ac:dyDescent="0.3">
      <c r="A250" s="19" t="s">
        <v>789</v>
      </c>
      <c r="B250" s="19" t="s">
        <v>790</v>
      </c>
      <c r="C250" s="14">
        <v>6371025505610000</v>
      </c>
      <c r="D250" s="11" t="s">
        <v>791</v>
      </c>
      <c r="E250" s="15">
        <v>85248150033</v>
      </c>
      <c r="F250" s="15" t="s">
        <v>35</v>
      </c>
      <c r="G250" s="11" t="s">
        <v>28</v>
      </c>
      <c r="H250" s="11" t="s">
        <v>792</v>
      </c>
      <c r="I250" s="11" t="s">
        <v>16</v>
      </c>
      <c r="J250" s="11" t="s">
        <v>17</v>
      </c>
      <c r="K250" s="11" t="s">
        <v>18</v>
      </c>
      <c r="L250" s="11" t="s">
        <v>19</v>
      </c>
      <c r="M250" s="13" t="s">
        <v>3930</v>
      </c>
      <c r="N250" s="13" t="s">
        <v>3932</v>
      </c>
      <c r="O250" s="13">
        <v>2</v>
      </c>
      <c r="P250" s="13">
        <v>3</v>
      </c>
      <c r="Q250" s="13">
        <v>3</v>
      </c>
      <c r="R250" s="13">
        <v>18</v>
      </c>
      <c r="S250" s="13">
        <v>0</v>
      </c>
      <c r="T250" s="13">
        <v>50000</v>
      </c>
      <c r="U250" s="13">
        <v>70000</v>
      </c>
      <c r="V250" s="13" t="s">
        <v>3949</v>
      </c>
    </row>
    <row r="251" spans="1:22" ht="15.75" thickBot="1" x14ac:dyDescent="0.3">
      <c r="A251" s="19" t="s">
        <v>793</v>
      </c>
      <c r="B251" s="19" t="s">
        <v>794</v>
      </c>
      <c r="C251" s="14">
        <v>6303041408560000</v>
      </c>
      <c r="D251" s="11" t="s">
        <v>795</v>
      </c>
      <c r="E251" s="15">
        <v>82254632424</v>
      </c>
      <c r="F251" s="15" t="s">
        <v>35</v>
      </c>
      <c r="G251" s="11" t="s">
        <v>28</v>
      </c>
      <c r="H251" s="11">
        <v>175</v>
      </c>
      <c r="I251" s="11" t="s">
        <v>16</v>
      </c>
      <c r="J251" s="11" t="s">
        <v>17</v>
      </c>
      <c r="K251" s="11" t="s">
        <v>18</v>
      </c>
      <c r="L251" s="11" t="s">
        <v>19</v>
      </c>
      <c r="M251" s="13" t="s">
        <v>3930</v>
      </c>
      <c r="N251" s="13" t="s">
        <v>3932</v>
      </c>
      <c r="O251" s="13">
        <v>2</v>
      </c>
      <c r="P251" s="13">
        <v>3</v>
      </c>
      <c r="Q251" s="13">
        <v>3</v>
      </c>
      <c r="R251" s="13">
        <v>18</v>
      </c>
      <c r="S251" s="13">
        <v>0</v>
      </c>
      <c r="T251" s="13">
        <v>50000</v>
      </c>
      <c r="U251" s="13">
        <v>70000</v>
      </c>
      <c r="V251" s="13" t="s">
        <v>3949</v>
      </c>
    </row>
    <row r="252" spans="1:22" ht="15.75" thickBot="1" x14ac:dyDescent="0.3">
      <c r="A252" s="19" t="s">
        <v>796</v>
      </c>
      <c r="B252" s="19" t="s">
        <v>797</v>
      </c>
      <c r="C252" s="14">
        <v>6371021709800010</v>
      </c>
      <c r="D252" s="11" t="s">
        <v>798</v>
      </c>
      <c r="E252" s="15">
        <v>85248937781</v>
      </c>
      <c r="F252" s="15" t="s">
        <v>35</v>
      </c>
      <c r="G252" s="11" t="s">
        <v>28</v>
      </c>
      <c r="H252" s="11">
        <v>170</v>
      </c>
      <c r="I252" s="11" t="s">
        <v>16</v>
      </c>
      <c r="J252" s="11" t="s">
        <v>17</v>
      </c>
      <c r="K252" s="11" t="s">
        <v>18</v>
      </c>
      <c r="L252" s="11" t="s">
        <v>19</v>
      </c>
      <c r="M252" s="13" t="s">
        <v>3930</v>
      </c>
      <c r="N252" s="13" t="s">
        <v>3932</v>
      </c>
      <c r="O252" s="13">
        <v>2</v>
      </c>
      <c r="P252" s="13">
        <v>3</v>
      </c>
      <c r="Q252" s="13">
        <v>3</v>
      </c>
      <c r="R252" s="13">
        <v>18</v>
      </c>
      <c r="S252" s="13">
        <v>0</v>
      </c>
      <c r="T252" s="13">
        <v>50000</v>
      </c>
      <c r="U252" s="13">
        <v>70000</v>
      </c>
      <c r="V252" s="13" t="s">
        <v>3949</v>
      </c>
    </row>
    <row r="253" spans="1:22" ht="15.75" thickBot="1" x14ac:dyDescent="0.3">
      <c r="A253" s="19" t="s">
        <v>799</v>
      </c>
      <c r="B253" s="19" t="s">
        <v>800</v>
      </c>
      <c r="C253" s="14">
        <v>6371011002700010</v>
      </c>
      <c r="D253" s="11" t="s">
        <v>801</v>
      </c>
      <c r="E253" s="15">
        <v>81348457099</v>
      </c>
      <c r="F253" s="15" t="s">
        <v>23</v>
      </c>
      <c r="G253" s="11" t="s">
        <v>28</v>
      </c>
      <c r="H253" s="11">
        <v>76</v>
      </c>
      <c r="I253" s="11" t="s">
        <v>16</v>
      </c>
      <c r="J253" s="11" t="s">
        <v>17</v>
      </c>
      <c r="K253" s="11" t="s">
        <v>18</v>
      </c>
      <c r="L253" s="11" t="s">
        <v>19</v>
      </c>
      <c r="M253" s="13" t="s">
        <v>3930</v>
      </c>
      <c r="N253" s="13" t="s">
        <v>3932</v>
      </c>
      <c r="O253" s="13">
        <v>2</v>
      </c>
      <c r="P253" s="13">
        <v>3</v>
      </c>
      <c r="Q253" s="13">
        <v>3</v>
      </c>
      <c r="R253" s="13">
        <v>18</v>
      </c>
      <c r="S253" s="13">
        <v>0</v>
      </c>
      <c r="T253" s="13">
        <v>50000</v>
      </c>
      <c r="U253" s="13">
        <v>70000</v>
      </c>
      <c r="V253" s="13" t="s">
        <v>3949</v>
      </c>
    </row>
    <row r="254" spans="1:22" ht="15.75" thickBot="1" x14ac:dyDescent="0.3">
      <c r="A254" s="19" t="s">
        <v>802</v>
      </c>
      <c r="B254" s="19" t="s">
        <v>803</v>
      </c>
      <c r="C254" s="14">
        <v>6371051808680000</v>
      </c>
      <c r="D254" s="11" t="s">
        <v>804</v>
      </c>
      <c r="E254" s="15">
        <v>82357497557</v>
      </c>
      <c r="F254" s="15" t="s">
        <v>23</v>
      </c>
      <c r="G254" s="11" t="s">
        <v>28</v>
      </c>
      <c r="H254" s="11" t="s">
        <v>805</v>
      </c>
      <c r="I254" s="11" t="s">
        <v>16</v>
      </c>
      <c r="J254" s="11" t="s">
        <v>17</v>
      </c>
      <c r="K254" s="11" t="s">
        <v>18</v>
      </c>
      <c r="L254" s="11" t="s">
        <v>19</v>
      </c>
      <c r="M254" s="13" t="s">
        <v>3930</v>
      </c>
      <c r="N254" s="13" t="s">
        <v>3932</v>
      </c>
      <c r="O254" s="13">
        <v>2</v>
      </c>
      <c r="P254" s="13">
        <v>3</v>
      </c>
      <c r="Q254" s="13">
        <v>3</v>
      </c>
      <c r="R254" s="13">
        <v>18</v>
      </c>
      <c r="S254" s="13">
        <v>0</v>
      </c>
      <c r="T254" s="13">
        <v>50000</v>
      </c>
      <c r="U254" s="13">
        <v>70000</v>
      </c>
      <c r="V254" s="13" t="s">
        <v>3949</v>
      </c>
    </row>
    <row r="255" spans="1:22" ht="15.75" thickBot="1" x14ac:dyDescent="0.3">
      <c r="A255" s="19" t="s">
        <v>806</v>
      </c>
      <c r="B255" s="19" t="s">
        <v>807</v>
      </c>
      <c r="C255" s="14">
        <v>6371054803720010</v>
      </c>
      <c r="D255" s="11" t="s">
        <v>804</v>
      </c>
      <c r="E255" s="11"/>
      <c r="F255" s="15" t="s">
        <v>23</v>
      </c>
      <c r="G255" s="11" t="s">
        <v>28</v>
      </c>
      <c r="H255" s="11" t="s">
        <v>808</v>
      </c>
      <c r="I255" s="11" t="s">
        <v>16</v>
      </c>
      <c r="J255" s="11" t="s">
        <v>17</v>
      </c>
      <c r="K255" s="11" t="s">
        <v>18</v>
      </c>
      <c r="L255" s="11" t="s">
        <v>19</v>
      </c>
      <c r="M255" s="13" t="s">
        <v>3930</v>
      </c>
      <c r="N255" s="13" t="s">
        <v>3932</v>
      </c>
      <c r="O255" s="13">
        <v>2</v>
      </c>
      <c r="P255" s="13">
        <v>3</v>
      </c>
      <c r="Q255" s="13">
        <v>3</v>
      </c>
      <c r="R255" s="13">
        <v>18</v>
      </c>
      <c r="S255" s="13">
        <v>0</v>
      </c>
      <c r="T255" s="13">
        <v>50000</v>
      </c>
      <c r="U255" s="13">
        <v>70000</v>
      </c>
      <c r="V255" s="13" t="s">
        <v>3949</v>
      </c>
    </row>
    <row r="256" spans="1:22" ht="15.75" thickBot="1" x14ac:dyDescent="0.3">
      <c r="A256" s="19" t="s">
        <v>809</v>
      </c>
      <c r="B256" s="19" t="s">
        <v>810</v>
      </c>
      <c r="C256" s="14">
        <v>6371014102670010</v>
      </c>
      <c r="D256" s="11" t="s">
        <v>811</v>
      </c>
      <c r="E256" s="15">
        <v>81351552824</v>
      </c>
      <c r="F256" s="15" t="s">
        <v>23</v>
      </c>
      <c r="G256" s="11" t="s">
        <v>28</v>
      </c>
      <c r="H256" s="11">
        <v>123</v>
      </c>
      <c r="I256" s="11" t="s">
        <v>16</v>
      </c>
      <c r="J256" s="11" t="s">
        <v>17</v>
      </c>
      <c r="K256" s="11" t="s">
        <v>18</v>
      </c>
      <c r="L256" s="11" t="s">
        <v>19</v>
      </c>
      <c r="M256" s="13" t="s">
        <v>3930</v>
      </c>
      <c r="N256" s="13" t="s">
        <v>3932</v>
      </c>
      <c r="O256" s="13">
        <v>2</v>
      </c>
      <c r="P256" s="13">
        <v>3</v>
      </c>
      <c r="Q256" s="13">
        <v>3</v>
      </c>
      <c r="R256" s="13">
        <v>18</v>
      </c>
      <c r="S256" s="13">
        <v>0</v>
      </c>
      <c r="T256" s="13">
        <v>50000</v>
      </c>
      <c r="U256" s="13">
        <v>70000</v>
      </c>
      <c r="V256" s="13" t="s">
        <v>3949</v>
      </c>
    </row>
    <row r="257" spans="1:22" ht="15.75" thickBot="1" x14ac:dyDescent="0.3">
      <c r="A257" s="19" t="s">
        <v>812</v>
      </c>
      <c r="B257" s="19" t="s">
        <v>813</v>
      </c>
      <c r="C257" s="14">
        <v>6306074501610000</v>
      </c>
      <c r="D257" s="11" t="s">
        <v>814</v>
      </c>
      <c r="E257" s="15">
        <v>85349184891</v>
      </c>
      <c r="F257" s="15" t="s">
        <v>35</v>
      </c>
      <c r="G257" s="11" t="s">
        <v>28</v>
      </c>
      <c r="H257" s="11" t="s">
        <v>815</v>
      </c>
      <c r="I257" s="11" t="s">
        <v>16</v>
      </c>
      <c r="J257" s="11" t="s">
        <v>17</v>
      </c>
      <c r="K257" s="11" t="s">
        <v>18</v>
      </c>
      <c r="L257" s="11" t="s">
        <v>19</v>
      </c>
      <c r="M257" s="13" t="s">
        <v>3930</v>
      </c>
      <c r="N257" s="13" t="s">
        <v>3932</v>
      </c>
      <c r="O257" s="13">
        <v>2</v>
      </c>
      <c r="P257" s="13">
        <v>3</v>
      </c>
      <c r="Q257" s="13">
        <v>3</v>
      </c>
      <c r="R257" s="13">
        <v>18</v>
      </c>
      <c r="S257" s="13">
        <v>0</v>
      </c>
      <c r="T257" s="13">
        <v>50000</v>
      </c>
      <c r="U257" s="13">
        <v>70000</v>
      </c>
      <c r="V257" s="13" t="s">
        <v>3949</v>
      </c>
    </row>
    <row r="258" spans="1:22" ht="15.75" thickBot="1" x14ac:dyDescent="0.3">
      <c r="A258" s="19" t="s">
        <v>816</v>
      </c>
      <c r="B258" s="19" t="s">
        <v>817</v>
      </c>
      <c r="C258" s="14">
        <v>6371010703620010</v>
      </c>
      <c r="D258" s="11" t="s">
        <v>818</v>
      </c>
      <c r="E258" s="15">
        <v>85349254684</v>
      </c>
      <c r="F258" s="15" t="s">
        <v>35</v>
      </c>
      <c r="G258" s="11" t="s">
        <v>28</v>
      </c>
      <c r="H258" s="11" t="s">
        <v>819</v>
      </c>
      <c r="I258" s="11" t="s">
        <v>16</v>
      </c>
      <c r="J258" s="11" t="s">
        <v>17</v>
      </c>
      <c r="K258" s="11" t="s">
        <v>18</v>
      </c>
      <c r="L258" s="11" t="s">
        <v>19</v>
      </c>
      <c r="M258" s="13" t="s">
        <v>3930</v>
      </c>
      <c r="N258" s="13" t="s">
        <v>3932</v>
      </c>
      <c r="O258" s="13">
        <v>2</v>
      </c>
      <c r="P258" s="13">
        <v>3</v>
      </c>
      <c r="Q258" s="13">
        <v>3</v>
      </c>
      <c r="R258" s="13">
        <v>18</v>
      </c>
      <c r="S258" s="13">
        <v>0</v>
      </c>
      <c r="T258" s="13">
        <v>50000</v>
      </c>
      <c r="U258" s="13">
        <v>70000</v>
      </c>
      <c r="V258" s="13" t="s">
        <v>3949</v>
      </c>
    </row>
    <row r="259" spans="1:22" ht="15.75" thickBot="1" x14ac:dyDescent="0.3">
      <c r="A259" s="19" t="s">
        <v>820</v>
      </c>
      <c r="B259" s="19" t="s">
        <v>821</v>
      </c>
      <c r="C259" s="14">
        <v>6371026301790010</v>
      </c>
      <c r="D259" s="11" t="s">
        <v>822</v>
      </c>
      <c r="E259" s="15">
        <v>81349236147</v>
      </c>
      <c r="F259" s="15" t="s">
        <v>35</v>
      </c>
      <c r="G259" s="11" t="s">
        <v>28</v>
      </c>
      <c r="H259" s="11" t="s">
        <v>629</v>
      </c>
      <c r="I259" s="11" t="s">
        <v>16</v>
      </c>
      <c r="J259" s="11" t="s">
        <v>17</v>
      </c>
      <c r="K259" s="11" t="s">
        <v>18</v>
      </c>
      <c r="L259" s="11" t="s">
        <v>19</v>
      </c>
      <c r="M259" s="13" t="s">
        <v>3930</v>
      </c>
      <c r="N259" s="13" t="s">
        <v>3932</v>
      </c>
      <c r="O259" s="13">
        <v>2</v>
      </c>
      <c r="P259" s="13">
        <v>3</v>
      </c>
      <c r="Q259" s="13">
        <v>3</v>
      </c>
      <c r="R259" s="13">
        <v>18</v>
      </c>
      <c r="S259" s="13">
        <v>0</v>
      </c>
      <c r="T259" s="13">
        <v>50000</v>
      </c>
      <c r="U259" s="13">
        <v>70000</v>
      </c>
      <c r="V259" s="13" t="s">
        <v>3949</v>
      </c>
    </row>
    <row r="260" spans="1:22" ht="15.75" thickBot="1" x14ac:dyDescent="0.3">
      <c r="A260" s="19" t="s">
        <v>823</v>
      </c>
      <c r="B260" s="19" t="s">
        <v>824</v>
      </c>
      <c r="C260" s="14">
        <v>6303052001830000</v>
      </c>
      <c r="D260" s="11" t="s">
        <v>825</v>
      </c>
      <c r="E260" s="15">
        <v>811475888</v>
      </c>
      <c r="F260" s="15" t="s">
        <v>35</v>
      </c>
      <c r="G260" s="11" t="s">
        <v>28</v>
      </c>
      <c r="H260" s="11" t="s">
        <v>826</v>
      </c>
      <c r="I260" s="11" t="s">
        <v>16</v>
      </c>
      <c r="J260" s="11" t="s">
        <v>17</v>
      </c>
      <c r="K260" s="11" t="s">
        <v>18</v>
      </c>
      <c r="L260" s="11" t="s">
        <v>19</v>
      </c>
      <c r="M260" s="13" t="s">
        <v>3930</v>
      </c>
      <c r="N260" s="13" t="s">
        <v>3932</v>
      </c>
      <c r="O260" s="13">
        <v>2</v>
      </c>
      <c r="P260" s="13">
        <v>3</v>
      </c>
      <c r="Q260" s="13">
        <v>3</v>
      </c>
      <c r="R260" s="13">
        <v>18</v>
      </c>
      <c r="S260" s="13">
        <v>0</v>
      </c>
      <c r="T260" s="13">
        <v>50000</v>
      </c>
      <c r="U260" s="13">
        <v>70000</v>
      </c>
      <c r="V260" s="13" t="s">
        <v>3949</v>
      </c>
    </row>
    <row r="261" spans="1:22" ht="15.75" thickBot="1" x14ac:dyDescent="0.3">
      <c r="A261" s="19" t="s">
        <v>827</v>
      </c>
      <c r="B261" s="19" t="s">
        <v>828</v>
      </c>
      <c r="C261" s="14">
        <v>6371011704940010</v>
      </c>
      <c r="D261" s="11" t="s">
        <v>829</v>
      </c>
      <c r="E261" s="15">
        <v>82350500820</v>
      </c>
      <c r="F261" s="15" t="s">
        <v>35</v>
      </c>
      <c r="G261" s="11" t="s">
        <v>28</v>
      </c>
      <c r="H261" s="11">
        <v>107</v>
      </c>
      <c r="I261" s="11" t="s">
        <v>16</v>
      </c>
      <c r="J261" s="11" t="s">
        <v>17</v>
      </c>
      <c r="K261" s="11" t="s">
        <v>18</v>
      </c>
      <c r="L261" s="11" t="s">
        <v>19</v>
      </c>
      <c r="M261" s="13" t="s">
        <v>3930</v>
      </c>
      <c r="N261" s="13" t="s">
        <v>3932</v>
      </c>
      <c r="O261" s="13">
        <v>2</v>
      </c>
      <c r="P261" s="13">
        <v>3</v>
      </c>
      <c r="Q261" s="13">
        <v>3</v>
      </c>
      <c r="R261" s="13">
        <v>18</v>
      </c>
      <c r="S261" s="13">
        <v>0</v>
      </c>
      <c r="T261" s="13">
        <v>50000</v>
      </c>
      <c r="U261" s="13">
        <v>70000</v>
      </c>
      <c r="V261" s="13" t="s">
        <v>3949</v>
      </c>
    </row>
    <row r="262" spans="1:22" ht="15.75" thickBot="1" x14ac:dyDescent="0.3">
      <c r="A262" s="19" t="s">
        <v>830</v>
      </c>
      <c r="B262" s="19" t="s">
        <v>831</v>
      </c>
      <c r="C262" s="14">
        <v>6308054101650000</v>
      </c>
      <c r="D262" s="11" t="s">
        <v>832</v>
      </c>
      <c r="E262" s="15">
        <v>82255453313</v>
      </c>
      <c r="F262" s="15" t="s">
        <v>35</v>
      </c>
      <c r="G262" s="11" t="s">
        <v>28</v>
      </c>
      <c r="H262" s="11">
        <v>173</v>
      </c>
      <c r="I262" s="11" t="s">
        <v>16</v>
      </c>
      <c r="J262" s="11" t="s">
        <v>17</v>
      </c>
      <c r="K262" s="11" t="s">
        <v>18</v>
      </c>
      <c r="L262" s="11" t="s">
        <v>19</v>
      </c>
      <c r="M262" s="13" t="s">
        <v>3930</v>
      </c>
      <c r="N262" s="13" t="s">
        <v>3932</v>
      </c>
      <c r="O262" s="13">
        <v>2</v>
      </c>
      <c r="P262" s="13">
        <v>3</v>
      </c>
      <c r="Q262" s="13">
        <v>3</v>
      </c>
      <c r="R262" s="13">
        <v>18</v>
      </c>
      <c r="S262" s="13">
        <v>0</v>
      </c>
      <c r="T262" s="13">
        <v>50000</v>
      </c>
      <c r="U262" s="13">
        <v>70000</v>
      </c>
      <c r="V262" s="13" t="s">
        <v>3949</v>
      </c>
    </row>
    <row r="263" spans="1:22" ht="15.75" thickBot="1" x14ac:dyDescent="0.3">
      <c r="A263" s="19" t="s">
        <v>833</v>
      </c>
      <c r="B263" s="19" t="s">
        <v>834</v>
      </c>
      <c r="C263" s="14">
        <v>6371052209680000</v>
      </c>
      <c r="D263" s="11" t="s">
        <v>835</v>
      </c>
      <c r="E263" s="15">
        <v>81348334089</v>
      </c>
      <c r="F263" s="15" t="s">
        <v>35</v>
      </c>
      <c r="G263" s="11" t="s">
        <v>28</v>
      </c>
      <c r="H263" s="11">
        <v>67</v>
      </c>
      <c r="I263" s="11" t="s">
        <v>16</v>
      </c>
      <c r="J263" s="11" t="s">
        <v>17</v>
      </c>
      <c r="K263" s="11" t="s">
        <v>18</v>
      </c>
      <c r="L263" s="11" t="s">
        <v>19</v>
      </c>
      <c r="M263" s="13" t="s">
        <v>3930</v>
      </c>
      <c r="N263" s="13" t="s">
        <v>3932</v>
      </c>
      <c r="O263" s="13">
        <v>2</v>
      </c>
      <c r="P263" s="13">
        <v>3</v>
      </c>
      <c r="Q263" s="13">
        <v>3</v>
      </c>
      <c r="R263" s="13">
        <v>18</v>
      </c>
      <c r="S263" s="13">
        <v>0</v>
      </c>
      <c r="T263" s="13">
        <v>50000</v>
      </c>
      <c r="U263" s="13">
        <v>70000</v>
      </c>
      <c r="V263" s="13" t="s">
        <v>3949</v>
      </c>
    </row>
    <row r="264" spans="1:22" ht="15.75" thickBot="1" x14ac:dyDescent="0.3">
      <c r="A264" s="19" t="s">
        <v>836</v>
      </c>
      <c r="B264" s="19" t="s">
        <v>837</v>
      </c>
      <c r="C264" s="14">
        <v>6371012009480000</v>
      </c>
      <c r="D264" s="11" t="s">
        <v>838</v>
      </c>
      <c r="E264" s="15">
        <v>811511701</v>
      </c>
      <c r="F264" s="15" t="s">
        <v>35</v>
      </c>
      <c r="G264" s="11" t="s">
        <v>28</v>
      </c>
      <c r="H264" s="16">
        <v>0.45833333333333331</v>
      </c>
      <c r="I264" s="11" t="s">
        <v>16</v>
      </c>
      <c r="J264" s="11" t="s">
        <v>17</v>
      </c>
      <c r="K264" s="11" t="s">
        <v>18</v>
      </c>
      <c r="L264" s="11" t="s">
        <v>19</v>
      </c>
      <c r="M264" s="13" t="s">
        <v>3930</v>
      </c>
      <c r="N264" s="13" t="s">
        <v>3932</v>
      </c>
      <c r="O264" s="13">
        <v>2</v>
      </c>
      <c r="P264" s="13">
        <v>3</v>
      </c>
      <c r="Q264" s="13">
        <v>3</v>
      </c>
      <c r="R264" s="13">
        <v>18</v>
      </c>
      <c r="S264" s="13">
        <v>0</v>
      </c>
      <c r="T264" s="13">
        <v>50000</v>
      </c>
      <c r="U264" s="13">
        <v>70000</v>
      </c>
      <c r="V264" s="13" t="s">
        <v>3949</v>
      </c>
    </row>
    <row r="265" spans="1:22" ht="15.75" thickBot="1" x14ac:dyDescent="0.3">
      <c r="A265" s="19" t="s">
        <v>839</v>
      </c>
      <c r="B265" s="19" t="s">
        <v>840</v>
      </c>
      <c r="C265" s="14">
        <v>6371012009480000</v>
      </c>
      <c r="D265" s="11" t="s">
        <v>841</v>
      </c>
      <c r="E265" s="15">
        <v>811511701</v>
      </c>
      <c r="F265" s="15" t="s">
        <v>35</v>
      </c>
      <c r="G265" s="11" t="s">
        <v>28</v>
      </c>
      <c r="H265" s="11" t="s">
        <v>842</v>
      </c>
      <c r="I265" s="11" t="s">
        <v>16</v>
      </c>
      <c r="J265" s="11" t="s">
        <v>17</v>
      </c>
      <c r="K265" s="11" t="s">
        <v>18</v>
      </c>
      <c r="L265" s="11" t="s">
        <v>19</v>
      </c>
      <c r="M265" s="13" t="s">
        <v>3930</v>
      </c>
      <c r="N265" s="13" t="s">
        <v>3932</v>
      </c>
      <c r="O265" s="13">
        <v>2</v>
      </c>
      <c r="P265" s="13">
        <v>3</v>
      </c>
      <c r="Q265" s="13">
        <v>3</v>
      </c>
      <c r="R265" s="13">
        <v>18</v>
      </c>
      <c r="S265" s="13">
        <v>0</v>
      </c>
      <c r="T265" s="13">
        <v>50000</v>
      </c>
      <c r="U265" s="13">
        <v>70000</v>
      </c>
      <c r="V265" s="13" t="s">
        <v>3949</v>
      </c>
    </row>
    <row r="266" spans="1:22" ht="15.75" thickBot="1" x14ac:dyDescent="0.3">
      <c r="A266" s="19" t="s">
        <v>843</v>
      </c>
      <c r="B266" s="19" t="s">
        <v>844</v>
      </c>
      <c r="C266" s="14">
        <v>6371010105590010</v>
      </c>
      <c r="D266" s="11" t="s">
        <v>845</v>
      </c>
      <c r="E266" s="15">
        <v>85249001533</v>
      </c>
      <c r="F266" s="15" t="s">
        <v>35</v>
      </c>
      <c r="G266" s="11" t="s">
        <v>28</v>
      </c>
      <c r="H266" s="11" t="s">
        <v>291</v>
      </c>
      <c r="I266" s="11" t="s">
        <v>16</v>
      </c>
      <c r="J266" s="11" t="s">
        <v>17</v>
      </c>
      <c r="K266" s="11" t="s">
        <v>18</v>
      </c>
      <c r="L266" s="11" t="s">
        <v>19</v>
      </c>
      <c r="M266" s="13" t="s">
        <v>3930</v>
      </c>
      <c r="N266" s="13" t="s">
        <v>3932</v>
      </c>
      <c r="O266" s="13">
        <v>2</v>
      </c>
      <c r="P266" s="13">
        <v>3</v>
      </c>
      <c r="Q266" s="13">
        <v>3</v>
      </c>
      <c r="R266" s="13">
        <v>18</v>
      </c>
      <c r="S266" s="13">
        <v>0</v>
      </c>
      <c r="T266" s="13">
        <v>50000</v>
      </c>
      <c r="U266" s="13">
        <v>70000</v>
      </c>
      <c r="V266" s="13" t="s">
        <v>3949</v>
      </c>
    </row>
    <row r="267" spans="1:22" ht="15.75" thickBot="1" x14ac:dyDescent="0.3">
      <c r="A267" s="19" t="s">
        <v>846</v>
      </c>
      <c r="B267" s="19" t="s">
        <v>847</v>
      </c>
      <c r="C267" s="14">
        <v>6371025505610000</v>
      </c>
      <c r="D267" s="11" t="s">
        <v>848</v>
      </c>
      <c r="E267" s="15">
        <v>85248150033</v>
      </c>
      <c r="F267" s="15" t="s">
        <v>35</v>
      </c>
      <c r="G267" s="11" t="s">
        <v>28</v>
      </c>
      <c r="H267" s="11">
        <v>177</v>
      </c>
      <c r="I267" s="11" t="s">
        <v>16</v>
      </c>
      <c r="J267" s="11" t="s">
        <v>17</v>
      </c>
      <c r="K267" s="11" t="s">
        <v>18</v>
      </c>
      <c r="L267" s="11" t="s">
        <v>19</v>
      </c>
      <c r="M267" s="13" t="s">
        <v>3930</v>
      </c>
      <c r="N267" s="13" t="s">
        <v>3932</v>
      </c>
      <c r="O267" s="13">
        <v>2</v>
      </c>
      <c r="P267" s="13">
        <v>3</v>
      </c>
      <c r="Q267" s="13">
        <v>3</v>
      </c>
      <c r="R267" s="13">
        <v>18</v>
      </c>
      <c r="S267" s="13">
        <v>0</v>
      </c>
      <c r="T267" s="13">
        <v>50000</v>
      </c>
      <c r="U267" s="13">
        <v>70000</v>
      </c>
      <c r="V267" s="13" t="s">
        <v>3949</v>
      </c>
    </row>
    <row r="268" spans="1:22" ht="15.75" thickBot="1" x14ac:dyDescent="0.3">
      <c r="A268" s="19" t="s">
        <v>849</v>
      </c>
      <c r="B268" s="19" t="s">
        <v>81</v>
      </c>
      <c r="C268" s="14">
        <v>6371025404830010</v>
      </c>
      <c r="D268" s="11" t="s">
        <v>85</v>
      </c>
      <c r="E268" s="15">
        <v>85349534567</v>
      </c>
      <c r="F268" s="15" t="s">
        <v>35</v>
      </c>
      <c r="G268" s="11" t="s">
        <v>28</v>
      </c>
      <c r="H268" s="11">
        <v>200</v>
      </c>
      <c r="I268" s="11" t="s">
        <v>16</v>
      </c>
      <c r="J268" s="11" t="s">
        <v>17</v>
      </c>
      <c r="K268" s="11" t="s">
        <v>18</v>
      </c>
      <c r="L268" s="11" t="s">
        <v>19</v>
      </c>
      <c r="M268" s="13" t="s">
        <v>3930</v>
      </c>
      <c r="N268" s="13" t="s">
        <v>3932</v>
      </c>
      <c r="O268" s="13">
        <v>2</v>
      </c>
      <c r="P268" s="13">
        <v>3</v>
      </c>
      <c r="Q268" s="13">
        <v>3</v>
      </c>
      <c r="R268" s="13">
        <v>18</v>
      </c>
      <c r="S268" s="13">
        <v>0</v>
      </c>
      <c r="T268" s="13">
        <v>50000</v>
      </c>
      <c r="U268" s="13">
        <v>70000</v>
      </c>
      <c r="V268" s="13" t="s">
        <v>3949</v>
      </c>
    </row>
    <row r="269" spans="1:22" ht="15.75" thickBot="1" x14ac:dyDescent="0.3">
      <c r="A269" s="19" t="s">
        <v>850</v>
      </c>
      <c r="B269" s="19" t="s">
        <v>851</v>
      </c>
      <c r="C269" s="14">
        <v>6371024404530000</v>
      </c>
      <c r="D269" s="11" t="s">
        <v>852</v>
      </c>
      <c r="E269" s="15">
        <v>82157945474</v>
      </c>
      <c r="F269" s="15" t="s">
        <v>35</v>
      </c>
      <c r="G269" s="11" t="s">
        <v>28</v>
      </c>
      <c r="H269" s="11">
        <v>80</v>
      </c>
      <c r="I269" s="11" t="s">
        <v>16</v>
      </c>
      <c r="J269" s="11" t="s">
        <v>17</v>
      </c>
      <c r="K269" s="11" t="s">
        <v>18</v>
      </c>
      <c r="L269" s="11" t="s">
        <v>19</v>
      </c>
      <c r="M269" s="13" t="s">
        <v>3930</v>
      </c>
      <c r="N269" s="13" t="s">
        <v>3932</v>
      </c>
      <c r="O269" s="13">
        <v>2</v>
      </c>
      <c r="P269" s="13">
        <v>3</v>
      </c>
      <c r="Q269" s="13">
        <v>3</v>
      </c>
      <c r="R269" s="13">
        <v>18</v>
      </c>
      <c r="S269" s="13">
        <v>0</v>
      </c>
      <c r="T269" s="13">
        <v>50000</v>
      </c>
      <c r="U269" s="13">
        <v>70000</v>
      </c>
      <c r="V269" s="13" t="s">
        <v>3949</v>
      </c>
    </row>
    <row r="270" spans="1:22" ht="15.75" thickBot="1" x14ac:dyDescent="0.3">
      <c r="A270" s="19" t="s">
        <v>853</v>
      </c>
      <c r="B270" s="19" t="s">
        <v>854</v>
      </c>
      <c r="C270" s="14">
        <v>6371020405570000</v>
      </c>
      <c r="D270" s="11" t="s">
        <v>855</v>
      </c>
      <c r="E270" s="15">
        <v>81330072724</v>
      </c>
      <c r="F270" s="15" t="s">
        <v>35</v>
      </c>
      <c r="G270" s="11" t="s">
        <v>28</v>
      </c>
      <c r="H270" s="11" t="s">
        <v>856</v>
      </c>
      <c r="I270" s="11" t="s">
        <v>16</v>
      </c>
      <c r="J270" s="11" t="s">
        <v>17</v>
      </c>
      <c r="K270" s="11" t="s">
        <v>18</v>
      </c>
      <c r="L270" s="11" t="s">
        <v>19</v>
      </c>
      <c r="M270" s="13" t="s">
        <v>3930</v>
      </c>
      <c r="N270" s="13" t="s">
        <v>3932</v>
      </c>
      <c r="O270" s="13">
        <v>2</v>
      </c>
      <c r="P270" s="13">
        <v>3</v>
      </c>
      <c r="Q270" s="13">
        <v>3</v>
      </c>
      <c r="R270" s="13">
        <v>18</v>
      </c>
      <c r="S270" s="13">
        <v>0</v>
      </c>
      <c r="T270" s="13">
        <v>50000</v>
      </c>
      <c r="U270" s="13">
        <v>70000</v>
      </c>
      <c r="V270" s="13" t="s">
        <v>3949</v>
      </c>
    </row>
    <row r="271" spans="1:22" ht="15.75" thickBot="1" x14ac:dyDescent="0.3">
      <c r="A271" s="19" t="s">
        <v>857</v>
      </c>
      <c r="B271" s="19" t="s">
        <v>251</v>
      </c>
      <c r="C271" s="14">
        <v>6371055503830010</v>
      </c>
      <c r="D271" s="11" t="s">
        <v>858</v>
      </c>
      <c r="E271" s="15">
        <v>85251950333</v>
      </c>
      <c r="F271" s="15" t="s">
        <v>23</v>
      </c>
      <c r="G271" s="11" t="s">
        <v>28</v>
      </c>
      <c r="H271" s="11">
        <v>158</v>
      </c>
      <c r="I271" s="11" t="s">
        <v>16</v>
      </c>
      <c r="J271" s="11" t="s">
        <v>17</v>
      </c>
      <c r="K271" s="11" t="s">
        <v>18</v>
      </c>
      <c r="L271" s="11" t="s">
        <v>19</v>
      </c>
      <c r="M271" s="13" t="s">
        <v>3930</v>
      </c>
      <c r="N271" s="13" t="s">
        <v>3932</v>
      </c>
      <c r="O271" s="13">
        <v>2</v>
      </c>
      <c r="P271" s="13">
        <v>3</v>
      </c>
      <c r="Q271" s="13">
        <v>3</v>
      </c>
      <c r="R271" s="13">
        <v>18</v>
      </c>
      <c r="S271" s="13">
        <v>0</v>
      </c>
      <c r="T271" s="13">
        <v>50000</v>
      </c>
      <c r="U271" s="13">
        <v>70000</v>
      </c>
      <c r="V271" s="13" t="s">
        <v>3949</v>
      </c>
    </row>
    <row r="272" spans="1:22" ht="15.75" thickBot="1" x14ac:dyDescent="0.3">
      <c r="A272" s="19" t="s">
        <v>859</v>
      </c>
      <c r="B272" s="19" t="s">
        <v>860</v>
      </c>
      <c r="C272" s="14">
        <v>6371021001730010</v>
      </c>
      <c r="D272" s="11" t="s">
        <v>861</v>
      </c>
      <c r="E272" s="15">
        <v>8125123977</v>
      </c>
      <c r="F272" s="15" t="s">
        <v>23</v>
      </c>
      <c r="G272" s="11" t="s">
        <v>28</v>
      </c>
      <c r="H272" s="11">
        <v>7</v>
      </c>
      <c r="I272" s="11" t="s">
        <v>16</v>
      </c>
      <c r="J272" s="11" t="s">
        <v>17</v>
      </c>
      <c r="K272" s="11" t="s">
        <v>18</v>
      </c>
      <c r="L272" s="11" t="s">
        <v>19</v>
      </c>
      <c r="M272" s="13" t="s">
        <v>3930</v>
      </c>
      <c r="N272" s="13" t="s">
        <v>3932</v>
      </c>
      <c r="O272" s="13">
        <v>2</v>
      </c>
      <c r="P272" s="13">
        <v>3</v>
      </c>
      <c r="Q272" s="13">
        <v>3</v>
      </c>
      <c r="R272" s="13">
        <v>18</v>
      </c>
      <c r="S272" s="13">
        <v>0</v>
      </c>
      <c r="T272" s="13">
        <v>50000</v>
      </c>
      <c r="U272" s="13">
        <v>70000</v>
      </c>
      <c r="V272" s="13" t="s">
        <v>3949</v>
      </c>
    </row>
    <row r="273" spans="1:22" ht="15.75" thickBot="1" x14ac:dyDescent="0.3">
      <c r="A273" s="19" t="s">
        <v>862</v>
      </c>
      <c r="B273" s="19" t="s">
        <v>860</v>
      </c>
      <c r="C273" s="14">
        <v>6371021001730010</v>
      </c>
      <c r="D273" s="11" t="s">
        <v>863</v>
      </c>
      <c r="E273" s="15">
        <v>8125123977</v>
      </c>
      <c r="F273" s="15" t="s">
        <v>23</v>
      </c>
      <c r="G273" s="11" t="s">
        <v>28</v>
      </c>
      <c r="H273" s="11" t="s">
        <v>864</v>
      </c>
      <c r="I273" s="11" t="s">
        <v>16</v>
      </c>
      <c r="J273" s="11" t="s">
        <v>17</v>
      </c>
      <c r="K273" s="11" t="s">
        <v>18</v>
      </c>
      <c r="L273" s="11" t="s">
        <v>19</v>
      </c>
      <c r="M273" s="13" t="s">
        <v>3930</v>
      </c>
      <c r="N273" s="13" t="s">
        <v>3932</v>
      </c>
      <c r="O273" s="13">
        <v>2</v>
      </c>
      <c r="P273" s="13">
        <v>3</v>
      </c>
      <c r="Q273" s="13">
        <v>3</v>
      </c>
      <c r="R273" s="13">
        <v>18</v>
      </c>
      <c r="S273" s="13">
        <v>0</v>
      </c>
      <c r="T273" s="13">
        <v>50000</v>
      </c>
      <c r="U273" s="13">
        <v>70000</v>
      </c>
      <c r="V273" s="13" t="s">
        <v>3949</v>
      </c>
    </row>
    <row r="274" spans="1:22" ht="15.75" thickBot="1" x14ac:dyDescent="0.3">
      <c r="A274" s="19" t="s">
        <v>865</v>
      </c>
      <c r="B274" s="19" t="s">
        <v>860</v>
      </c>
      <c r="C274" s="14">
        <v>6371021001730010</v>
      </c>
      <c r="D274" s="11" t="s">
        <v>863</v>
      </c>
      <c r="E274" s="15">
        <v>8125123977</v>
      </c>
      <c r="F274" s="15" t="s">
        <v>23</v>
      </c>
      <c r="G274" s="11" t="s">
        <v>28</v>
      </c>
      <c r="H274" s="11" t="s">
        <v>866</v>
      </c>
      <c r="I274" s="11" t="s">
        <v>16</v>
      </c>
      <c r="J274" s="11" t="s">
        <v>17</v>
      </c>
      <c r="K274" s="11" t="s">
        <v>18</v>
      </c>
      <c r="L274" s="11" t="s">
        <v>19</v>
      </c>
      <c r="M274" s="13" t="s">
        <v>3930</v>
      </c>
      <c r="N274" s="13" t="s">
        <v>3932</v>
      </c>
      <c r="O274" s="13">
        <v>2</v>
      </c>
      <c r="P274" s="13">
        <v>3</v>
      </c>
      <c r="Q274" s="13">
        <v>3</v>
      </c>
      <c r="R274" s="13">
        <v>18</v>
      </c>
      <c r="S274" s="13">
        <v>0</v>
      </c>
      <c r="T274" s="13">
        <v>50000</v>
      </c>
      <c r="U274" s="13">
        <v>70000</v>
      </c>
      <c r="V274" s="13" t="s">
        <v>3949</v>
      </c>
    </row>
    <row r="275" spans="1:22" ht="15.75" thickBot="1" x14ac:dyDescent="0.3">
      <c r="A275" s="19" t="s">
        <v>867</v>
      </c>
      <c r="B275" s="19" t="s">
        <v>860</v>
      </c>
      <c r="C275" s="14">
        <v>6371021001730010</v>
      </c>
      <c r="D275" s="11" t="s">
        <v>863</v>
      </c>
      <c r="E275" s="15">
        <v>8125123977</v>
      </c>
      <c r="F275" s="15" t="s">
        <v>23</v>
      </c>
      <c r="G275" s="11" t="s">
        <v>28</v>
      </c>
      <c r="H275" s="11">
        <v>201</v>
      </c>
      <c r="I275" s="11" t="s">
        <v>16</v>
      </c>
      <c r="J275" s="11" t="s">
        <v>17</v>
      </c>
      <c r="K275" s="11" t="s">
        <v>18</v>
      </c>
      <c r="L275" s="11" t="s">
        <v>19</v>
      </c>
      <c r="M275" s="13" t="s">
        <v>3930</v>
      </c>
      <c r="N275" s="13" t="s">
        <v>3932</v>
      </c>
      <c r="O275" s="13">
        <v>2</v>
      </c>
      <c r="P275" s="13">
        <v>3</v>
      </c>
      <c r="Q275" s="13">
        <v>3</v>
      </c>
      <c r="R275" s="13">
        <v>18</v>
      </c>
      <c r="S275" s="13">
        <v>0</v>
      </c>
      <c r="T275" s="13">
        <v>50000</v>
      </c>
      <c r="U275" s="13">
        <v>70000</v>
      </c>
      <c r="V275" s="13" t="s">
        <v>3949</v>
      </c>
    </row>
    <row r="276" spans="1:22" ht="15.75" thickBot="1" x14ac:dyDescent="0.3">
      <c r="A276" s="19" t="s">
        <v>868</v>
      </c>
      <c r="B276" s="19" t="s">
        <v>869</v>
      </c>
      <c r="C276" s="14">
        <v>6371022509650000</v>
      </c>
      <c r="D276" s="11" t="s">
        <v>870</v>
      </c>
      <c r="E276" s="15">
        <v>82124241965</v>
      </c>
      <c r="F276" s="15" t="s">
        <v>23</v>
      </c>
      <c r="G276" s="11" t="s">
        <v>28</v>
      </c>
      <c r="H276" s="11" t="s">
        <v>871</v>
      </c>
      <c r="I276" s="11" t="s">
        <v>16</v>
      </c>
      <c r="J276" s="11" t="s">
        <v>17</v>
      </c>
      <c r="K276" s="11" t="s">
        <v>18</v>
      </c>
      <c r="L276" s="11" t="s">
        <v>19</v>
      </c>
      <c r="M276" s="13" t="s">
        <v>3930</v>
      </c>
      <c r="N276" s="13" t="s">
        <v>3932</v>
      </c>
      <c r="O276" s="13">
        <v>2</v>
      </c>
      <c r="P276" s="13">
        <v>3</v>
      </c>
      <c r="Q276" s="13">
        <v>3</v>
      </c>
      <c r="R276" s="13">
        <v>18</v>
      </c>
      <c r="S276" s="13">
        <v>0</v>
      </c>
      <c r="T276" s="13">
        <v>50000</v>
      </c>
      <c r="U276" s="13">
        <v>70000</v>
      </c>
      <c r="V276" s="13" t="s">
        <v>3949</v>
      </c>
    </row>
    <row r="277" spans="1:22" ht="15.75" thickBot="1" x14ac:dyDescent="0.3">
      <c r="A277" s="19" t="s">
        <v>872</v>
      </c>
      <c r="B277" s="19" t="s">
        <v>873</v>
      </c>
      <c r="C277" s="14">
        <v>6303025707510000</v>
      </c>
      <c r="D277" s="11" t="s">
        <v>874</v>
      </c>
      <c r="E277" s="15" t="s">
        <v>875</v>
      </c>
      <c r="F277" s="15" t="s">
        <v>35</v>
      </c>
      <c r="G277" s="11" t="s">
        <v>28</v>
      </c>
      <c r="H277" s="11" t="s">
        <v>876</v>
      </c>
      <c r="I277" s="11" t="s">
        <v>16</v>
      </c>
      <c r="J277" s="11" t="s">
        <v>17</v>
      </c>
      <c r="K277" s="11" t="s">
        <v>18</v>
      </c>
      <c r="L277" s="11" t="s">
        <v>19</v>
      </c>
      <c r="M277" s="13" t="s">
        <v>3930</v>
      </c>
      <c r="N277" s="13" t="s">
        <v>3932</v>
      </c>
      <c r="O277" s="13">
        <v>2</v>
      </c>
      <c r="P277" s="13">
        <v>3</v>
      </c>
      <c r="Q277" s="13">
        <v>3</v>
      </c>
      <c r="R277" s="13">
        <v>18</v>
      </c>
      <c r="S277" s="13">
        <v>0</v>
      </c>
      <c r="T277" s="13">
        <v>50000</v>
      </c>
      <c r="U277" s="13">
        <v>70000</v>
      </c>
      <c r="V277" s="13" t="s">
        <v>3949</v>
      </c>
    </row>
    <row r="278" spans="1:22" ht="15.75" thickBot="1" x14ac:dyDescent="0.3">
      <c r="A278" s="19" t="s">
        <v>877</v>
      </c>
      <c r="B278" s="19" t="s">
        <v>878</v>
      </c>
      <c r="C278" s="14">
        <v>6371041003730000</v>
      </c>
      <c r="D278" s="11" t="s">
        <v>879</v>
      </c>
      <c r="E278" s="15">
        <v>82149437779</v>
      </c>
      <c r="F278" s="15" t="s">
        <v>35</v>
      </c>
      <c r="G278" s="11" t="s">
        <v>28</v>
      </c>
      <c r="H278" s="11" t="s">
        <v>563</v>
      </c>
      <c r="I278" s="11" t="s">
        <v>16</v>
      </c>
      <c r="J278" s="11" t="s">
        <v>17</v>
      </c>
      <c r="K278" s="11" t="s">
        <v>18</v>
      </c>
      <c r="L278" s="11" t="s">
        <v>19</v>
      </c>
      <c r="M278" s="13" t="s">
        <v>3930</v>
      </c>
      <c r="N278" s="13" t="s">
        <v>3932</v>
      </c>
      <c r="O278" s="13">
        <v>2</v>
      </c>
      <c r="P278" s="13">
        <v>3</v>
      </c>
      <c r="Q278" s="13">
        <v>3</v>
      </c>
      <c r="R278" s="13">
        <v>18</v>
      </c>
      <c r="S278" s="13">
        <v>0</v>
      </c>
      <c r="T278" s="13">
        <v>50000</v>
      </c>
      <c r="U278" s="13">
        <v>70000</v>
      </c>
      <c r="V278" s="13" t="s">
        <v>3949</v>
      </c>
    </row>
    <row r="279" spans="1:22" ht="15.75" thickBot="1" x14ac:dyDescent="0.3">
      <c r="A279" s="19" t="s">
        <v>880</v>
      </c>
      <c r="B279" s="19" t="s">
        <v>878</v>
      </c>
      <c r="C279" s="14">
        <v>6371041003730000</v>
      </c>
      <c r="D279" s="11" t="s">
        <v>879</v>
      </c>
      <c r="E279" s="15">
        <v>82149437779</v>
      </c>
      <c r="F279" s="15" t="s">
        <v>35</v>
      </c>
      <c r="G279" s="11" t="s">
        <v>28</v>
      </c>
      <c r="H279" s="11">
        <v>34</v>
      </c>
      <c r="I279" s="11" t="s">
        <v>16</v>
      </c>
      <c r="J279" s="11" t="s">
        <v>17</v>
      </c>
      <c r="K279" s="11" t="s">
        <v>18</v>
      </c>
      <c r="L279" s="11" t="s">
        <v>19</v>
      </c>
      <c r="M279" s="13" t="s">
        <v>3930</v>
      </c>
      <c r="N279" s="13" t="s">
        <v>3932</v>
      </c>
      <c r="O279" s="13">
        <v>2</v>
      </c>
      <c r="P279" s="13">
        <v>3</v>
      </c>
      <c r="Q279" s="13">
        <v>3</v>
      </c>
      <c r="R279" s="13">
        <v>18</v>
      </c>
      <c r="S279" s="13">
        <v>0</v>
      </c>
      <c r="T279" s="13">
        <v>50000</v>
      </c>
      <c r="U279" s="13">
        <v>70000</v>
      </c>
      <c r="V279" s="13" t="s">
        <v>3949</v>
      </c>
    </row>
    <row r="280" spans="1:22" ht="15.75" thickBot="1" x14ac:dyDescent="0.3">
      <c r="A280" s="19" t="s">
        <v>881</v>
      </c>
      <c r="B280" s="19" t="s">
        <v>882</v>
      </c>
      <c r="C280" s="14">
        <v>6371010409780000</v>
      </c>
      <c r="D280" s="11" t="s">
        <v>883</v>
      </c>
      <c r="E280" s="15">
        <v>85386137778</v>
      </c>
      <c r="F280" s="15" t="s">
        <v>35</v>
      </c>
      <c r="G280" s="11" t="s">
        <v>28</v>
      </c>
      <c r="H280" s="11">
        <v>76</v>
      </c>
      <c r="I280" s="11" t="s">
        <v>16</v>
      </c>
      <c r="J280" s="11" t="s">
        <v>17</v>
      </c>
      <c r="K280" s="11" t="s">
        <v>18</v>
      </c>
      <c r="L280" s="11" t="s">
        <v>19</v>
      </c>
      <c r="M280" s="13" t="s">
        <v>3930</v>
      </c>
      <c r="N280" s="13" t="s">
        <v>3932</v>
      </c>
      <c r="O280" s="13">
        <v>2</v>
      </c>
      <c r="P280" s="13">
        <v>3</v>
      </c>
      <c r="Q280" s="13">
        <v>3</v>
      </c>
      <c r="R280" s="13">
        <v>18</v>
      </c>
      <c r="S280" s="13">
        <v>0</v>
      </c>
      <c r="T280" s="13">
        <v>50000</v>
      </c>
      <c r="U280" s="13">
        <v>70000</v>
      </c>
      <c r="V280" s="13" t="s">
        <v>3949</v>
      </c>
    </row>
    <row r="281" spans="1:22" ht="15.75" thickBot="1" x14ac:dyDescent="0.3">
      <c r="A281" s="19" t="s">
        <v>884</v>
      </c>
      <c r="B281" s="19" t="s">
        <v>882</v>
      </c>
      <c r="C281" s="14">
        <v>6371010409780000</v>
      </c>
      <c r="D281" s="11" t="s">
        <v>883</v>
      </c>
      <c r="E281" s="15">
        <v>85386137778</v>
      </c>
      <c r="F281" s="15" t="s">
        <v>35</v>
      </c>
      <c r="G281" s="11" t="s">
        <v>28</v>
      </c>
      <c r="H281" s="11">
        <v>50</v>
      </c>
      <c r="I281" s="11" t="s">
        <v>16</v>
      </c>
      <c r="J281" s="11" t="s">
        <v>17</v>
      </c>
      <c r="K281" s="11" t="s">
        <v>18</v>
      </c>
      <c r="L281" s="11" t="s">
        <v>19</v>
      </c>
      <c r="M281" s="13" t="s">
        <v>3930</v>
      </c>
      <c r="N281" s="13" t="s">
        <v>3932</v>
      </c>
      <c r="O281" s="13">
        <v>2</v>
      </c>
      <c r="P281" s="13">
        <v>3</v>
      </c>
      <c r="Q281" s="13">
        <v>3</v>
      </c>
      <c r="R281" s="13">
        <v>18</v>
      </c>
      <c r="S281" s="13">
        <v>0</v>
      </c>
      <c r="T281" s="13">
        <v>50000</v>
      </c>
      <c r="U281" s="13">
        <v>70000</v>
      </c>
      <c r="V281" s="13" t="s">
        <v>3949</v>
      </c>
    </row>
    <row r="282" spans="1:22" ht="15.75" thickBot="1" x14ac:dyDescent="0.3">
      <c r="A282" s="19" t="s">
        <v>885</v>
      </c>
      <c r="B282" s="19" t="s">
        <v>882</v>
      </c>
      <c r="C282" s="14">
        <v>6371010409780000</v>
      </c>
      <c r="D282" s="11"/>
      <c r="E282" s="15">
        <v>85386137778</v>
      </c>
      <c r="F282" s="15" t="s">
        <v>35</v>
      </c>
      <c r="G282" s="11" t="s">
        <v>28</v>
      </c>
      <c r="H282" s="11">
        <v>50</v>
      </c>
      <c r="I282" s="11" t="s">
        <v>16</v>
      </c>
      <c r="J282" s="11" t="s">
        <v>17</v>
      </c>
      <c r="K282" s="11" t="s">
        <v>18</v>
      </c>
      <c r="L282" s="11" t="s">
        <v>19</v>
      </c>
      <c r="M282" s="13" t="s">
        <v>3930</v>
      </c>
      <c r="N282" s="13" t="s">
        <v>3932</v>
      </c>
      <c r="O282" s="13">
        <v>2</v>
      </c>
      <c r="P282" s="13">
        <v>3</v>
      </c>
      <c r="Q282" s="13">
        <v>3</v>
      </c>
      <c r="R282" s="13">
        <v>18</v>
      </c>
      <c r="S282" s="13">
        <v>0</v>
      </c>
      <c r="T282" s="13">
        <v>50000</v>
      </c>
      <c r="U282" s="13">
        <v>70000</v>
      </c>
      <c r="V282" s="13" t="s">
        <v>3949</v>
      </c>
    </row>
    <row r="283" spans="1:22" ht="15.75" thickBot="1" x14ac:dyDescent="0.3">
      <c r="A283" s="19" t="s">
        <v>886</v>
      </c>
      <c r="B283" s="19" t="s">
        <v>887</v>
      </c>
      <c r="C283" s="14">
        <v>6371027006740000</v>
      </c>
      <c r="D283" s="11" t="s">
        <v>888</v>
      </c>
      <c r="E283" s="15">
        <v>85654969689</v>
      </c>
      <c r="F283" s="15" t="s">
        <v>35</v>
      </c>
      <c r="G283" s="11" t="s">
        <v>28</v>
      </c>
      <c r="H283" s="11" t="s">
        <v>889</v>
      </c>
      <c r="I283" s="11" t="s">
        <v>16</v>
      </c>
      <c r="J283" s="11" t="s">
        <v>17</v>
      </c>
      <c r="K283" s="11" t="s">
        <v>18</v>
      </c>
      <c r="L283" s="11" t="s">
        <v>19</v>
      </c>
      <c r="M283" s="13" t="s">
        <v>3930</v>
      </c>
      <c r="N283" s="13" t="s">
        <v>3932</v>
      </c>
      <c r="O283" s="13">
        <v>2</v>
      </c>
      <c r="P283" s="13">
        <v>3</v>
      </c>
      <c r="Q283" s="13">
        <v>3</v>
      </c>
      <c r="R283" s="13">
        <v>18</v>
      </c>
      <c r="S283" s="13">
        <v>0</v>
      </c>
      <c r="T283" s="13">
        <v>50000</v>
      </c>
      <c r="U283" s="13">
        <v>70000</v>
      </c>
      <c r="V283" s="13" t="s">
        <v>3949</v>
      </c>
    </row>
    <row r="284" spans="1:22" ht="15.75" thickBot="1" x14ac:dyDescent="0.3">
      <c r="A284" s="19" t="s">
        <v>890</v>
      </c>
      <c r="B284" s="19" t="s">
        <v>887</v>
      </c>
      <c r="C284" s="14">
        <v>6371027006740000</v>
      </c>
      <c r="D284" s="11" t="s">
        <v>888</v>
      </c>
      <c r="E284" s="15">
        <v>85654969689</v>
      </c>
      <c r="F284" s="15" t="s">
        <v>35</v>
      </c>
      <c r="G284" s="11" t="s">
        <v>28</v>
      </c>
      <c r="H284" s="11" t="s">
        <v>891</v>
      </c>
      <c r="I284" s="11" t="s">
        <v>16</v>
      </c>
      <c r="J284" s="11" t="s">
        <v>17</v>
      </c>
      <c r="K284" s="11" t="s">
        <v>18</v>
      </c>
      <c r="L284" s="11" t="s">
        <v>19</v>
      </c>
      <c r="M284" s="13" t="s">
        <v>3930</v>
      </c>
      <c r="N284" s="13" t="s">
        <v>3932</v>
      </c>
      <c r="O284" s="13">
        <v>2</v>
      </c>
      <c r="P284" s="13">
        <v>3</v>
      </c>
      <c r="Q284" s="13">
        <v>3</v>
      </c>
      <c r="R284" s="13">
        <v>18</v>
      </c>
      <c r="S284" s="13">
        <v>0</v>
      </c>
      <c r="T284" s="13">
        <v>50000</v>
      </c>
      <c r="U284" s="13">
        <v>70000</v>
      </c>
      <c r="V284" s="13" t="s">
        <v>3949</v>
      </c>
    </row>
    <row r="285" spans="1:22" ht="15.75" thickBot="1" x14ac:dyDescent="0.3">
      <c r="A285" s="19" t="s">
        <v>892</v>
      </c>
      <c r="B285" s="19" t="s">
        <v>887</v>
      </c>
      <c r="C285" s="14">
        <v>6371027006740000</v>
      </c>
      <c r="D285" s="11" t="s">
        <v>888</v>
      </c>
      <c r="E285" s="15">
        <v>85654969689</v>
      </c>
      <c r="F285" s="15" t="s">
        <v>35</v>
      </c>
      <c r="G285" s="11" t="s">
        <v>28</v>
      </c>
      <c r="H285" s="11">
        <v>120</v>
      </c>
      <c r="I285" s="11" t="s">
        <v>16</v>
      </c>
      <c r="J285" s="11" t="s">
        <v>17</v>
      </c>
      <c r="K285" s="11" t="s">
        <v>18</v>
      </c>
      <c r="L285" s="11" t="s">
        <v>19</v>
      </c>
      <c r="M285" s="13" t="s">
        <v>3930</v>
      </c>
      <c r="N285" s="13" t="s">
        <v>3932</v>
      </c>
      <c r="O285" s="13">
        <v>2</v>
      </c>
      <c r="P285" s="13">
        <v>3</v>
      </c>
      <c r="Q285" s="13">
        <v>3</v>
      </c>
      <c r="R285" s="13">
        <v>18</v>
      </c>
      <c r="S285" s="13">
        <v>0</v>
      </c>
      <c r="T285" s="13">
        <v>50000</v>
      </c>
      <c r="U285" s="13">
        <v>70000</v>
      </c>
      <c r="V285" s="13" t="s">
        <v>3949</v>
      </c>
    </row>
    <row r="286" spans="1:22" ht="15.75" thickBot="1" x14ac:dyDescent="0.3">
      <c r="A286" s="19" t="s">
        <v>893</v>
      </c>
      <c r="B286" s="19" t="s">
        <v>887</v>
      </c>
      <c r="C286" s="14">
        <v>6371027006740000</v>
      </c>
      <c r="D286" s="11" t="s">
        <v>888</v>
      </c>
      <c r="E286" s="15">
        <v>85654969689</v>
      </c>
      <c r="F286" s="15" t="s">
        <v>35</v>
      </c>
      <c r="G286" s="11" t="s">
        <v>28</v>
      </c>
      <c r="H286" s="11">
        <v>118</v>
      </c>
      <c r="I286" s="11" t="s">
        <v>16</v>
      </c>
      <c r="J286" s="11" t="s">
        <v>17</v>
      </c>
      <c r="K286" s="11" t="s">
        <v>18</v>
      </c>
      <c r="L286" s="11" t="s">
        <v>19</v>
      </c>
      <c r="M286" s="13" t="s">
        <v>3930</v>
      </c>
      <c r="N286" s="13" t="s">
        <v>3932</v>
      </c>
      <c r="O286" s="13">
        <v>2</v>
      </c>
      <c r="P286" s="13">
        <v>3</v>
      </c>
      <c r="Q286" s="13">
        <v>3</v>
      </c>
      <c r="R286" s="13">
        <v>18</v>
      </c>
      <c r="S286" s="13">
        <v>0</v>
      </c>
      <c r="T286" s="13">
        <v>50000</v>
      </c>
      <c r="U286" s="13">
        <v>70000</v>
      </c>
      <c r="V286" s="13" t="s">
        <v>3949</v>
      </c>
    </row>
    <row r="287" spans="1:22" ht="15.75" thickBot="1" x14ac:dyDescent="0.3">
      <c r="A287" s="19" t="s">
        <v>894</v>
      </c>
      <c r="B287" s="19" t="s">
        <v>887</v>
      </c>
      <c r="C287" s="14">
        <v>6371027006740000</v>
      </c>
      <c r="D287" s="11" t="s">
        <v>888</v>
      </c>
      <c r="E287" s="15">
        <v>85654969689</v>
      </c>
      <c r="F287" s="15" t="s">
        <v>35</v>
      </c>
      <c r="G287" s="11" t="s">
        <v>28</v>
      </c>
      <c r="H287" s="11" t="s">
        <v>895</v>
      </c>
      <c r="I287" s="11" t="s">
        <v>16</v>
      </c>
      <c r="J287" s="11" t="s">
        <v>17</v>
      </c>
      <c r="K287" s="11" t="s">
        <v>18</v>
      </c>
      <c r="L287" s="11" t="s">
        <v>19</v>
      </c>
      <c r="M287" s="13" t="s">
        <v>3930</v>
      </c>
      <c r="N287" s="13" t="s">
        <v>3932</v>
      </c>
      <c r="O287" s="13">
        <v>2</v>
      </c>
      <c r="P287" s="13">
        <v>3</v>
      </c>
      <c r="Q287" s="13">
        <v>3</v>
      </c>
      <c r="R287" s="13">
        <v>18</v>
      </c>
      <c r="S287" s="13">
        <v>0</v>
      </c>
      <c r="T287" s="13">
        <v>50000</v>
      </c>
      <c r="U287" s="13">
        <v>70000</v>
      </c>
      <c r="V287" s="13" t="s">
        <v>3949</v>
      </c>
    </row>
    <row r="288" spans="1:22" ht="15.75" thickBot="1" x14ac:dyDescent="0.3">
      <c r="A288" s="19" t="s">
        <v>896</v>
      </c>
      <c r="B288" s="19" t="s">
        <v>887</v>
      </c>
      <c r="C288" s="14">
        <v>6371027006740000</v>
      </c>
      <c r="D288" s="11" t="s">
        <v>888</v>
      </c>
      <c r="E288" s="15">
        <v>85654969689</v>
      </c>
      <c r="F288" s="15" t="s">
        <v>35</v>
      </c>
      <c r="G288" s="11" t="s">
        <v>28</v>
      </c>
      <c r="H288" s="11" t="s">
        <v>897</v>
      </c>
      <c r="I288" s="11" t="s">
        <v>16</v>
      </c>
      <c r="J288" s="11" t="s">
        <v>17</v>
      </c>
      <c r="K288" s="11" t="s">
        <v>18</v>
      </c>
      <c r="L288" s="11" t="s">
        <v>19</v>
      </c>
      <c r="M288" s="13" t="s">
        <v>3930</v>
      </c>
      <c r="N288" s="13" t="s">
        <v>3932</v>
      </c>
      <c r="O288" s="13">
        <v>2</v>
      </c>
      <c r="P288" s="13">
        <v>3</v>
      </c>
      <c r="Q288" s="13">
        <v>3</v>
      </c>
      <c r="R288" s="13">
        <v>18</v>
      </c>
      <c r="S288" s="13">
        <v>0</v>
      </c>
      <c r="T288" s="13">
        <v>50000</v>
      </c>
      <c r="U288" s="13">
        <v>70000</v>
      </c>
      <c r="V288" s="13" t="s">
        <v>3949</v>
      </c>
    </row>
    <row r="289" spans="1:22" ht="15.75" thickBot="1" x14ac:dyDescent="0.3">
      <c r="A289" s="19" t="s">
        <v>898</v>
      </c>
      <c r="B289" s="19" t="s">
        <v>899</v>
      </c>
      <c r="C289" s="14">
        <v>6371010701680010</v>
      </c>
      <c r="D289" s="11" t="s">
        <v>900</v>
      </c>
      <c r="E289" s="15">
        <v>85389588530</v>
      </c>
      <c r="F289" s="15" t="s">
        <v>35</v>
      </c>
      <c r="G289" s="11" t="s">
        <v>28</v>
      </c>
      <c r="H289" s="11">
        <v>62</v>
      </c>
      <c r="I289" s="11" t="s">
        <v>16</v>
      </c>
      <c r="J289" s="11" t="s">
        <v>17</v>
      </c>
      <c r="K289" s="11" t="s">
        <v>18</v>
      </c>
      <c r="L289" s="11" t="s">
        <v>19</v>
      </c>
      <c r="M289" s="13" t="s">
        <v>3930</v>
      </c>
      <c r="N289" s="13" t="s">
        <v>3932</v>
      </c>
      <c r="O289" s="13">
        <v>2</v>
      </c>
      <c r="P289" s="13">
        <v>3</v>
      </c>
      <c r="Q289" s="13">
        <v>3</v>
      </c>
      <c r="R289" s="13">
        <v>18</v>
      </c>
      <c r="S289" s="13">
        <v>0</v>
      </c>
      <c r="T289" s="13">
        <v>50000</v>
      </c>
      <c r="U289" s="13">
        <v>70000</v>
      </c>
      <c r="V289" s="13" t="s">
        <v>3949</v>
      </c>
    </row>
    <row r="290" spans="1:22" ht="15.75" thickBot="1" x14ac:dyDescent="0.3">
      <c r="A290" s="19" t="s">
        <v>901</v>
      </c>
      <c r="B290" s="19" t="s">
        <v>899</v>
      </c>
      <c r="C290" s="14">
        <v>6371010701680010</v>
      </c>
      <c r="D290" s="11" t="s">
        <v>900</v>
      </c>
      <c r="E290" s="15">
        <v>85389588530</v>
      </c>
      <c r="F290" s="15" t="s">
        <v>35</v>
      </c>
      <c r="G290" s="11" t="s">
        <v>28</v>
      </c>
      <c r="H290" s="11" t="s">
        <v>162</v>
      </c>
      <c r="I290" s="11" t="s">
        <v>16</v>
      </c>
      <c r="J290" s="11" t="s">
        <v>17</v>
      </c>
      <c r="K290" s="11" t="s">
        <v>18</v>
      </c>
      <c r="L290" s="11" t="s">
        <v>19</v>
      </c>
      <c r="M290" s="13" t="s">
        <v>3930</v>
      </c>
      <c r="N290" s="13" t="s">
        <v>3932</v>
      </c>
      <c r="O290" s="13">
        <v>2</v>
      </c>
      <c r="P290" s="13">
        <v>3</v>
      </c>
      <c r="Q290" s="13">
        <v>3</v>
      </c>
      <c r="R290" s="13">
        <v>18</v>
      </c>
      <c r="S290" s="13">
        <v>0</v>
      </c>
      <c r="T290" s="13">
        <v>50000</v>
      </c>
      <c r="U290" s="13">
        <v>70000</v>
      </c>
      <c r="V290" s="13" t="s">
        <v>3949</v>
      </c>
    </row>
    <row r="291" spans="1:22" ht="15.75" thickBot="1" x14ac:dyDescent="0.3">
      <c r="A291" s="19" t="s">
        <v>902</v>
      </c>
      <c r="B291" s="19" t="s">
        <v>903</v>
      </c>
      <c r="C291" s="14">
        <v>6371050101940010</v>
      </c>
      <c r="D291" s="11" t="s">
        <v>904</v>
      </c>
      <c r="E291" s="15">
        <v>82150065585</v>
      </c>
      <c r="F291" s="15" t="s">
        <v>35</v>
      </c>
      <c r="G291" s="11" t="s">
        <v>28</v>
      </c>
      <c r="H291" s="11">
        <v>25</v>
      </c>
      <c r="I291" s="11" t="s">
        <v>16</v>
      </c>
      <c r="J291" s="11" t="s">
        <v>17</v>
      </c>
      <c r="K291" s="11" t="s">
        <v>18</v>
      </c>
      <c r="L291" s="11" t="s">
        <v>19</v>
      </c>
      <c r="M291" s="13" t="s">
        <v>3930</v>
      </c>
      <c r="N291" s="13" t="s">
        <v>3932</v>
      </c>
      <c r="O291" s="13">
        <v>2</v>
      </c>
      <c r="P291" s="13">
        <v>3</v>
      </c>
      <c r="Q291" s="13">
        <v>3</v>
      </c>
      <c r="R291" s="13">
        <v>18</v>
      </c>
      <c r="S291" s="13">
        <v>0</v>
      </c>
      <c r="T291" s="13">
        <v>50000</v>
      </c>
      <c r="U291" s="13">
        <v>70000</v>
      </c>
      <c r="V291" s="13" t="s">
        <v>3949</v>
      </c>
    </row>
    <row r="292" spans="1:22" ht="15.75" thickBot="1" x14ac:dyDescent="0.3">
      <c r="A292" s="19" t="s">
        <v>905</v>
      </c>
      <c r="B292" s="19" t="s">
        <v>906</v>
      </c>
      <c r="C292" s="10"/>
      <c r="D292" s="11" t="s">
        <v>904</v>
      </c>
      <c r="E292" s="15">
        <v>82150065585</v>
      </c>
      <c r="F292" s="15" t="s">
        <v>35</v>
      </c>
      <c r="G292" s="11" t="s">
        <v>28</v>
      </c>
      <c r="H292" s="11">
        <v>26</v>
      </c>
      <c r="I292" s="11" t="s">
        <v>16</v>
      </c>
      <c r="J292" s="11" t="s">
        <v>17</v>
      </c>
      <c r="K292" s="11" t="s">
        <v>18</v>
      </c>
      <c r="L292" s="11" t="s">
        <v>19</v>
      </c>
      <c r="M292" s="13" t="s">
        <v>3930</v>
      </c>
      <c r="N292" s="13" t="s">
        <v>3932</v>
      </c>
      <c r="O292" s="13">
        <v>2</v>
      </c>
      <c r="P292" s="13">
        <v>3</v>
      </c>
      <c r="Q292" s="13">
        <v>3</v>
      </c>
      <c r="R292" s="13">
        <v>18</v>
      </c>
      <c r="S292" s="13">
        <v>0</v>
      </c>
      <c r="T292" s="13">
        <v>50000</v>
      </c>
      <c r="U292" s="13">
        <v>70000</v>
      </c>
      <c r="V292" s="13" t="s">
        <v>3949</v>
      </c>
    </row>
    <row r="293" spans="1:22" ht="15.75" thickBot="1" x14ac:dyDescent="0.3">
      <c r="A293" s="19" t="s">
        <v>907</v>
      </c>
      <c r="B293" s="19" t="s">
        <v>908</v>
      </c>
      <c r="C293" s="14">
        <v>6371011605750000</v>
      </c>
      <c r="D293" s="11" t="s">
        <v>909</v>
      </c>
      <c r="E293" s="15">
        <v>8125018537</v>
      </c>
      <c r="F293" s="15" t="s">
        <v>35</v>
      </c>
      <c r="G293" s="11" t="s">
        <v>28</v>
      </c>
      <c r="H293" s="11">
        <v>191</v>
      </c>
      <c r="I293" s="11" t="s">
        <v>16</v>
      </c>
      <c r="J293" s="11" t="s">
        <v>17</v>
      </c>
      <c r="K293" s="11" t="s">
        <v>18</v>
      </c>
      <c r="L293" s="11" t="s">
        <v>19</v>
      </c>
      <c r="M293" s="13" t="s">
        <v>3930</v>
      </c>
      <c r="N293" s="13" t="s">
        <v>3932</v>
      </c>
      <c r="O293" s="13">
        <v>2</v>
      </c>
      <c r="P293" s="13">
        <v>3</v>
      </c>
      <c r="Q293" s="13">
        <v>3</v>
      </c>
      <c r="R293" s="13">
        <v>18</v>
      </c>
      <c r="S293" s="13">
        <v>0</v>
      </c>
      <c r="T293" s="13">
        <v>50000</v>
      </c>
      <c r="U293" s="13">
        <v>70000</v>
      </c>
      <c r="V293" s="13" t="s">
        <v>3949</v>
      </c>
    </row>
    <row r="294" spans="1:22" ht="15.75" thickBot="1" x14ac:dyDescent="0.3">
      <c r="A294" s="19" t="s">
        <v>910</v>
      </c>
      <c r="B294" s="19" t="s">
        <v>911</v>
      </c>
      <c r="C294" s="14">
        <v>6371014807690010</v>
      </c>
      <c r="D294" s="11" t="s">
        <v>900</v>
      </c>
      <c r="E294" s="15">
        <v>85389588530</v>
      </c>
      <c r="F294" s="15" t="s">
        <v>35</v>
      </c>
      <c r="G294" s="11" t="s">
        <v>28</v>
      </c>
      <c r="H294" s="11">
        <v>80</v>
      </c>
      <c r="I294" s="11" t="s">
        <v>16</v>
      </c>
      <c r="J294" s="11" t="s">
        <v>17</v>
      </c>
      <c r="K294" s="11" t="s">
        <v>18</v>
      </c>
      <c r="L294" s="11" t="s">
        <v>19</v>
      </c>
      <c r="M294" s="13" t="s">
        <v>3930</v>
      </c>
      <c r="N294" s="13" t="s">
        <v>3932</v>
      </c>
      <c r="O294" s="13">
        <v>2</v>
      </c>
      <c r="P294" s="13">
        <v>3</v>
      </c>
      <c r="Q294" s="13">
        <v>3</v>
      </c>
      <c r="R294" s="13">
        <v>18</v>
      </c>
      <c r="S294" s="13">
        <v>0</v>
      </c>
      <c r="T294" s="13">
        <v>50000</v>
      </c>
      <c r="U294" s="13">
        <v>70000</v>
      </c>
      <c r="V294" s="13" t="s">
        <v>3949</v>
      </c>
    </row>
    <row r="295" spans="1:22" ht="15.75" thickBot="1" x14ac:dyDescent="0.3">
      <c r="A295" s="19" t="s">
        <v>912</v>
      </c>
      <c r="B295" s="19" t="s">
        <v>913</v>
      </c>
      <c r="C295" s="14">
        <v>6371014807690010</v>
      </c>
      <c r="D295" s="11" t="s">
        <v>914</v>
      </c>
      <c r="E295" s="15">
        <v>85389588530</v>
      </c>
      <c r="F295" s="15" t="s">
        <v>35</v>
      </c>
      <c r="G295" s="11" t="s">
        <v>28</v>
      </c>
      <c r="H295" s="11">
        <v>61</v>
      </c>
      <c r="I295" s="11" t="s">
        <v>16</v>
      </c>
      <c r="J295" s="11" t="s">
        <v>17</v>
      </c>
      <c r="K295" s="11" t="s">
        <v>18</v>
      </c>
      <c r="L295" s="11" t="s">
        <v>19</v>
      </c>
      <c r="M295" s="13" t="s">
        <v>3930</v>
      </c>
      <c r="N295" s="13" t="s">
        <v>3932</v>
      </c>
      <c r="O295" s="13">
        <v>2</v>
      </c>
      <c r="P295" s="13">
        <v>3</v>
      </c>
      <c r="Q295" s="13">
        <v>3</v>
      </c>
      <c r="R295" s="13">
        <v>18</v>
      </c>
      <c r="S295" s="13">
        <v>0</v>
      </c>
      <c r="T295" s="13">
        <v>50000</v>
      </c>
      <c r="U295" s="13">
        <v>70000</v>
      </c>
      <c r="V295" s="13" t="s">
        <v>3949</v>
      </c>
    </row>
    <row r="296" spans="1:22" ht="15.75" thickBot="1" x14ac:dyDescent="0.3">
      <c r="A296" s="19" t="s">
        <v>915</v>
      </c>
      <c r="B296" s="19" t="s">
        <v>913</v>
      </c>
      <c r="C296" s="14">
        <v>6371014807690010</v>
      </c>
      <c r="D296" s="11" t="s">
        <v>900</v>
      </c>
      <c r="E296" s="15">
        <v>85389588530</v>
      </c>
      <c r="F296" s="15" t="s">
        <v>35</v>
      </c>
      <c r="G296" s="11" t="s">
        <v>28</v>
      </c>
      <c r="H296" s="11" t="s">
        <v>164</v>
      </c>
      <c r="I296" s="11" t="s">
        <v>16</v>
      </c>
      <c r="J296" s="11" t="s">
        <v>17</v>
      </c>
      <c r="K296" s="11" t="s">
        <v>18</v>
      </c>
      <c r="L296" s="11" t="s">
        <v>19</v>
      </c>
      <c r="M296" s="13" t="s">
        <v>3930</v>
      </c>
      <c r="N296" s="13" t="s">
        <v>3932</v>
      </c>
      <c r="O296" s="13">
        <v>2</v>
      </c>
      <c r="P296" s="13">
        <v>3</v>
      </c>
      <c r="Q296" s="13">
        <v>3</v>
      </c>
      <c r="R296" s="13">
        <v>18</v>
      </c>
      <c r="S296" s="13">
        <v>0</v>
      </c>
      <c r="T296" s="13">
        <v>50000</v>
      </c>
      <c r="U296" s="13">
        <v>70000</v>
      </c>
      <c r="V296" s="13" t="s">
        <v>3949</v>
      </c>
    </row>
    <row r="297" spans="1:22" ht="15.75" thickBot="1" x14ac:dyDescent="0.3">
      <c r="A297" s="19" t="s">
        <v>916</v>
      </c>
      <c r="B297" s="19" t="s">
        <v>913</v>
      </c>
      <c r="C297" s="14">
        <v>6371014807690010</v>
      </c>
      <c r="D297" s="11" t="s">
        <v>900</v>
      </c>
      <c r="E297" s="15">
        <v>85389588530</v>
      </c>
      <c r="F297" s="15" t="s">
        <v>35</v>
      </c>
      <c r="G297" s="11" t="s">
        <v>28</v>
      </c>
      <c r="H297" s="11">
        <v>60</v>
      </c>
      <c r="I297" s="11" t="s">
        <v>16</v>
      </c>
      <c r="J297" s="11" t="s">
        <v>17</v>
      </c>
      <c r="K297" s="11" t="s">
        <v>18</v>
      </c>
      <c r="L297" s="11" t="s">
        <v>19</v>
      </c>
      <c r="M297" s="13" t="s">
        <v>3930</v>
      </c>
      <c r="N297" s="13" t="s">
        <v>3932</v>
      </c>
      <c r="O297" s="13">
        <v>2</v>
      </c>
      <c r="P297" s="13">
        <v>3</v>
      </c>
      <c r="Q297" s="13">
        <v>3</v>
      </c>
      <c r="R297" s="13">
        <v>18</v>
      </c>
      <c r="S297" s="13">
        <v>0</v>
      </c>
      <c r="T297" s="13">
        <v>50000</v>
      </c>
      <c r="U297" s="13">
        <v>70000</v>
      </c>
      <c r="V297" s="13" t="s">
        <v>3949</v>
      </c>
    </row>
    <row r="298" spans="1:22" ht="15.75" thickBot="1" x14ac:dyDescent="0.3">
      <c r="A298" s="19" t="s">
        <v>917</v>
      </c>
      <c r="B298" s="19" t="s">
        <v>918</v>
      </c>
      <c r="C298" s="14">
        <v>6371040202710010</v>
      </c>
      <c r="D298" s="11" t="s">
        <v>919</v>
      </c>
      <c r="E298" s="15">
        <v>8125065923</v>
      </c>
      <c r="F298" s="15" t="s">
        <v>23</v>
      </c>
      <c r="G298" s="11" t="s">
        <v>28</v>
      </c>
      <c r="H298" s="11" t="s">
        <v>920</v>
      </c>
      <c r="I298" s="11" t="s">
        <v>16</v>
      </c>
      <c r="J298" s="11" t="s">
        <v>17</v>
      </c>
      <c r="K298" s="11" t="s">
        <v>18</v>
      </c>
      <c r="L298" s="11" t="s">
        <v>19</v>
      </c>
      <c r="M298" s="13" t="s">
        <v>3930</v>
      </c>
      <c r="N298" s="13" t="s">
        <v>3932</v>
      </c>
      <c r="O298" s="13">
        <v>2</v>
      </c>
      <c r="P298" s="13">
        <v>3</v>
      </c>
      <c r="Q298" s="13">
        <v>3</v>
      </c>
      <c r="R298" s="13">
        <v>18</v>
      </c>
      <c r="S298" s="13">
        <v>0</v>
      </c>
      <c r="T298" s="13">
        <v>50000</v>
      </c>
      <c r="U298" s="13">
        <v>70000</v>
      </c>
      <c r="V298" s="13" t="s">
        <v>3949</v>
      </c>
    </row>
    <row r="299" spans="1:22" ht="15.75" thickBot="1" x14ac:dyDescent="0.3">
      <c r="A299" s="19" t="s">
        <v>921</v>
      </c>
      <c r="B299" s="19" t="s">
        <v>922</v>
      </c>
      <c r="C299" s="14">
        <v>6303020301980010</v>
      </c>
      <c r="D299" s="11" t="s">
        <v>923</v>
      </c>
      <c r="E299" s="15">
        <v>8989974147</v>
      </c>
      <c r="F299" s="15" t="s">
        <v>23</v>
      </c>
      <c r="G299" s="11" t="s">
        <v>28</v>
      </c>
      <c r="H299" s="11">
        <v>101</v>
      </c>
      <c r="I299" s="11" t="s">
        <v>16</v>
      </c>
      <c r="J299" s="11" t="s">
        <v>17</v>
      </c>
      <c r="K299" s="11" t="s">
        <v>18</v>
      </c>
      <c r="L299" s="11" t="s">
        <v>19</v>
      </c>
      <c r="M299" s="13" t="s">
        <v>3930</v>
      </c>
      <c r="N299" s="13" t="s">
        <v>3932</v>
      </c>
      <c r="O299" s="13">
        <v>2</v>
      </c>
      <c r="P299" s="13">
        <v>3</v>
      </c>
      <c r="Q299" s="13">
        <v>3</v>
      </c>
      <c r="R299" s="13">
        <v>18</v>
      </c>
      <c r="S299" s="13">
        <v>0</v>
      </c>
      <c r="T299" s="13">
        <v>50000</v>
      </c>
      <c r="U299" s="13">
        <v>70000</v>
      </c>
      <c r="V299" s="13" t="s">
        <v>3949</v>
      </c>
    </row>
    <row r="300" spans="1:22" ht="15.75" thickBot="1" x14ac:dyDescent="0.3">
      <c r="A300" s="19" t="s">
        <v>924</v>
      </c>
      <c r="B300" s="19" t="s">
        <v>925</v>
      </c>
      <c r="C300" s="14">
        <v>6371045703740000</v>
      </c>
      <c r="D300" s="11" t="s">
        <v>919</v>
      </c>
      <c r="E300" s="15">
        <v>8125065923</v>
      </c>
      <c r="F300" s="15" t="s">
        <v>23</v>
      </c>
      <c r="G300" s="11" t="s">
        <v>28</v>
      </c>
      <c r="H300" s="11">
        <v>75</v>
      </c>
      <c r="I300" s="11" t="s">
        <v>16</v>
      </c>
      <c r="J300" s="11" t="s">
        <v>17</v>
      </c>
      <c r="K300" s="11" t="s">
        <v>18</v>
      </c>
      <c r="L300" s="11" t="s">
        <v>19</v>
      </c>
      <c r="M300" s="13" t="s">
        <v>3930</v>
      </c>
      <c r="N300" s="13" t="s">
        <v>3932</v>
      </c>
      <c r="O300" s="13">
        <v>2</v>
      </c>
      <c r="P300" s="13">
        <v>3</v>
      </c>
      <c r="Q300" s="13">
        <v>3</v>
      </c>
      <c r="R300" s="13">
        <v>18</v>
      </c>
      <c r="S300" s="13">
        <v>0</v>
      </c>
      <c r="T300" s="13">
        <v>50000</v>
      </c>
      <c r="U300" s="13">
        <v>70000</v>
      </c>
      <c r="V300" s="13" t="s">
        <v>3949</v>
      </c>
    </row>
    <row r="301" spans="1:22" ht="15.75" thickBot="1" x14ac:dyDescent="0.3">
      <c r="A301" s="19" t="s">
        <v>926</v>
      </c>
      <c r="B301" s="19" t="s">
        <v>918</v>
      </c>
      <c r="C301" s="14">
        <v>6371040202710010</v>
      </c>
      <c r="D301" s="11" t="s">
        <v>919</v>
      </c>
      <c r="E301" s="15">
        <v>8125065923</v>
      </c>
      <c r="F301" s="15" t="s">
        <v>23</v>
      </c>
      <c r="G301" s="11" t="s">
        <v>28</v>
      </c>
      <c r="H301" s="11" t="s">
        <v>927</v>
      </c>
      <c r="I301" s="11" t="s">
        <v>16</v>
      </c>
      <c r="J301" s="11" t="s">
        <v>17</v>
      </c>
      <c r="K301" s="11" t="s">
        <v>18</v>
      </c>
      <c r="L301" s="11" t="s">
        <v>19</v>
      </c>
      <c r="M301" s="13" t="s">
        <v>3930</v>
      </c>
      <c r="N301" s="13" t="s">
        <v>3932</v>
      </c>
      <c r="O301" s="13">
        <v>2</v>
      </c>
      <c r="P301" s="13">
        <v>3</v>
      </c>
      <c r="Q301" s="13">
        <v>3</v>
      </c>
      <c r="R301" s="13">
        <v>18</v>
      </c>
      <c r="S301" s="13">
        <v>0</v>
      </c>
      <c r="T301" s="13">
        <v>50000</v>
      </c>
      <c r="U301" s="13">
        <v>70000</v>
      </c>
      <c r="V301" s="13" t="s">
        <v>3949</v>
      </c>
    </row>
    <row r="302" spans="1:22" ht="15.75" thickBot="1" x14ac:dyDescent="0.3">
      <c r="A302" s="19" t="s">
        <v>928</v>
      </c>
      <c r="B302" s="19" t="s">
        <v>918</v>
      </c>
      <c r="C302" s="14">
        <v>6371040202710010</v>
      </c>
      <c r="D302" s="11" t="s">
        <v>919</v>
      </c>
      <c r="E302" s="15">
        <v>8125065923</v>
      </c>
      <c r="F302" s="15" t="s">
        <v>23</v>
      </c>
      <c r="G302" s="11" t="s">
        <v>28</v>
      </c>
      <c r="H302" s="11" t="s">
        <v>929</v>
      </c>
      <c r="I302" s="11" t="s">
        <v>16</v>
      </c>
      <c r="J302" s="11" t="s">
        <v>17</v>
      </c>
      <c r="K302" s="11" t="s">
        <v>18</v>
      </c>
      <c r="L302" s="11" t="s">
        <v>19</v>
      </c>
      <c r="M302" s="13" t="s">
        <v>3930</v>
      </c>
      <c r="N302" s="13" t="s">
        <v>3932</v>
      </c>
      <c r="O302" s="13">
        <v>2</v>
      </c>
      <c r="P302" s="13">
        <v>3</v>
      </c>
      <c r="Q302" s="13">
        <v>3</v>
      </c>
      <c r="R302" s="13">
        <v>18</v>
      </c>
      <c r="S302" s="13">
        <v>0</v>
      </c>
      <c r="T302" s="13">
        <v>50000</v>
      </c>
      <c r="U302" s="13">
        <v>70000</v>
      </c>
      <c r="V302" s="13" t="s">
        <v>3949</v>
      </c>
    </row>
    <row r="303" spans="1:22" ht="15.75" thickBot="1" x14ac:dyDescent="0.3">
      <c r="A303" s="19" t="s">
        <v>930</v>
      </c>
      <c r="B303" s="19" t="s">
        <v>931</v>
      </c>
      <c r="C303" s="14">
        <v>6371026409860010</v>
      </c>
      <c r="D303" s="11" t="s">
        <v>932</v>
      </c>
      <c r="E303" s="15">
        <v>85345478214</v>
      </c>
      <c r="F303" s="15" t="s">
        <v>23</v>
      </c>
      <c r="G303" s="11" t="s">
        <v>28</v>
      </c>
      <c r="H303" s="11" t="s">
        <v>933</v>
      </c>
      <c r="I303" s="11" t="s">
        <v>16</v>
      </c>
      <c r="J303" s="11" t="s">
        <v>17</v>
      </c>
      <c r="K303" s="11" t="s">
        <v>18</v>
      </c>
      <c r="L303" s="11" t="s">
        <v>19</v>
      </c>
      <c r="M303" s="13" t="s">
        <v>3930</v>
      </c>
      <c r="N303" s="13" t="s">
        <v>3932</v>
      </c>
      <c r="O303" s="13">
        <v>2</v>
      </c>
      <c r="P303" s="13">
        <v>3</v>
      </c>
      <c r="Q303" s="13">
        <v>3</v>
      </c>
      <c r="R303" s="13">
        <v>18</v>
      </c>
      <c r="S303" s="13">
        <v>0</v>
      </c>
      <c r="T303" s="13">
        <v>50000</v>
      </c>
      <c r="U303" s="13">
        <v>70000</v>
      </c>
      <c r="V303" s="13" t="s">
        <v>3949</v>
      </c>
    </row>
    <row r="304" spans="1:22" ht="15.75" thickBot="1" x14ac:dyDescent="0.3">
      <c r="A304" s="19" t="s">
        <v>934</v>
      </c>
      <c r="B304" s="19" t="s">
        <v>931</v>
      </c>
      <c r="C304" s="14">
        <v>6371026409860010</v>
      </c>
      <c r="D304" s="11" t="s">
        <v>932</v>
      </c>
      <c r="E304" s="15">
        <v>85345478214</v>
      </c>
      <c r="F304" s="15" t="s">
        <v>23</v>
      </c>
      <c r="G304" s="11" t="s">
        <v>28</v>
      </c>
      <c r="H304" s="11">
        <v>223</v>
      </c>
      <c r="I304" s="11" t="s">
        <v>16</v>
      </c>
      <c r="J304" s="11" t="s">
        <v>17</v>
      </c>
      <c r="K304" s="11" t="s">
        <v>18</v>
      </c>
      <c r="L304" s="11" t="s">
        <v>19</v>
      </c>
      <c r="M304" s="13" t="s">
        <v>3930</v>
      </c>
      <c r="N304" s="13" t="s">
        <v>3932</v>
      </c>
      <c r="O304" s="13">
        <v>2</v>
      </c>
      <c r="P304" s="13">
        <v>3</v>
      </c>
      <c r="Q304" s="13">
        <v>3</v>
      </c>
      <c r="R304" s="13">
        <v>18</v>
      </c>
      <c r="S304" s="13">
        <v>0</v>
      </c>
      <c r="T304" s="13">
        <v>50000</v>
      </c>
      <c r="U304" s="13">
        <v>70000</v>
      </c>
      <c r="V304" s="13" t="s">
        <v>3949</v>
      </c>
    </row>
    <row r="305" spans="1:22" ht="15.75" thickBot="1" x14ac:dyDescent="0.3">
      <c r="A305" s="19" t="s">
        <v>935</v>
      </c>
      <c r="B305" s="19" t="s">
        <v>931</v>
      </c>
      <c r="C305" s="14">
        <v>6371026409860010</v>
      </c>
      <c r="D305" s="11" t="s">
        <v>932</v>
      </c>
      <c r="E305" s="15">
        <v>85345478214</v>
      </c>
      <c r="F305" s="15" t="s">
        <v>23</v>
      </c>
      <c r="G305" s="11" t="s">
        <v>28</v>
      </c>
      <c r="H305" s="11">
        <v>221</v>
      </c>
      <c r="I305" s="11" t="s">
        <v>16</v>
      </c>
      <c r="J305" s="11" t="s">
        <v>17</v>
      </c>
      <c r="K305" s="11" t="s">
        <v>18</v>
      </c>
      <c r="L305" s="11" t="s">
        <v>19</v>
      </c>
      <c r="M305" s="13" t="s">
        <v>3930</v>
      </c>
      <c r="N305" s="13" t="s">
        <v>3932</v>
      </c>
      <c r="O305" s="13">
        <v>2</v>
      </c>
      <c r="P305" s="13">
        <v>3</v>
      </c>
      <c r="Q305" s="13">
        <v>3</v>
      </c>
      <c r="R305" s="13">
        <v>18</v>
      </c>
      <c r="S305" s="13">
        <v>0</v>
      </c>
      <c r="T305" s="13">
        <v>50000</v>
      </c>
      <c r="U305" s="13">
        <v>70000</v>
      </c>
      <c r="V305" s="13" t="s">
        <v>3949</v>
      </c>
    </row>
    <row r="306" spans="1:22" ht="15.75" thickBot="1" x14ac:dyDescent="0.3">
      <c r="A306" s="19" t="s">
        <v>936</v>
      </c>
      <c r="B306" s="19" t="s">
        <v>937</v>
      </c>
      <c r="C306" s="14">
        <v>6371025911840010</v>
      </c>
      <c r="D306" s="11" t="s">
        <v>938</v>
      </c>
      <c r="E306" s="15">
        <v>85345478214</v>
      </c>
      <c r="F306" s="15" t="s">
        <v>23</v>
      </c>
      <c r="G306" s="11" t="s">
        <v>28</v>
      </c>
      <c r="H306" s="11">
        <v>192</v>
      </c>
      <c r="I306" s="11" t="s">
        <v>16</v>
      </c>
      <c r="J306" s="11" t="s">
        <v>17</v>
      </c>
      <c r="K306" s="11" t="s">
        <v>18</v>
      </c>
      <c r="L306" s="11" t="s">
        <v>19</v>
      </c>
      <c r="M306" s="13" t="s">
        <v>3930</v>
      </c>
      <c r="N306" s="13" t="s">
        <v>3932</v>
      </c>
      <c r="O306" s="13">
        <v>2</v>
      </c>
      <c r="P306" s="13">
        <v>3</v>
      </c>
      <c r="Q306" s="13">
        <v>3</v>
      </c>
      <c r="R306" s="13">
        <v>18</v>
      </c>
      <c r="S306" s="13">
        <v>0</v>
      </c>
      <c r="T306" s="13">
        <v>50000</v>
      </c>
      <c r="U306" s="13">
        <v>70000</v>
      </c>
      <c r="V306" s="13" t="s">
        <v>3949</v>
      </c>
    </row>
    <row r="307" spans="1:22" ht="15.75" thickBot="1" x14ac:dyDescent="0.3">
      <c r="A307" s="19" t="s">
        <v>939</v>
      </c>
      <c r="B307" s="19" t="s">
        <v>937</v>
      </c>
      <c r="C307" s="14">
        <v>6371025911840010</v>
      </c>
      <c r="D307" s="11" t="s">
        <v>938</v>
      </c>
      <c r="E307" s="15">
        <v>85345478214</v>
      </c>
      <c r="F307" s="15" t="s">
        <v>23</v>
      </c>
      <c r="G307" s="11" t="s">
        <v>28</v>
      </c>
      <c r="H307" s="11" t="s">
        <v>609</v>
      </c>
      <c r="I307" s="11" t="s">
        <v>16</v>
      </c>
      <c r="J307" s="11" t="s">
        <v>17</v>
      </c>
      <c r="K307" s="11" t="s">
        <v>18</v>
      </c>
      <c r="L307" s="11" t="s">
        <v>19</v>
      </c>
      <c r="M307" s="13" t="s">
        <v>3930</v>
      </c>
      <c r="N307" s="13" t="s">
        <v>3932</v>
      </c>
      <c r="O307" s="13">
        <v>2</v>
      </c>
      <c r="P307" s="13">
        <v>3</v>
      </c>
      <c r="Q307" s="13">
        <v>3</v>
      </c>
      <c r="R307" s="13">
        <v>18</v>
      </c>
      <c r="S307" s="13">
        <v>0</v>
      </c>
      <c r="T307" s="13">
        <v>50000</v>
      </c>
      <c r="U307" s="13">
        <v>70000</v>
      </c>
      <c r="V307" s="13" t="s">
        <v>3949</v>
      </c>
    </row>
    <row r="308" spans="1:22" ht="15.75" thickBot="1" x14ac:dyDescent="0.3">
      <c r="A308" s="19" t="s">
        <v>940</v>
      </c>
      <c r="B308" s="19" t="s">
        <v>937</v>
      </c>
      <c r="C308" s="14">
        <v>6371025911840010</v>
      </c>
      <c r="D308" s="11" t="s">
        <v>938</v>
      </c>
      <c r="E308" s="15">
        <v>85345478214</v>
      </c>
      <c r="F308" s="15" t="s">
        <v>23</v>
      </c>
      <c r="G308" s="11" t="s">
        <v>28</v>
      </c>
      <c r="H308" s="11" t="s">
        <v>941</v>
      </c>
      <c r="I308" s="11" t="s">
        <v>16</v>
      </c>
      <c r="J308" s="11" t="s">
        <v>17</v>
      </c>
      <c r="K308" s="11" t="s">
        <v>18</v>
      </c>
      <c r="L308" s="11" t="s">
        <v>19</v>
      </c>
      <c r="M308" s="13" t="s">
        <v>3930</v>
      </c>
      <c r="N308" s="13" t="s">
        <v>3932</v>
      </c>
      <c r="O308" s="13">
        <v>2</v>
      </c>
      <c r="P308" s="13">
        <v>3</v>
      </c>
      <c r="Q308" s="13">
        <v>3</v>
      </c>
      <c r="R308" s="13">
        <v>18</v>
      </c>
      <c r="S308" s="13">
        <v>0</v>
      </c>
      <c r="T308" s="13">
        <v>50000</v>
      </c>
      <c r="U308" s="13">
        <v>70000</v>
      </c>
      <c r="V308" s="13" t="s">
        <v>3949</v>
      </c>
    </row>
    <row r="309" spans="1:22" ht="15.75" thickBot="1" x14ac:dyDescent="0.3">
      <c r="A309" s="19" t="s">
        <v>942</v>
      </c>
      <c r="B309" s="19" t="s">
        <v>937</v>
      </c>
      <c r="C309" s="14">
        <v>6371025911840010</v>
      </c>
      <c r="D309" s="11" t="s">
        <v>938</v>
      </c>
      <c r="E309" s="15">
        <v>85345478214</v>
      </c>
      <c r="F309" s="15" t="s">
        <v>23</v>
      </c>
      <c r="G309" s="11" t="s">
        <v>28</v>
      </c>
      <c r="H309" s="11">
        <v>187</v>
      </c>
      <c r="I309" s="11" t="s">
        <v>16</v>
      </c>
      <c r="J309" s="11" t="s">
        <v>17</v>
      </c>
      <c r="K309" s="11" t="s">
        <v>18</v>
      </c>
      <c r="L309" s="11" t="s">
        <v>19</v>
      </c>
      <c r="M309" s="13" t="s">
        <v>3930</v>
      </c>
      <c r="N309" s="13" t="s">
        <v>3932</v>
      </c>
      <c r="O309" s="13">
        <v>2</v>
      </c>
      <c r="P309" s="13">
        <v>3</v>
      </c>
      <c r="Q309" s="13">
        <v>3</v>
      </c>
      <c r="R309" s="13">
        <v>18</v>
      </c>
      <c r="S309" s="13">
        <v>0</v>
      </c>
      <c r="T309" s="13">
        <v>50000</v>
      </c>
      <c r="U309" s="13">
        <v>70000</v>
      </c>
      <c r="V309" s="13" t="s">
        <v>3949</v>
      </c>
    </row>
    <row r="310" spans="1:22" ht="15.75" thickBot="1" x14ac:dyDescent="0.3">
      <c r="A310" s="19" t="s">
        <v>943</v>
      </c>
      <c r="B310" s="19" t="s">
        <v>944</v>
      </c>
      <c r="C310" s="14">
        <v>6371013112750020</v>
      </c>
      <c r="D310" s="11" t="s">
        <v>945</v>
      </c>
      <c r="E310" s="15">
        <v>85828007505</v>
      </c>
      <c r="F310" s="15" t="s">
        <v>23</v>
      </c>
      <c r="G310" s="11" t="s">
        <v>28</v>
      </c>
      <c r="H310" s="11" t="s">
        <v>946</v>
      </c>
      <c r="I310" s="11" t="s">
        <v>16</v>
      </c>
      <c r="J310" s="11" t="s">
        <v>17</v>
      </c>
      <c r="K310" s="11" t="s">
        <v>18</v>
      </c>
      <c r="L310" s="11" t="s">
        <v>19</v>
      </c>
      <c r="M310" s="13" t="s">
        <v>3930</v>
      </c>
      <c r="N310" s="13" t="s">
        <v>3932</v>
      </c>
      <c r="O310" s="13">
        <v>2</v>
      </c>
      <c r="P310" s="13">
        <v>3</v>
      </c>
      <c r="Q310" s="13">
        <v>3</v>
      </c>
      <c r="R310" s="13">
        <v>18</v>
      </c>
      <c r="S310" s="13">
        <v>0</v>
      </c>
      <c r="T310" s="13">
        <v>50000</v>
      </c>
      <c r="U310" s="13">
        <v>70000</v>
      </c>
      <c r="V310" s="13" t="s">
        <v>3949</v>
      </c>
    </row>
    <row r="311" spans="1:22" ht="15.75" thickBot="1" x14ac:dyDescent="0.3">
      <c r="A311" s="19" t="s">
        <v>947</v>
      </c>
      <c r="B311" s="19" t="s">
        <v>944</v>
      </c>
      <c r="C311" s="14">
        <v>6371013112750020</v>
      </c>
      <c r="D311" s="11" t="s">
        <v>945</v>
      </c>
      <c r="E311" s="15">
        <v>85828007505</v>
      </c>
      <c r="F311" s="15" t="s">
        <v>23</v>
      </c>
      <c r="G311" s="11" t="s">
        <v>28</v>
      </c>
      <c r="H311" s="11" t="s">
        <v>948</v>
      </c>
      <c r="I311" s="11" t="s">
        <v>16</v>
      </c>
      <c r="J311" s="11" t="s">
        <v>17</v>
      </c>
      <c r="K311" s="11" t="s">
        <v>18</v>
      </c>
      <c r="L311" s="11" t="s">
        <v>19</v>
      </c>
      <c r="M311" s="13" t="s">
        <v>3930</v>
      </c>
      <c r="N311" s="13" t="s">
        <v>3932</v>
      </c>
      <c r="O311" s="13">
        <v>2</v>
      </c>
      <c r="P311" s="13">
        <v>3</v>
      </c>
      <c r="Q311" s="13">
        <v>3</v>
      </c>
      <c r="R311" s="13">
        <v>18</v>
      </c>
      <c r="S311" s="13">
        <v>0</v>
      </c>
      <c r="T311" s="13">
        <v>50000</v>
      </c>
      <c r="U311" s="13">
        <v>70000</v>
      </c>
      <c r="V311" s="13" t="s">
        <v>3949</v>
      </c>
    </row>
    <row r="312" spans="1:22" ht="15.75" thickBot="1" x14ac:dyDescent="0.3">
      <c r="A312" s="19" t="s">
        <v>949</v>
      </c>
      <c r="B312" s="19" t="s">
        <v>944</v>
      </c>
      <c r="C312" s="14">
        <v>6371013112750020</v>
      </c>
      <c r="D312" s="11" t="s">
        <v>945</v>
      </c>
      <c r="E312" s="15">
        <v>85828007505</v>
      </c>
      <c r="F312" s="15" t="s">
        <v>23</v>
      </c>
      <c r="G312" s="11" t="s">
        <v>28</v>
      </c>
      <c r="H312" s="11" t="s">
        <v>950</v>
      </c>
      <c r="I312" s="11" t="s">
        <v>16</v>
      </c>
      <c r="J312" s="11" t="s">
        <v>17</v>
      </c>
      <c r="K312" s="11" t="s">
        <v>18</v>
      </c>
      <c r="L312" s="11" t="s">
        <v>19</v>
      </c>
      <c r="M312" s="13" t="s">
        <v>3930</v>
      </c>
      <c r="N312" s="13" t="s">
        <v>3932</v>
      </c>
      <c r="O312" s="13">
        <v>2</v>
      </c>
      <c r="P312" s="13">
        <v>3</v>
      </c>
      <c r="Q312" s="13">
        <v>3</v>
      </c>
      <c r="R312" s="13">
        <v>18</v>
      </c>
      <c r="S312" s="13">
        <v>0</v>
      </c>
      <c r="T312" s="13">
        <v>50000</v>
      </c>
      <c r="U312" s="13">
        <v>70000</v>
      </c>
      <c r="V312" s="13" t="s">
        <v>3949</v>
      </c>
    </row>
    <row r="313" spans="1:22" ht="15.75" thickBot="1" x14ac:dyDescent="0.3">
      <c r="A313" s="19" t="s">
        <v>951</v>
      </c>
      <c r="B313" s="19" t="s">
        <v>944</v>
      </c>
      <c r="C313" s="14">
        <v>6371013112750020</v>
      </c>
      <c r="D313" s="11" t="s">
        <v>945</v>
      </c>
      <c r="E313" s="15">
        <v>85828007505</v>
      </c>
      <c r="F313" s="15" t="s">
        <v>23</v>
      </c>
      <c r="G313" s="11" t="s">
        <v>28</v>
      </c>
      <c r="H313" s="11" t="s">
        <v>952</v>
      </c>
      <c r="I313" s="11" t="s">
        <v>16</v>
      </c>
      <c r="J313" s="11" t="s">
        <v>17</v>
      </c>
      <c r="K313" s="11" t="s">
        <v>18</v>
      </c>
      <c r="L313" s="11" t="s">
        <v>19</v>
      </c>
      <c r="M313" s="13" t="s">
        <v>3930</v>
      </c>
      <c r="N313" s="13" t="s">
        <v>3932</v>
      </c>
      <c r="O313" s="13">
        <v>2</v>
      </c>
      <c r="P313" s="13">
        <v>3</v>
      </c>
      <c r="Q313" s="13">
        <v>3</v>
      </c>
      <c r="R313" s="13">
        <v>18</v>
      </c>
      <c r="S313" s="13">
        <v>0</v>
      </c>
      <c r="T313" s="13">
        <v>50000</v>
      </c>
      <c r="U313" s="13">
        <v>70000</v>
      </c>
      <c r="V313" s="13" t="s">
        <v>3949</v>
      </c>
    </row>
    <row r="314" spans="1:22" ht="15.75" thickBot="1" x14ac:dyDescent="0.3">
      <c r="A314" s="19" t="s">
        <v>953</v>
      </c>
      <c r="B314" s="19" t="s">
        <v>954</v>
      </c>
      <c r="C314" s="14">
        <v>6303024303880000</v>
      </c>
      <c r="D314" s="11" t="s">
        <v>955</v>
      </c>
      <c r="E314" s="15">
        <v>81255684504</v>
      </c>
      <c r="F314" s="15" t="s">
        <v>23</v>
      </c>
      <c r="G314" s="11" t="s">
        <v>28</v>
      </c>
      <c r="H314" s="11">
        <v>44</v>
      </c>
      <c r="I314" s="11" t="s">
        <v>16</v>
      </c>
      <c r="J314" s="11" t="s">
        <v>17</v>
      </c>
      <c r="K314" s="11" t="s">
        <v>18</v>
      </c>
      <c r="L314" s="11" t="s">
        <v>19</v>
      </c>
      <c r="M314" s="13" t="s">
        <v>3930</v>
      </c>
      <c r="N314" s="13" t="s">
        <v>3932</v>
      </c>
      <c r="O314" s="13">
        <v>2</v>
      </c>
      <c r="P314" s="13">
        <v>3</v>
      </c>
      <c r="Q314" s="13">
        <v>3</v>
      </c>
      <c r="R314" s="13">
        <v>18</v>
      </c>
      <c r="S314" s="13">
        <v>0</v>
      </c>
      <c r="T314" s="13">
        <v>50000</v>
      </c>
      <c r="U314" s="13">
        <v>70000</v>
      </c>
      <c r="V314" s="13" t="s">
        <v>3949</v>
      </c>
    </row>
    <row r="315" spans="1:22" ht="15.75" thickBot="1" x14ac:dyDescent="0.3">
      <c r="A315" s="19" t="s">
        <v>956</v>
      </c>
      <c r="B315" s="19" t="s">
        <v>957</v>
      </c>
      <c r="C315" s="14">
        <v>6303055707770010</v>
      </c>
      <c r="D315" s="11" t="s">
        <v>958</v>
      </c>
      <c r="E315" s="15">
        <v>85248580806</v>
      </c>
      <c r="F315" s="15" t="s">
        <v>23</v>
      </c>
      <c r="G315" s="11" t="s">
        <v>28</v>
      </c>
      <c r="H315" s="11">
        <v>74</v>
      </c>
      <c r="I315" s="11" t="s">
        <v>16</v>
      </c>
      <c r="J315" s="11" t="s">
        <v>17</v>
      </c>
      <c r="K315" s="11" t="s">
        <v>18</v>
      </c>
      <c r="L315" s="11" t="s">
        <v>19</v>
      </c>
      <c r="M315" s="13" t="s">
        <v>3930</v>
      </c>
      <c r="N315" s="13" t="s">
        <v>3932</v>
      </c>
      <c r="O315" s="13">
        <v>2</v>
      </c>
      <c r="P315" s="13">
        <v>3</v>
      </c>
      <c r="Q315" s="13">
        <v>3</v>
      </c>
      <c r="R315" s="13">
        <v>18</v>
      </c>
      <c r="S315" s="13">
        <v>0</v>
      </c>
      <c r="T315" s="13">
        <v>50000</v>
      </c>
      <c r="U315" s="13">
        <v>70000</v>
      </c>
      <c r="V315" s="13" t="s">
        <v>3949</v>
      </c>
    </row>
    <row r="316" spans="1:22" ht="15.75" thickBot="1" x14ac:dyDescent="0.3">
      <c r="A316" s="19" t="s">
        <v>959</v>
      </c>
      <c r="B316" s="19" t="s">
        <v>960</v>
      </c>
      <c r="C316" s="14">
        <v>6371030805530000</v>
      </c>
      <c r="D316" s="11" t="s">
        <v>961</v>
      </c>
      <c r="E316" s="15">
        <v>81349938800</v>
      </c>
      <c r="F316" s="15" t="s">
        <v>23</v>
      </c>
      <c r="G316" s="11" t="s">
        <v>28</v>
      </c>
      <c r="H316" s="11" t="s">
        <v>962</v>
      </c>
      <c r="I316" s="11" t="s">
        <v>16</v>
      </c>
      <c r="J316" s="11" t="s">
        <v>17</v>
      </c>
      <c r="K316" s="11" t="s">
        <v>18</v>
      </c>
      <c r="L316" s="11" t="s">
        <v>19</v>
      </c>
      <c r="M316" s="13" t="s">
        <v>3930</v>
      </c>
      <c r="N316" s="13" t="s">
        <v>3932</v>
      </c>
      <c r="O316" s="13">
        <v>2</v>
      </c>
      <c r="P316" s="13">
        <v>3</v>
      </c>
      <c r="Q316" s="13">
        <v>3</v>
      </c>
      <c r="R316" s="13">
        <v>18</v>
      </c>
      <c r="S316" s="13">
        <v>0</v>
      </c>
      <c r="T316" s="13">
        <v>50000</v>
      </c>
      <c r="U316" s="13">
        <v>70000</v>
      </c>
      <c r="V316" s="13" t="s">
        <v>3949</v>
      </c>
    </row>
    <row r="317" spans="1:22" ht="15.75" thickBot="1" x14ac:dyDescent="0.3">
      <c r="A317" s="19" t="s">
        <v>963</v>
      </c>
      <c r="B317" s="19" t="s">
        <v>960</v>
      </c>
      <c r="C317" s="14">
        <v>6371030805530000</v>
      </c>
      <c r="D317" s="11" t="s">
        <v>961</v>
      </c>
      <c r="E317" s="15">
        <v>81349938800</v>
      </c>
      <c r="F317" s="15" t="s">
        <v>23</v>
      </c>
      <c r="G317" s="11" t="s">
        <v>28</v>
      </c>
      <c r="H317" s="11" t="s">
        <v>964</v>
      </c>
      <c r="I317" s="11" t="s">
        <v>16</v>
      </c>
      <c r="J317" s="11" t="s">
        <v>17</v>
      </c>
      <c r="K317" s="11" t="s">
        <v>18</v>
      </c>
      <c r="L317" s="11" t="s">
        <v>19</v>
      </c>
      <c r="M317" s="13" t="s">
        <v>3930</v>
      </c>
      <c r="N317" s="13" t="s">
        <v>3932</v>
      </c>
      <c r="O317" s="13">
        <v>2</v>
      </c>
      <c r="P317" s="13">
        <v>3</v>
      </c>
      <c r="Q317" s="13">
        <v>3</v>
      </c>
      <c r="R317" s="13">
        <v>18</v>
      </c>
      <c r="S317" s="13">
        <v>0</v>
      </c>
      <c r="T317" s="13">
        <v>50000</v>
      </c>
      <c r="U317" s="13">
        <v>70000</v>
      </c>
      <c r="V317" s="13" t="s">
        <v>3949</v>
      </c>
    </row>
    <row r="318" spans="1:22" ht="15.75" thickBot="1" x14ac:dyDescent="0.3">
      <c r="A318" s="19" t="s">
        <v>965</v>
      </c>
      <c r="B318" s="19" t="s">
        <v>960</v>
      </c>
      <c r="C318" s="14">
        <v>6371030805530000</v>
      </c>
      <c r="D318" s="11" t="s">
        <v>961</v>
      </c>
      <c r="E318" s="15">
        <v>81349938800</v>
      </c>
      <c r="F318" s="15" t="s">
        <v>23</v>
      </c>
      <c r="G318" s="11" t="s">
        <v>28</v>
      </c>
      <c r="H318" s="11" t="s">
        <v>966</v>
      </c>
      <c r="I318" s="11" t="s">
        <v>16</v>
      </c>
      <c r="J318" s="11" t="s">
        <v>17</v>
      </c>
      <c r="K318" s="11" t="s">
        <v>18</v>
      </c>
      <c r="L318" s="11" t="s">
        <v>19</v>
      </c>
      <c r="M318" s="13" t="s">
        <v>3930</v>
      </c>
      <c r="N318" s="13" t="s">
        <v>3932</v>
      </c>
      <c r="O318" s="13">
        <v>2</v>
      </c>
      <c r="P318" s="13">
        <v>3</v>
      </c>
      <c r="Q318" s="13">
        <v>3</v>
      </c>
      <c r="R318" s="13">
        <v>18</v>
      </c>
      <c r="S318" s="13">
        <v>0</v>
      </c>
      <c r="T318" s="13">
        <v>50000</v>
      </c>
      <c r="U318" s="13">
        <v>70000</v>
      </c>
      <c r="V318" s="13" t="s">
        <v>3949</v>
      </c>
    </row>
    <row r="319" spans="1:22" ht="15.75" thickBot="1" x14ac:dyDescent="0.3">
      <c r="A319" s="19" t="s">
        <v>967</v>
      </c>
      <c r="B319" s="19" t="s">
        <v>968</v>
      </c>
      <c r="C319" s="14">
        <v>6371014203780020</v>
      </c>
      <c r="D319" s="11" t="s">
        <v>969</v>
      </c>
      <c r="E319" s="15">
        <v>81348307226</v>
      </c>
      <c r="F319" s="15" t="s">
        <v>23</v>
      </c>
      <c r="G319" s="11" t="s">
        <v>28</v>
      </c>
      <c r="H319" s="11">
        <v>134</v>
      </c>
      <c r="I319" s="11" t="s">
        <v>16</v>
      </c>
      <c r="J319" s="11" t="s">
        <v>17</v>
      </c>
      <c r="K319" s="11" t="s">
        <v>18</v>
      </c>
      <c r="L319" s="11" t="s">
        <v>19</v>
      </c>
      <c r="M319" s="13" t="s">
        <v>3930</v>
      </c>
      <c r="N319" s="13" t="s">
        <v>3932</v>
      </c>
      <c r="O319" s="13">
        <v>2</v>
      </c>
      <c r="P319" s="13">
        <v>3</v>
      </c>
      <c r="Q319" s="13">
        <v>3</v>
      </c>
      <c r="R319" s="13">
        <v>18</v>
      </c>
      <c r="S319" s="13">
        <v>0</v>
      </c>
      <c r="T319" s="13">
        <v>50000</v>
      </c>
      <c r="U319" s="13">
        <v>70000</v>
      </c>
      <c r="V319" s="13" t="s">
        <v>3949</v>
      </c>
    </row>
    <row r="320" spans="1:22" ht="15.75" thickBot="1" x14ac:dyDescent="0.3">
      <c r="A320" s="19" t="s">
        <v>970</v>
      </c>
      <c r="B320" s="19" t="s">
        <v>968</v>
      </c>
      <c r="C320" s="14">
        <v>6371014203780020</v>
      </c>
      <c r="D320" s="11" t="s">
        <v>971</v>
      </c>
      <c r="E320" s="15">
        <v>81348307226</v>
      </c>
      <c r="F320" s="15" t="s">
        <v>23</v>
      </c>
      <c r="G320" s="11" t="s">
        <v>28</v>
      </c>
      <c r="H320" s="11">
        <v>91</v>
      </c>
      <c r="I320" s="11" t="s">
        <v>16</v>
      </c>
      <c r="J320" s="11" t="s">
        <v>17</v>
      </c>
      <c r="K320" s="11" t="s">
        <v>18</v>
      </c>
      <c r="L320" s="11" t="s">
        <v>19</v>
      </c>
      <c r="M320" s="13" t="s">
        <v>3930</v>
      </c>
      <c r="N320" s="13" t="s">
        <v>3932</v>
      </c>
      <c r="O320" s="13">
        <v>2</v>
      </c>
      <c r="P320" s="13">
        <v>3</v>
      </c>
      <c r="Q320" s="13">
        <v>3</v>
      </c>
      <c r="R320" s="13">
        <v>18</v>
      </c>
      <c r="S320" s="13">
        <v>0</v>
      </c>
      <c r="T320" s="13">
        <v>50000</v>
      </c>
      <c r="U320" s="13">
        <v>70000</v>
      </c>
      <c r="V320" s="13" t="s">
        <v>3949</v>
      </c>
    </row>
    <row r="321" spans="1:22" ht="15.75" thickBot="1" x14ac:dyDescent="0.3">
      <c r="A321" s="19" t="s">
        <v>972</v>
      </c>
      <c r="B321" s="19" t="s">
        <v>973</v>
      </c>
      <c r="C321" s="14">
        <v>6371023012810000</v>
      </c>
      <c r="D321" s="11" t="s">
        <v>974</v>
      </c>
      <c r="E321" s="15">
        <v>85821169948</v>
      </c>
      <c r="F321" s="15" t="s">
        <v>23</v>
      </c>
      <c r="G321" s="11" t="s">
        <v>28</v>
      </c>
      <c r="H321" s="11">
        <v>71</v>
      </c>
      <c r="I321" s="11" t="s">
        <v>16</v>
      </c>
      <c r="J321" s="11" t="s">
        <v>17</v>
      </c>
      <c r="K321" s="11" t="s">
        <v>18</v>
      </c>
      <c r="L321" s="11" t="s">
        <v>19</v>
      </c>
      <c r="M321" s="13" t="s">
        <v>3930</v>
      </c>
      <c r="N321" s="13" t="s">
        <v>3932</v>
      </c>
      <c r="O321" s="13">
        <v>2</v>
      </c>
      <c r="P321" s="13">
        <v>3</v>
      </c>
      <c r="Q321" s="13">
        <v>3</v>
      </c>
      <c r="R321" s="13">
        <v>18</v>
      </c>
      <c r="S321" s="13">
        <v>0</v>
      </c>
      <c r="T321" s="13">
        <v>50000</v>
      </c>
      <c r="U321" s="13">
        <v>70000</v>
      </c>
      <c r="V321" s="13" t="s">
        <v>3949</v>
      </c>
    </row>
    <row r="322" spans="1:22" ht="15.75" thickBot="1" x14ac:dyDescent="0.3">
      <c r="A322" s="19" t="s">
        <v>975</v>
      </c>
      <c r="B322" s="19" t="s">
        <v>925</v>
      </c>
      <c r="C322" s="14">
        <v>6371045703740000</v>
      </c>
      <c r="D322" s="11" t="s">
        <v>919</v>
      </c>
      <c r="E322" s="15">
        <v>8125065923</v>
      </c>
      <c r="F322" s="15" t="s">
        <v>976</v>
      </c>
      <c r="G322" s="11" t="s">
        <v>28</v>
      </c>
      <c r="H322" s="11" t="s">
        <v>977</v>
      </c>
      <c r="I322" s="11" t="s">
        <v>16</v>
      </c>
      <c r="J322" s="11" t="s">
        <v>17</v>
      </c>
      <c r="K322" s="11" t="s">
        <v>18</v>
      </c>
      <c r="L322" s="11" t="s">
        <v>19</v>
      </c>
      <c r="M322" s="13" t="s">
        <v>3930</v>
      </c>
      <c r="N322" s="13" t="s">
        <v>3932</v>
      </c>
      <c r="O322" s="13">
        <v>2</v>
      </c>
      <c r="P322" s="13">
        <v>3</v>
      </c>
      <c r="Q322" s="13">
        <v>3</v>
      </c>
      <c r="R322" s="13">
        <v>18</v>
      </c>
      <c r="S322" s="13">
        <v>0</v>
      </c>
      <c r="T322" s="13">
        <v>50000</v>
      </c>
      <c r="U322" s="13">
        <v>70000</v>
      </c>
      <c r="V322" s="13" t="s">
        <v>3949</v>
      </c>
    </row>
    <row r="323" spans="1:22" ht="15.75" thickBot="1" x14ac:dyDescent="0.3">
      <c r="A323" s="19" t="s">
        <v>978</v>
      </c>
      <c r="B323" s="19" t="s">
        <v>979</v>
      </c>
      <c r="C323" s="14">
        <v>6371055510650000</v>
      </c>
      <c r="D323" s="11" t="s">
        <v>980</v>
      </c>
      <c r="E323" s="15">
        <v>82354665355</v>
      </c>
      <c r="F323" s="15" t="s">
        <v>976</v>
      </c>
      <c r="G323" s="11" t="s">
        <v>28</v>
      </c>
      <c r="H323" s="11">
        <v>53</v>
      </c>
      <c r="I323" s="11" t="s">
        <v>16</v>
      </c>
      <c r="J323" s="11" t="s">
        <v>17</v>
      </c>
      <c r="K323" s="11" t="s">
        <v>18</v>
      </c>
      <c r="L323" s="11" t="s">
        <v>19</v>
      </c>
      <c r="M323" s="13" t="s">
        <v>3930</v>
      </c>
      <c r="N323" s="13" t="s">
        <v>3932</v>
      </c>
      <c r="O323" s="13">
        <v>2</v>
      </c>
      <c r="P323" s="13">
        <v>3</v>
      </c>
      <c r="Q323" s="13">
        <v>3</v>
      </c>
      <c r="R323" s="13">
        <v>18</v>
      </c>
      <c r="S323" s="13">
        <v>0</v>
      </c>
      <c r="T323" s="13">
        <v>50000</v>
      </c>
      <c r="U323" s="13">
        <v>70000</v>
      </c>
      <c r="V323" s="13" t="s">
        <v>3949</v>
      </c>
    </row>
    <row r="324" spans="1:22" ht="15.75" thickBot="1" x14ac:dyDescent="0.3">
      <c r="A324" s="19" t="s">
        <v>981</v>
      </c>
      <c r="B324" s="19" t="s">
        <v>869</v>
      </c>
      <c r="C324" s="14">
        <v>6371032509650000</v>
      </c>
      <c r="D324" s="11" t="s">
        <v>870</v>
      </c>
      <c r="E324" s="15">
        <v>81224241965</v>
      </c>
      <c r="F324" s="15" t="s">
        <v>35</v>
      </c>
      <c r="G324" s="11" t="s">
        <v>28</v>
      </c>
      <c r="H324" s="11" t="s">
        <v>982</v>
      </c>
      <c r="I324" s="11" t="s">
        <v>16</v>
      </c>
      <c r="J324" s="11" t="s">
        <v>17</v>
      </c>
      <c r="K324" s="11" t="s">
        <v>18</v>
      </c>
      <c r="L324" s="11" t="s">
        <v>19</v>
      </c>
      <c r="M324" s="13" t="s">
        <v>3930</v>
      </c>
      <c r="N324" s="13" t="s">
        <v>3932</v>
      </c>
      <c r="O324" s="13">
        <v>2</v>
      </c>
      <c r="P324" s="13">
        <v>3</v>
      </c>
      <c r="Q324" s="13">
        <v>3</v>
      </c>
      <c r="R324" s="13">
        <v>18</v>
      </c>
      <c r="S324" s="13">
        <v>0</v>
      </c>
      <c r="T324" s="13">
        <v>50000</v>
      </c>
      <c r="U324" s="13">
        <v>70000</v>
      </c>
      <c r="V324" s="13" t="s">
        <v>3949</v>
      </c>
    </row>
    <row r="325" spans="1:22" ht="15.75" thickBot="1" x14ac:dyDescent="0.3">
      <c r="A325" s="19" t="s">
        <v>983</v>
      </c>
      <c r="B325" s="19" t="s">
        <v>984</v>
      </c>
      <c r="C325" s="10"/>
      <c r="D325" s="11"/>
      <c r="E325" s="11"/>
      <c r="F325" s="15" t="s">
        <v>35</v>
      </c>
      <c r="G325" s="11" t="s">
        <v>28</v>
      </c>
      <c r="H325" s="11">
        <v>32</v>
      </c>
      <c r="I325" s="11" t="s">
        <v>16</v>
      </c>
      <c r="J325" s="11" t="s">
        <v>17</v>
      </c>
      <c r="K325" s="11" t="s">
        <v>18</v>
      </c>
      <c r="L325" s="11" t="s">
        <v>19</v>
      </c>
      <c r="M325" s="13" t="s">
        <v>3930</v>
      </c>
      <c r="N325" s="13" t="s">
        <v>3932</v>
      </c>
      <c r="O325" s="13">
        <v>2</v>
      </c>
      <c r="P325" s="13">
        <v>3</v>
      </c>
      <c r="Q325" s="13">
        <v>3</v>
      </c>
      <c r="R325" s="13">
        <v>18</v>
      </c>
      <c r="S325" s="13">
        <v>0</v>
      </c>
      <c r="T325" s="13">
        <v>50000</v>
      </c>
      <c r="U325" s="13">
        <v>70000</v>
      </c>
      <c r="V325" s="13" t="s">
        <v>3949</v>
      </c>
    </row>
    <row r="326" spans="1:22" ht="15.75" thickBot="1" x14ac:dyDescent="0.3">
      <c r="A326" s="19" t="s">
        <v>985</v>
      </c>
      <c r="B326" s="19" t="s">
        <v>986</v>
      </c>
      <c r="C326" s="14">
        <v>6371026011900010</v>
      </c>
      <c r="D326" s="11" t="s">
        <v>987</v>
      </c>
      <c r="E326" s="15">
        <v>85345478214</v>
      </c>
      <c r="F326" s="15" t="s">
        <v>23</v>
      </c>
      <c r="G326" s="11" t="s">
        <v>28</v>
      </c>
      <c r="H326" s="11" t="s">
        <v>617</v>
      </c>
      <c r="I326" s="11" t="s">
        <v>16</v>
      </c>
      <c r="J326" s="11" t="s">
        <v>17</v>
      </c>
      <c r="K326" s="11" t="s">
        <v>18</v>
      </c>
      <c r="L326" s="11" t="s">
        <v>19</v>
      </c>
      <c r="M326" s="13" t="s">
        <v>3930</v>
      </c>
      <c r="N326" s="13" t="s">
        <v>3932</v>
      </c>
      <c r="O326" s="13">
        <v>2</v>
      </c>
      <c r="P326" s="13">
        <v>3</v>
      </c>
      <c r="Q326" s="13">
        <v>3</v>
      </c>
      <c r="R326" s="13">
        <v>18</v>
      </c>
      <c r="S326" s="13">
        <v>0</v>
      </c>
      <c r="T326" s="13">
        <v>50000</v>
      </c>
      <c r="U326" s="13">
        <v>70000</v>
      </c>
      <c r="V326" s="13" t="s">
        <v>3949</v>
      </c>
    </row>
    <row r="327" spans="1:22" ht="15.75" thickBot="1" x14ac:dyDescent="0.3">
      <c r="A327" s="19" t="s">
        <v>988</v>
      </c>
      <c r="B327" s="19" t="s">
        <v>986</v>
      </c>
      <c r="C327" s="14">
        <v>6371026011900010</v>
      </c>
      <c r="D327" s="11" t="s">
        <v>987</v>
      </c>
      <c r="E327" s="15">
        <v>85345478214</v>
      </c>
      <c r="F327" s="15" t="s">
        <v>23</v>
      </c>
      <c r="G327" s="11" t="s">
        <v>28</v>
      </c>
      <c r="H327" s="11" t="s">
        <v>989</v>
      </c>
      <c r="I327" s="11" t="s">
        <v>16</v>
      </c>
      <c r="J327" s="11" t="s">
        <v>17</v>
      </c>
      <c r="K327" s="11" t="s">
        <v>18</v>
      </c>
      <c r="L327" s="11" t="s">
        <v>19</v>
      </c>
      <c r="M327" s="13" t="s">
        <v>3930</v>
      </c>
      <c r="N327" s="13" t="s">
        <v>3932</v>
      </c>
      <c r="O327" s="13">
        <v>2</v>
      </c>
      <c r="P327" s="13">
        <v>3</v>
      </c>
      <c r="Q327" s="13">
        <v>3</v>
      </c>
      <c r="R327" s="13">
        <v>18</v>
      </c>
      <c r="S327" s="13">
        <v>0</v>
      </c>
      <c r="T327" s="13">
        <v>50000</v>
      </c>
      <c r="U327" s="13">
        <v>70000</v>
      </c>
      <c r="V327" s="13" t="s">
        <v>3949</v>
      </c>
    </row>
    <row r="328" spans="1:22" ht="15.75" thickBot="1" x14ac:dyDescent="0.3">
      <c r="A328" s="19" t="s">
        <v>990</v>
      </c>
      <c r="B328" s="19" t="s">
        <v>986</v>
      </c>
      <c r="C328" s="14">
        <v>6371026011900010</v>
      </c>
      <c r="D328" s="11" t="s">
        <v>987</v>
      </c>
      <c r="E328" s="15">
        <v>85345478214</v>
      </c>
      <c r="F328" s="15" t="s">
        <v>23</v>
      </c>
      <c r="G328" s="11" t="s">
        <v>28</v>
      </c>
      <c r="H328" s="11" t="s">
        <v>991</v>
      </c>
      <c r="I328" s="11" t="s">
        <v>16</v>
      </c>
      <c r="J328" s="11" t="s">
        <v>17</v>
      </c>
      <c r="K328" s="11" t="s">
        <v>18</v>
      </c>
      <c r="L328" s="11" t="s">
        <v>19</v>
      </c>
      <c r="M328" s="13" t="s">
        <v>3930</v>
      </c>
      <c r="N328" s="13" t="s">
        <v>3932</v>
      </c>
      <c r="O328" s="13">
        <v>2</v>
      </c>
      <c r="P328" s="13">
        <v>3</v>
      </c>
      <c r="Q328" s="13">
        <v>3</v>
      </c>
      <c r="R328" s="13">
        <v>18</v>
      </c>
      <c r="S328" s="13">
        <v>0</v>
      </c>
      <c r="T328" s="13">
        <v>50000</v>
      </c>
      <c r="U328" s="13">
        <v>70000</v>
      </c>
      <c r="V328" s="13" t="s">
        <v>3949</v>
      </c>
    </row>
    <row r="329" spans="1:22" ht="15.75" thickBot="1" x14ac:dyDescent="0.3">
      <c r="A329" s="19" t="s">
        <v>992</v>
      </c>
      <c r="B329" s="19" t="s">
        <v>255</v>
      </c>
      <c r="C329" s="14">
        <v>6371050101940010</v>
      </c>
      <c r="D329" s="11" t="s">
        <v>993</v>
      </c>
      <c r="E329" s="15">
        <v>82150065585</v>
      </c>
      <c r="F329" s="15" t="s">
        <v>23</v>
      </c>
      <c r="G329" s="11" t="s">
        <v>28</v>
      </c>
      <c r="H329" s="11" t="s">
        <v>994</v>
      </c>
      <c r="I329" s="11" t="s">
        <v>16</v>
      </c>
      <c r="J329" s="11" t="s">
        <v>17</v>
      </c>
      <c r="K329" s="11" t="s">
        <v>18</v>
      </c>
      <c r="L329" s="11" t="s">
        <v>19</v>
      </c>
      <c r="M329" s="13" t="s">
        <v>3930</v>
      </c>
      <c r="N329" s="13" t="s">
        <v>3932</v>
      </c>
      <c r="O329" s="13">
        <v>2</v>
      </c>
      <c r="P329" s="13">
        <v>3</v>
      </c>
      <c r="Q329" s="13">
        <v>3</v>
      </c>
      <c r="R329" s="13">
        <v>18</v>
      </c>
      <c r="S329" s="13">
        <v>0</v>
      </c>
      <c r="T329" s="13">
        <v>50000</v>
      </c>
      <c r="U329" s="13">
        <v>70000</v>
      </c>
      <c r="V329" s="13" t="s">
        <v>3949</v>
      </c>
    </row>
    <row r="330" spans="1:22" ht="15.75" thickBot="1" x14ac:dyDescent="0.3">
      <c r="A330" s="19" t="s">
        <v>995</v>
      </c>
      <c r="B330" s="19" t="s">
        <v>996</v>
      </c>
      <c r="C330" s="14">
        <v>6317050502770010</v>
      </c>
      <c r="D330" s="11" t="s">
        <v>997</v>
      </c>
      <c r="E330" s="15">
        <v>89512344678</v>
      </c>
      <c r="F330" s="15" t="s">
        <v>23</v>
      </c>
      <c r="G330" s="11" t="s">
        <v>28</v>
      </c>
      <c r="H330" s="11">
        <v>178</v>
      </c>
      <c r="I330" s="11" t="s">
        <v>16</v>
      </c>
      <c r="J330" s="11" t="s">
        <v>17</v>
      </c>
      <c r="K330" s="11" t="s">
        <v>18</v>
      </c>
      <c r="L330" s="11" t="s">
        <v>19</v>
      </c>
      <c r="M330" s="13" t="s">
        <v>3930</v>
      </c>
      <c r="N330" s="13" t="s">
        <v>3932</v>
      </c>
      <c r="O330" s="13">
        <v>2</v>
      </c>
      <c r="P330" s="13">
        <v>3</v>
      </c>
      <c r="Q330" s="13">
        <v>3</v>
      </c>
      <c r="R330" s="13">
        <v>18</v>
      </c>
      <c r="S330" s="13">
        <v>0</v>
      </c>
      <c r="T330" s="13">
        <v>50000</v>
      </c>
      <c r="U330" s="13">
        <v>70000</v>
      </c>
      <c r="V330" s="13" t="s">
        <v>3949</v>
      </c>
    </row>
    <row r="331" spans="1:22" ht="15.75" thickBot="1" x14ac:dyDescent="0.3">
      <c r="A331" s="19" t="s">
        <v>998</v>
      </c>
      <c r="B331" s="19" t="s">
        <v>996</v>
      </c>
      <c r="C331" s="14">
        <v>6317050502770010</v>
      </c>
      <c r="D331" s="11" t="s">
        <v>997</v>
      </c>
      <c r="E331" s="15">
        <v>89512344678</v>
      </c>
      <c r="F331" s="15" t="s">
        <v>23</v>
      </c>
      <c r="G331" s="11" t="s">
        <v>28</v>
      </c>
      <c r="H331" s="11">
        <v>262</v>
      </c>
      <c r="I331" s="11" t="s">
        <v>16</v>
      </c>
      <c r="J331" s="11" t="s">
        <v>17</v>
      </c>
      <c r="K331" s="11" t="s">
        <v>18</v>
      </c>
      <c r="L331" s="11" t="s">
        <v>19</v>
      </c>
      <c r="M331" s="13" t="s">
        <v>3930</v>
      </c>
      <c r="N331" s="13" t="s">
        <v>3932</v>
      </c>
      <c r="O331" s="13">
        <v>2</v>
      </c>
      <c r="P331" s="13">
        <v>3</v>
      </c>
      <c r="Q331" s="13">
        <v>3</v>
      </c>
      <c r="R331" s="13">
        <v>18</v>
      </c>
      <c r="S331" s="13">
        <v>0</v>
      </c>
      <c r="T331" s="13">
        <v>50000</v>
      </c>
      <c r="U331" s="13">
        <v>70000</v>
      </c>
      <c r="V331" s="13" t="s">
        <v>3949</v>
      </c>
    </row>
    <row r="332" spans="1:22" ht="15.75" thickBot="1" x14ac:dyDescent="0.3">
      <c r="A332" s="19" t="s">
        <v>999</v>
      </c>
      <c r="B332" s="19" t="s">
        <v>657</v>
      </c>
      <c r="C332" s="14">
        <v>6371010802140010</v>
      </c>
      <c r="D332" s="11" t="s">
        <v>1000</v>
      </c>
      <c r="E332" s="15">
        <v>83197857225</v>
      </c>
      <c r="F332" s="15" t="s">
        <v>23</v>
      </c>
      <c r="G332" s="11" t="s">
        <v>28</v>
      </c>
      <c r="H332" s="11">
        <v>21</v>
      </c>
      <c r="I332" s="11" t="s">
        <v>16</v>
      </c>
      <c r="J332" s="11" t="s">
        <v>17</v>
      </c>
      <c r="K332" s="11" t="s">
        <v>18</v>
      </c>
      <c r="L332" s="11" t="s">
        <v>19</v>
      </c>
      <c r="M332" s="13" t="s">
        <v>3930</v>
      </c>
      <c r="N332" s="13" t="s">
        <v>3932</v>
      </c>
      <c r="O332" s="13">
        <v>2</v>
      </c>
      <c r="P332" s="13">
        <v>3</v>
      </c>
      <c r="Q332" s="13">
        <v>3</v>
      </c>
      <c r="R332" s="13">
        <v>18</v>
      </c>
      <c r="S332" s="13">
        <v>0</v>
      </c>
      <c r="T332" s="13">
        <v>50000</v>
      </c>
      <c r="U332" s="13">
        <v>70000</v>
      </c>
      <c r="V332" s="13" t="s">
        <v>3949</v>
      </c>
    </row>
    <row r="333" spans="1:22" ht="15.75" thickBot="1" x14ac:dyDescent="0.3">
      <c r="A333" s="19" t="s">
        <v>1001</v>
      </c>
      <c r="B333" s="19" t="s">
        <v>1002</v>
      </c>
      <c r="C333" s="14">
        <v>3517065803750000</v>
      </c>
      <c r="D333" s="11" t="s">
        <v>1003</v>
      </c>
      <c r="E333" s="15">
        <v>81357385674</v>
      </c>
      <c r="F333" s="15" t="s">
        <v>35</v>
      </c>
      <c r="G333" s="11" t="s">
        <v>28</v>
      </c>
      <c r="H333" s="11" t="s">
        <v>1004</v>
      </c>
      <c r="I333" s="11" t="s">
        <v>16</v>
      </c>
      <c r="J333" s="11" t="s">
        <v>17</v>
      </c>
      <c r="K333" s="11" t="s">
        <v>18</v>
      </c>
      <c r="L333" s="11" t="s">
        <v>19</v>
      </c>
      <c r="M333" s="13" t="s">
        <v>3930</v>
      </c>
      <c r="N333" s="13" t="s">
        <v>3932</v>
      </c>
      <c r="O333" s="13">
        <v>2</v>
      </c>
      <c r="P333" s="13">
        <v>3</v>
      </c>
      <c r="Q333" s="13">
        <v>3</v>
      </c>
      <c r="R333" s="13">
        <v>18</v>
      </c>
      <c r="S333" s="13">
        <v>0</v>
      </c>
      <c r="T333" s="13">
        <v>50000</v>
      </c>
      <c r="U333" s="13">
        <v>70000</v>
      </c>
      <c r="V333" s="13" t="s">
        <v>3949</v>
      </c>
    </row>
    <row r="334" spans="1:22" ht="15.75" thickBot="1" x14ac:dyDescent="0.3">
      <c r="A334" s="19" t="s">
        <v>1005</v>
      </c>
      <c r="B334" s="19" t="s">
        <v>595</v>
      </c>
      <c r="C334" s="14">
        <v>6371020101800040</v>
      </c>
      <c r="D334" s="11" t="s">
        <v>1006</v>
      </c>
      <c r="E334" s="15">
        <v>81357893056</v>
      </c>
      <c r="F334" s="15" t="s">
        <v>35</v>
      </c>
      <c r="G334" s="11" t="s">
        <v>28</v>
      </c>
      <c r="H334" s="11" t="s">
        <v>1007</v>
      </c>
      <c r="I334" s="11" t="s">
        <v>16</v>
      </c>
      <c r="J334" s="11" t="s">
        <v>17</v>
      </c>
      <c r="K334" s="11" t="s">
        <v>18</v>
      </c>
      <c r="L334" s="11" t="s">
        <v>19</v>
      </c>
      <c r="M334" s="13" t="s">
        <v>3930</v>
      </c>
      <c r="N334" s="13" t="s">
        <v>3932</v>
      </c>
      <c r="O334" s="13">
        <v>2</v>
      </c>
      <c r="P334" s="13">
        <v>3</v>
      </c>
      <c r="Q334" s="13">
        <v>3</v>
      </c>
      <c r="R334" s="13">
        <v>18</v>
      </c>
      <c r="S334" s="13">
        <v>0</v>
      </c>
      <c r="T334" s="13">
        <v>50000</v>
      </c>
      <c r="U334" s="13">
        <v>70000</v>
      </c>
      <c r="V334" s="13" t="s">
        <v>3949</v>
      </c>
    </row>
    <row r="335" spans="1:22" ht="15.75" thickBot="1" x14ac:dyDescent="0.3">
      <c r="A335" s="19" t="s">
        <v>1008</v>
      </c>
      <c r="B335" s="19" t="s">
        <v>1009</v>
      </c>
      <c r="C335" s="14">
        <v>6303024307660000</v>
      </c>
      <c r="D335" s="11" t="s">
        <v>1010</v>
      </c>
      <c r="E335" s="15">
        <v>85103279943</v>
      </c>
      <c r="F335" s="15" t="s">
        <v>35</v>
      </c>
      <c r="G335" s="11" t="s">
        <v>28</v>
      </c>
      <c r="H335" s="11" t="s">
        <v>1011</v>
      </c>
      <c r="I335" s="11" t="s">
        <v>16</v>
      </c>
      <c r="J335" s="11" t="s">
        <v>17</v>
      </c>
      <c r="K335" s="11" t="s">
        <v>18</v>
      </c>
      <c r="L335" s="11" t="s">
        <v>19</v>
      </c>
      <c r="M335" s="13" t="s">
        <v>3930</v>
      </c>
      <c r="N335" s="13" t="s">
        <v>3932</v>
      </c>
      <c r="O335" s="13">
        <v>2</v>
      </c>
      <c r="P335" s="13">
        <v>3</v>
      </c>
      <c r="Q335" s="13">
        <v>3</v>
      </c>
      <c r="R335" s="13">
        <v>18</v>
      </c>
      <c r="S335" s="13">
        <v>0</v>
      </c>
      <c r="T335" s="13">
        <v>50000</v>
      </c>
      <c r="U335" s="13">
        <v>70000</v>
      </c>
      <c r="V335" s="13" t="s">
        <v>3949</v>
      </c>
    </row>
    <row r="336" spans="1:22" ht="15.75" thickBot="1" x14ac:dyDescent="0.3">
      <c r="A336" s="19" t="s">
        <v>1012</v>
      </c>
      <c r="B336" s="19" t="s">
        <v>1013</v>
      </c>
      <c r="C336" s="14">
        <v>6371046711740000</v>
      </c>
      <c r="D336" s="11" t="s">
        <v>1014</v>
      </c>
      <c r="E336" s="15">
        <v>85251627311</v>
      </c>
      <c r="F336" s="15" t="s">
        <v>35</v>
      </c>
      <c r="G336" s="11" t="s">
        <v>28</v>
      </c>
      <c r="H336" s="11">
        <v>102</v>
      </c>
      <c r="I336" s="11" t="s">
        <v>16</v>
      </c>
      <c r="J336" s="11" t="s">
        <v>17</v>
      </c>
      <c r="K336" s="11" t="s">
        <v>18</v>
      </c>
      <c r="L336" s="11" t="s">
        <v>19</v>
      </c>
      <c r="M336" s="13" t="s">
        <v>3930</v>
      </c>
      <c r="N336" s="13" t="s">
        <v>3932</v>
      </c>
      <c r="O336" s="13">
        <v>2</v>
      </c>
      <c r="P336" s="13">
        <v>3</v>
      </c>
      <c r="Q336" s="13">
        <v>3</v>
      </c>
      <c r="R336" s="13">
        <v>18</v>
      </c>
      <c r="S336" s="13">
        <v>0</v>
      </c>
      <c r="T336" s="13">
        <v>50000</v>
      </c>
      <c r="U336" s="13">
        <v>70000</v>
      </c>
      <c r="V336" s="13" t="s">
        <v>3949</v>
      </c>
    </row>
    <row r="337" spans="1:22" ht="15.75" thickBot="1" x14ac:dyDescent="0.3">
      <c r="A337" s="19" t="s">
        <v>1015</v>
      </c>
      <c r="B337" s="19" t="s">
        <v>1016</v>
      </c>
      <c r="C337" s="14">
        <v>6371013112750020</v>
      </c>
      <c r="D337" s="11" t="s">
        <v>1017</v>
      </c>
      <c r="E337" s="15">
        <v>85828007505</v>
      </c>
      <c r="F337" s="15" t="s">
        <v>35</v>
      </c>
      <c r="G337" s="11" t="s">
        <v>28</v>
      </c>
      <c r="H337" s="11" t="s">
        <v>1018</v>
      </c>
      <c r="I337" s="11" t="s">
        <v>16</v>
      </c>
      <c r="J337" s="11" t="s">
        <v>17</v>
      </c>
      <c r="K337" s="11" t="s">
        <v>18</v>
      </c>
      <c r="L337" s="11" t="s">
        <v>19</v>
      </c>
      <c r="M337" s="13" t="s">
        <v>3930</v>
      </c>
      <c r="N337" s="13" t="s">
        <v>3932</v>
      </c>
      <c r="O337" s="13">
        <v>2</v>
      </c>
      <c r="P337" s="13">
        <v>3</v>
      </c>
      <c r="Q337" s="13">
        <v>3</v>
      </c>
      <c r="R337" s="13">
        <v>18</v>
      </c>
      <c r="S337" s="13">
        <v>0</v>
      </c>
      <c r="T337" s="13">
        <v>50000</v>
      </c>
      <c r="U337" s="13">
        <v>70000</v>
      </c>
      <c r="V337" s="13" t="s">
        <v>3949</v>
      </c>
    </row>
    <row r="338" spans="1:22" ht="15.75" thickBot="1" x14ac:dyDescent="0.3">
      <c r="A338" s="19" t="s">
        <v>1019</v>
      </c>
      <c r="B338" s="19" t="s">
        <v>1016</v>
      </c>
      <c r="C338" s="14">
        <v>6371013112750020</v>
      </c>
      <c r="D338" s="11" t="s">
        <v>1017</v>
      </c>
      <c r="E338" s="15">
        <v>85828007505</v>
      </c>
      <c r="F338" s="15" t="s">
        <v>35</v>
      </c>
      <c r="G338" s="11" t="s">
        <v>28</v>
      </c>
      <c r="H338" s="11" t="s">
        <v>1020</v>
      </c>
      <c r="I338" s="11" t="s">
        <v>16</v>
      </c>
      <c r="J338" s="11" t="s">
        <v>17</v>
      </c>
      <c r="K338" s="11" t="s">
        <v>18</v>
      </c>
      <c r="L338" s="11" t="s">
        <v>19</v>
      </c>
      <c r="M338" s="13" t="s">
        <v>3930</v>
      </c>
      <c r="N338" s="13" t="s">
        <v>3932</v>
      </c>
      <c r="O338" s="13">
        <v>2</v>
      </c>
      <c r="P338" s="13">
        <v>3</v>
      </c>
      <c r="Q338" s="13">
        <v>3</v>
      </c>
      <c r="R338" s="13">
        <v>18</v>
      </c>
      <c r="S338" s="13">
        <v>0</v>
      </c>
      <c r="T338" s="13">
        <v>50000</v>
      </c>
      <c r="U338" s="13">
        <v>70000</v>
      </c>
      <c r="V338" s="13" t="s">
        <v>3949</v>
      </c>
    </row>
    <row r="339" spans="1:22" ht="15.75" thickBot="1" x14ac:dyDescent="0.3">
      <c r="A339" s="19" t="s">
        <v>1021</v>
      </c>
      <c r="B339" s="19" t="s">
        <v>1022</v>
      </c>
      <c r="C339" s="14">
        <v>6303021008420000</v>
      </c>
      <c r="D339" s="11" t="s">
        <v>1023</v>
      </c>
      <c r="E339" s="15">
        <v>85245287486</v>
      </c>
      <c r="F339" s="15" t="s">
        <v>35</v>
      </c>
      <c r="G339" s="11" t="s">
        <v>28</v>
      </c>
      <c r="H339" s="11">
        <v>41</v>
      </c>
      <c r="I339" s="11" t="s">
        <v>16</v>
      </c>
      <c r="J339" s="11" t="s">
        <v>17</v>
      </c>
      <c r="K339" s="11" t="s">
        <v>18</v>
      </c>
      <c r="L339" s="11" t="s">
        <v>19</v>
      </c>
      <c r="M339" s="13" t="s">
        <v>3930</v>
      </c>
      <c r="N339" s="13" t="s">
        <v>3932</v>
      </c>
      <c r="O339" s="13">
        <v>2</v>
      </c>
      <c r="P339" s="13">
        <v>3</v>
      </c>
      <c r="Q339" s="13">
        <v>3</v>
      </c>
      <c r="R339" s="13">
        <v>18</v>
      </c>
      <c r="S339" s="13">
        <v>0</v>
      </c>
      <c r="T339" s="13">
        <v>50000</v>
      </c>
      <c r="U339" s="13">
        <v>70000</v>
      </c>
      <c r="V339" s="13" t="s">
        <v>3949</v>
      </c>
    </row>
    <row r="340" spans="1:22" ht="15.75" thickBot="1" x14ac:dyDescent="0.3">
      <c r="A340" s="19" t="s">
        <v>1024</v>
      </c>
      <c r="B340" s="19" t="s">
        <v>1025</v>
      </c>
      <c r="C340" s="14">
        <v>6371011904740000</v>
      </c>
      <c r="D340" s="11" t="s">
        <v>1026</v>
      </c>
      <c r="E340" s="15">
        <v>8125036366</v>
      </c>
      <c r="F340" s="15" t="s">
        <v>35</v>
      </c>
      <c r="G340" s="11" t="s">
        <v>28</v>
      </c>
      <c r="H340" s="11" t="s">
        <v>1027</v>
      </c>
      <c r="I340" s="11" t="s">
        <v>16</v>
      </c>
      <c r="J340" s="11" t="s">
        <v>17</v>
      </c>
      <c r="K340" s="11" t="s">
        <v>18</v>
      </c>
      <c r="L340" s="11" t="s">
        <v>19</v>
      </c>
      <c r="M340" s="13" t="s">
        <v>3930</v>
      </c>
      <c r="N340" s="13" t="s">
        <v>3932</v>
      </c>
      <c r="O340" s="13">
        <v>2</v>
      </c>
      <c r="P340" s="13">
        <v>3</v>
      </c>
      <c r="Q340" s="13">
        <v>3</v>
      </c>
      <c r="R340" s="13">
        <v>18</v>
      </c>
      <c r="S340" s="13">
        <v>0</v>
      </c>
      <c r="T340" s="13">
        <v>50000</v>
      </c>
      <c r="U340" s="13">
        <v>70000</v>
      </c>
      <c r="V340" s="13" t="s">
        <v>3949</v>
      </c>
    </row>
    <row r="341" spans="1:22" ht="15.75" thickBot="1" x14ac:dyDescent="0.3">
      <c r="A341" s="19" t="s">
        <v>1028</v>
      </c>
      <c r="B341" s="19" t="s">
        <v>1025</v>
      </c>
      <c r="C341" s="14">
        <v>6371011904740000</v>
      </c>
      <c r="D341" s="11" t="s">
        <v>1026</v>
      </c>
      <c r="E341" s="15">
        <v>8125036366</v>
      </c>
      <c r="F341" s="15" t="s">
        <v>35</v>
      </c>
      <c r="G341" s="11" t="s">
        <v>28</v>
      </c>
      <c r="H341" s="16">
        <v>0.41666666666666669</v>
      </c>
      <c r="I341" s="11" t="s">
        <v>16</v>
      </c>
      <c r="J341" s="11" t="s">
        <v>17</v>
      </c>
      <c r="K341" s="11" t="s">
        <v>18</v>
      </c>
      <c r="L341" s="11" t="s">
        <v>19</v>
      </c>
      <c r="M341" s="13" t="s">
        <v>3930</v>
      </c>
      <c r="N341" s="13" t="s">
        <v>3932</v>
      </c>
      <c r="O341" s="13">
        <v>2</v>
      </c>
      <c r="P341" s="13">
        <v>3</v>
      </c>
      <c r="Q341" s="13">
        <v>3</v>
      </c>
      <c r="R341" s="13">
        <v>18</v>
      </c>
      <c r="S341" s="13">
        <v>0</v>
      </c>
      <c r="T341" s="13">
        <v>50000</v>
      </c>
      <c r="U341" s="13">
        <v>70000</v>
      </c>
      <c r="V341" s="13" t="s">
        <v>3949</v>
      </c>
    </row>
    <row r="342" spans="1:22" ht="15.75" thickBot="1" x14ac:dyDescent="0.3">
      <c r="A342" s="19" t="s">
        <v>1029</v>
      </c>
      <c r="B342" s="19" t="s">
        <v>1030</v>
      </c>
      <c r="C342" s="14">
        <v>6371032706860010</v>
      </c>
      <c r="D342" s="11" t="s">
        <v>1031</v>
      </c>
      <c r="E342" s="15">
        <v>8.22555E+16</v>
      </c>
      <c r="F342" s="15" t="s">
        <v>35</v>
      </c>
      <c r="G342" s="11" t="s">
        <v>28</v>
      </c>
      <c r="H342" s="11" t="s">
        <v>1032</v>
      </c>
      <c r="I342" s="11" t="s">
        <v>16</v>
      </c>
      <c r="J342" s="11" t="s">
        <v>17</v>
      </c>
      <c r="K342" s="11" t="s">
        <v>18</v>
      </c>
      <c r="L342" s="11" t="s">
        <v>19</v>
      </c>
      <c r="M342" s="13" t="s">
        <v>3930</v>
      </c>
      <c r="N342" s="13" t="s">
        <v>3932</v>
      </c>
      <c r="O342" s="13">
        <v>2</v>
      </c>
      <c r="P342" s="13">
        <v>3</v>
      </c>
      <c r="Q342" s="13">
        <v>3</v>
      </c>
      <c r="R342" s="13">
        <v>18</v>
      </c>
      <c r="S342" s="13">
        <v>0</v>
      </c>
      <c r="T342" s="13">
        <v>50000</v>
      </c>
      <c r="U342" s="13">
        <v>70000</v>
      </c>
      <c r="V342" s="13" t="s">
        <v>3949</v>
      </c>
    </row>
    <row r="343" spans="1:22" ht="15.75" thickBot="1" x14ac:dyDescent="0.3">
      <c r="A343" s="19" t="s">
        <v>1033</v>
      </c>
      <c r="B343" s="19" t="s">
        <v>1034</v>
      </c>
      <c r="C343" s="14">
        <v>6371022309700000</v>
      </c>
      <c r="D343" s="11" t="s">
        <v>1035</v>
      </c>
      <c r="E343" s="15">
        <v>81250853000</v>
      </c>
      <c r="F343" s="15" t="s">
        <v>35</v>
      </c>
      <c r="G343" s="11" t="s">
        <v>28</v>
      </c>
      <c r="H343" s="11">
        <v>20</v>
      </c>
      <c r="I343" s="11" t="s">
        <v>16</v>
      </c>
      <c r="J343" s="11" t="s">
        <v>17</v>
      </c>
      <c r="K343" s="11" t="s">
        <v>18</v>
      </c>
      <c r="L343" s="11" t="s">
        <v>19</v>
      </c>
      <c r="M343" s="13" t="s">
        <v>3930</v>
      </c>
      <c r="N343" s="13" t="s">
        <v>3932</v>
      </c>
      <c r="O343" s="13">
        <v>2</v>
      </c>
      <c r="P343" s="13">
        <v>3</v>
      </c>
      <c r="Q343" s="13">
        <v>3</v>
      </c>
      <c r="R343" s="13">
        <v>18</v>
      </c>
      <c r="S343" s="13">
        <v>0</v>
      </c>
      <c r="T343" s="13">
        <v>50000</v>
      </c>
      <c r="U343" s="13">
        <v>70000</v>
      </c>
      <c r="V343" s="13" t="s">
        <v>3949</v>
      </c>
    </row>
    <row r="344" spans="1:22" ht="15.75" thickBot="1" x14ac:dyDescent="0.3">
      <c r="A344" s="19" t="s">
        <v>1036</v>
      </c>
      <c r="B344" s="19" t="s">
        <v>1034</v>
      </c>
      <c r="C344" s="14">
        <v>6371022309700000</v>
      </c>
      <c r="D344" s="11" t="s">
        <v>1037</v>
      </c>
      <c r="E344" s="15">
        <v>81250853000</v>
      </c>
      <c r="F344" s="15" t="s">
        <v>35</v>
      </c>
      <c r="G344" s="11" t="s">
        <v>28</v>
      </c>
      <c r="H344" s="11">
        <v>103</v>
      </c>
      <c r="I344" s="11" t="s">
        <v>16</v>
      </c>
      <c r="J344" s="11" t="s">
        <v>17</v>
      </c>
      <c r="K344" s="11" t="s">
        <v>18</v>
      </c>
      <c r="L344" s="11" t="s">
        <v>19</v>
      </c>
      <c r="M344" s="13" t="s">
        <v>3930</v>
      </c>
      <c r="N344" s="13" t="s">
        <v>3932</v>
      </c>
      <c r="O344" s="13">
        <v>2</v>
      </c>
      <c r="P344" s="13">
        <v>3</v>
      </c>
      <c r="Q344" s="13">
        <v>3</v>
      </c>
      <c r="R344" s="13">
        <v>18</v>
      </c>
      <c r="S344" s="13">
        <v>0</v>
      </c>
      <c r="T344" s="13">
        <v>50000</v>
      </c>
      <c r="U344" s="13">
        <v>70000</v>
      </c>
      <c r="V344" s="13" t="s">
        <v>3949</v>
      </c>
    </row>
    <row r="345" spans="1:22" ht="15.75" thickBot="1" x14ac:dyDescent="0.3">
      <c r="A345" s="19" t="s">
        <v>1038</v>
      </c>
      <c r="B345" s="19" t="s">
        <v>1039</v>
      </c>
      <c r="C345" s="14">
        <v>6371020207760010</v>
      </c>
      <c r="D345" s="11" t="s">
        <v>1040</v>
      </c>
      <c r="E345" s="15">
        <v>85349532435</v>
      </c>
      <c r="F345" s="15" t="s">
        <v>35</v>
      </c>
      <c r="G345" s="11" t="s">
        <v>28</v>
      </c>
      <c r="H345" s="11" t="s">
        <v>1041</v>
      </c>
      <c r="I345" s="11" t="s">
        <v>16</v>
      </c>
      <c r="J345" s="11" t="s">
        <v>17</v>
      </c>
      <c r="K345" s="11" t="s">
        <v>18</v>
      </c>
      <c r="L345" s="11" t="s">
        <v>19</v>
      </c>
      <c r="M345" s="13" t="s">
        <v>3930</v>
      </c>
      <c r="N345" s="13" t="s">
        <v>3932</v>
      </c>
      <c r="O345" s="13">
        <v>2</v>
      </c>
      <c r="P345" s="13">
        <v>3</v>
      </c>
      <c r="Q345" s="13">
        <v>3</v>
      </c>
      <c r="R345" s="13">
        <v>18</v>
      </c>
      <c r="S345" s="13">
        <v>0</v>
      </c>
      <c r="T345" s="13">
        <v>50000</v>
      </c>
      <c r="U345" s="13">
        <v>70000</v>
      </c>
      <c r="V345" s="13" t="s">
        <v>3949</v>
      </c>
    </row>
    <row r="346" spans="1:22" ht="15.75" thickBot="1" x14ac:dyDescent="0.3">
      <c r="A346" s="19" t="s">
        <v>1042</v>
      </c>
      <c r="B346" s="19" t="s">
        <v>1039</v>
      </c>
      <c r="C346" s="14">
        <v>6371020207760010</v>
      </c>
      <c r="D346" s="11" t="s">
        <v>1043</v>
      </c>
      <c r="E346" s="15">
        <v>85349532435</v>
      </c>
      <c r="F346" s="15" t="s">
        <v>35</v>
      </c>
      <c r="G346" s="11" t="s">
        <v>28</v>
      </c>
      <c r="H346" s="11" t="s">
        <v>1044</v>
      </c>
      <c r="I346" s="11" t="s">
        <v>16</v>
      </c>
      <c r="J346" s="11" t="s">
        <v>17</v>
      </c>
      <c r="K346" s="11" t="s">
        <v>18</v>
      </c>
      <c r="L346" s="11" t="s">
        <v>19</v>
      </c>
      <c r="M346" s="13" t="s">
        <v>3930</v>
      </c>
      <c r="N346" s="13" t="s">
        <v>3932</v>
      </c>
      <c r="O346" s="13">
        <v>2</v>
      </c>
      <c r="P346" s="13">
        <v>3</v>
      </c>
      <c r="Q346" s="13">
        <v>3</v>
      </c>
      <c r="R346" s="13">
        <v>18</v>
      </c>
      <c r="S346" s="13">
        <v>0</v>
      </c>
      <c r="T346" s="13">
        <v>50000</v>
      </c>
      <c r="U346" s="13">
        <v>70000</v>
      </c>
      <c r="V346" s="13" t="s">
        <v>3949</v>
      </c>
    </row>
    <row r="347" spans="1:22" ht="15.75" thickBot="1" x14ac:dyDescent="0.3">
      <c r="A347" s="19" t="s">
        <v>1045</v>
      </c>
      <c r="B347" s="19" t="s">
        <v>1046</v>
      </c>
      <c r="C347" s="14">
        <v>6371010301750010</v>
      </c>
      <c r="D347" s="11" t="s">
        <v>1047</v>
      </c>
      <c r="E347" s="15">
        <v>81351800566</v>
      </c>
      <c r="F347" s="15" t="s">
        <v>35</v>
      </c>
      <c r="G347" s="11" t="s">
        <v>28</v>
      </c>
      <c r="H347" s="11" t="s">
        <v>1048</v>
      </c>
      <c r="I347" s="11" t="s">
        <v>16</v>
      </c>
      <c r="J347" s="11" t="s">
        <v>17</v>
      </c>
      <c r="K347" s="11" t="s">
        <v>18</v>
      </c>
      <c r="L347" s="11" t="s">
        <v>19</v>
      </c>
      <c r="M347" s="13" t="s">
        <v>3930</v>
      </c>
      <c r="N347" s="13" t="s">
        <v>3932</v>
      </c>
      <c r="O347" s="13">
        <v>2</v>
      </c>
      <c r="P347" s="13">
        <v>3</v>
      </c>
      <c r="Q347" s="13">
        <v>3</v>
      </c>
      <c r="R347" s="13">
        <v>18</v>
      </c>
      <c r="S347" s="13">
        <v>0</v>
      </c>
      <c r="T347" s="13">
        <v>50000</v>
      </c>
      <c r="U347" s="13">
        <v>70000</v>
      </c>
      <c r="V347" s="13" t="s">
        <v>3949</v>
      </c>
    </row>
    <row r="348" spans="1:22" ht="15.75" thickBot="1" x14ac:dyDescent="0.3">
      <c r="A348" s="19" t="s">
        <v>1049</v>
      </c>
      <c r="B348" s="19" t="s">
        <v>1050</v>
      </c>
      <c r="C348" s="14">
        <v>6303024103660000</v>
      </c>
      <c r="D348" s="11" t="s">
        <v>1051</v>
      </c>
      <c r="E348" s="15">
        <v>81946406421</v>
      </c>
      <c r="F348" s="15" t="s">
        <v>23</v>
      </c>
      <c r="G348" s="11" t="s">
        <v>28</v>
      </c>
      <c r="H348" s="11">
        <v>120</v>
      </c>
      <c r="I348" s="11" t="s">
        <v>16</v>
      </c>
      <c r="J348" s="11" t="s">
        <v>17</v>
      </c>
      <c r="K348" s="11" t="s">
        <v>18</v>
      </c>
      <c r="L348" s="11" t="s">
        <v>19</v>
      </c>
      <c r="M348" s="13" t="s">
        <v>3930</v>
      </c>
      <c r="N348" s="13" t="s">
        <v>3932</v>
      </c>
      <c r="O348" s="13">
        <v>2</v>
      </c>
      <c r="P348" s="13">
        <v>3</v>
      </c>
      <c r="Q348" s="13">
        <v>3</v>
      </c>
      <c r="R348" s="13">
        <v>18</v>
      </c>
      <c r="S348" s="13">
        <v>0</v>
      </c>
      <c r="T348" s="13">
        <v>50000</v>
      </c>
      <c r="U348" s="13">
        <v>70000</v>
      </c>
      <c r="V348" s="13" t="s">
        <v>3949</v>
      </c>
    </row>
    <row r="349" spans="1:22" ht="15.75" thickBot="1" x14ac:dyDescent="0.3">
      <c r="A349" s="19" t="s">
        <v>1052</v>
      </c>
      <c r="B349" s="19" t="s">
        <v>1053</v>
      </c>
      <c r="C349" s="14">
        <v>6308056603040000</v>
      </c>
      <c r="D349" s="11" t="s">
        <v>1054</v>
      </c>
      <c r="E349" s="15">
        <v>82154071845</v>
      </c>
      <c r="F349" s="15" t="s">
        <v>23</v>
      </c>
      <c r="G349" s="11" t="s">
        <v>28</v>
      </c>
      <c r="H349" s="11" t="s">
        <v>1055</v>
      </c>
      <c r="I349" s="11" t="s">
        <v>16</v>
      </c>
      <c r="J349" s="11" t="s">
        <v>17</v>
      </c>
      <c r="K349" s="11" t="s">
        <v>18</v>
      </c>
      <c r="L349" s="11" t="s">
        <v>19</v>
      </c>
      <c r="M349" s="13" t="s">
        <v>3930</v>
      </c>
      <c r="N349" s="13" t="s">
        <v>3932</v>
      </c>
      <c r="O349" s="13">
        <v>2</v>
      </c>
      <c r="P349" s="13">
        <v>3</v>
      </c>
      <c r="Q349" s="13">
        <v>3</v>
      </c>
      <c r="R349" s="13">
        <v>18</v>
      </c>
      <c r="S349" s="13">
        <v>0</v>
      </c>
      <c r="T349" s="13">
        <v>50000</v>
      </c>
      <c r="U349" s="13">
        <v>70000</v>
      </c>
      <c r="V349" s="13" t="s">
        <v>3949</v>
      </c>
    </row>
    <row r="350" spans="1:22" ht="15.75" thickBot="1" x14ac:dyDescent="0.3">
      <c r="A350" s="19" t="s">
        <v>1056</v>
      </c>
      <c r="B350" s="19" t="s">
        <v>586</v>
      </c>
      <c r="C350" s="14">
        <v>6371011111890010</v>
      </c>
      <c r="D350" s="11" t="s">
        <v>1057</v>
      </c>
      <c r="E350" s="15">
        <v>85346595547</v>
      </c>
      <c r="F350" s="15" t="s">
        <v>23</v>
      </c>
      <c r="G350" s="11" t="s">
        <v>28</v>
      </c>
      <c r="H350" s="11" t="s">
        <v>1058</v>
      </c>
      <c r="I350" s="11" t="s">
        <v>16</v>
      </c>
      <c r="J350" s="11" t="s">
        <v>17</v>
      </c>
      <c r="K350" s="11" t="s">
        <v>18</v>
      </c>
      <c r="L350" s="11" t="s">
        <v>19</v>
      </c>
      <c r="M350" s="13" t="s">
        <v>3930</v>
      </c>
      <c r="N350" s="13" t="s">
        <v>3932</v>
      </c>
      <c r="O350" s="13">
        <v>2</v>
      </c>
      <c r="P350" s="13">
        <v>3</v>
      </c>
      <c r="Q350" s="13">
        <v>3</v>
      </c>
      <c r="R350" s="13">
        <v>18</v>
      </c>
      <c r="S350" s="13">
        <v>0</v>
      </c>
      <c r="T350" s="13">
        <v>50000</v>
      </c>
      <c r="U350" s="13">
        <v>70000</v>
      </c>
      <c r="V350" s="13" t="s">
        <v>3949</v>
      </c>
    </row>
    <row r="351" spans="1:22" ht="15.75" thickBot="1" x14ac:dyDescent="0.3">
      <c r="A351" s="19" t="s">
        <v>1059</v>
      </c>
      <c r="B351" s="19" t="s">
        <v>1060</v>
      </c>
      <c r="C351" s="14">
        <v>6371044202700000</v>
      </c>
      <c r="D351" s="11" t="s">
        <v>1061</v>
      </c>
      <c r="E351" s="15">
        <v>82155632900</v>
      </c>
      <c r="F351" s="15" t="s">
        <v>23</v>
      </c>
      <c r="G351" s="11" t="s">
        <v>28</v>
      </c>
      <c r="H351" s="11">
        <v>81</v>
      </c>
      <c r="I351" s="11" t="s">
        <v>16</v>
      </c>
      <c r="J351" s="11" t="s">
        <v>17</v>
      </c>
      <c r="K351" s="11" t="s">
        <v>18</v>
      </c>
      <c r="L351" s="11" t="s">
        <v>19</v>
      </c>
      <c r="M351" s="13" t="s">
        <v>3930</v>
      </c>
      <c r="N351" s="13" t="s">
        <v>3932</v>
      </c>
      <c r="O351" s="13">
        <v>2</v>
      </c>
      <c r="P351" s="13">
        <v>3</v>
      </c>
      <c r="Q351" s="13">
        <v>3</v>
      </c>
      <c r="R351" s="13">
        <v>18</v>
      </c>
      <c r="S351" s="13">
        <v>0</v>
      </c>
      <c r="T351" s="13">
        <v>50000</v>
      </c>
      <c r="U351" s="13">
        <v>70000</v>
      </c>
      <c r="V351" s="13" t="s">
        <v>3949</v>
      </c>
    </row>
    <row r="352" spans="1:22" ht="15.75" thickBot="1" x14ac:dyDescent="0.3">
      <c r="A352" s="19" t="s">
        <v>1062</v>
      </c>
      <c r="B352" s="19" t="s">
        <v>699</v>
      </c>
      <c r="C352" s="14">
        <v>6371016607730010</v>
      </c>
      <c r="D352" s="11" t="s">
        <v>1063</v>
      </c>
      <c r="E352" s="15">
        <v>81349460697</v>
      </c>
      <c r="F352" s="15" t="s">
        <v>23</v>
      </c>
      <c r="G352" s="11" t="s">
        <v>28</v>
      </c>
      <c r="H352" s="11" t="s">
        <v>1064</v>
      </c>
      <c r="I352" s="11" t="s">
        <v>16</v>
      </c>
      <c r="J352" s="11" t="s">
        <v>17</v>
      </c>
      <c r="K352" s="11" t="s">
        <v>18</v>
      </c>
      <c r="L352" s="11" t="s">
        <v>19</v>
      </c>
      <c r="M352" s="13" t="s">
        <v>3930</v>
      </c>
      <c r="N352" s="13" t="s">
        <v>3932</v>
      </c>
      <c r="O352" s="13">
        <v>2</v>
      </c>
      <c r="P352" s="13">
        <v>3</v>
      </c>
      <c r="Q352" s="13">
        <v>3</v>
      </c>
      <c r="R352" s="13">
        <v>18</v>
      </c>
      <c r="S352" s="13">
        <v>0</v>
      </c>
      <c r="T352" s="13">
        <v>50000</v>
      </c>
      <c r="U352" s="13">
        <v>70000</v>
      </c>
      <c r="V352" s="13" t="s">
        <v>3949</v>
      </c>
    </row>
    <row r="353" spans="1:22" ht="15.75" thickBot="1" x14ac:dyDescent="0.3">
      <c r="A353" s="19" t="s">
        <v>1065</v>
      </c>
      <c r="B353" s="19" t="s">
        <v>586</v>
      </c>
      <c r="C353" s="14">
        <v>6371011111890010</v>
      </c>
      <c r="D353" s="11" t="s">
        <v>1057</v>
      </c>
      <c r="E353" s="15">
        <v>85346595547</v>
      </c>
      <c r="F353" s="11"/>
      <c r="G353" s="11" t="s">
        <v>28</v>
      </c>
      <c r="H353" s="11" t="s">
        <v>1066</v>
      </c>
      <c r="I353" s="11" t="s">
        <v>16</v>
      </c>
      <c r="J353" s="11" t="s">
        <v>17</v>
      </c>
      <c r="K353" s="11" t="s">
        <v>18</v>
      </c>
      <c r="L353" s="11" t="s">
        <v>19</v>
      </c>
      <c r="M353" s="13" t="s">
        <v>3930</v>
      </c>
      <c r="N353" s="13" t="s">
        <v>3932</v>
      </c>
      <c r="O353" s="13">
        <v>2</v>
      </c>
      <c r="P353" s="13">
        <v>3</v>
      </c>
      <c r="Q353" s="13">
        <v>3</v>
      </c>
      <c r="R353" s="13">
        <v>18</v>
      </c>
      <c r="S353" s="13">
        <v>0</v>
      </c>
      <c r="T353" s="13">
        <v>50000</v>
      </c>
      <c r="U353" s="13">
        <v>70000</v>
      </c>
      <c r="V353" s="13" t="s">
        <v>3949</v>
      </c>
    </row>
    <row r="354" spans="1:22" ht="15.75" thickBot="1" x14ac:dyDescent="0.3">
      <c r="A354" s="19" t="s">
        <v>1067</v>
      </c>
      <c r="B354" s="19" t="s">
        <v>1068</v>
      </c>
      <c r="C354" s="14">
        <v>6371016304620000</v>
      </c>
      <c r="D354" s="11" t="s">
        <v>119</v>
      </c>
      <c r="E354" s="15">
        <v>55754062080</v>
      </c>
      <c r="F354" s="15" t="s">
        <v>35</v>
      </c>
      <c r="G354" s="11" t="s">
        <v>28</v>
      </c>
      <c r="H354" s="11">
        <v>29</v>
      </c>
      <c r="I354" s="11" t="s">
        <v>16</v>
      </c>
      <c r="J354" s="11" t="s">
        <v>17</v>
      </c>
      <c r="K354" s="11" t="s">
        <v>18</v>
      </c>
      <c r="L354" s="11" t="s">
        <v>19</v>
      </c>
      <c r="M354" s="13" t="s">
        <v>3930</v>
      </c>
      <c r="N354" s="13" t="s">
        <v>3932</v>
      </c>
      <c r="O354" s="13">
        <v>2</v>
      </c>
      <c r="P354" s="13">
        <v>3</v>
      </c>
      <c r="Q354" s="13">
        <v>3</v>
      </c>
      <c r="R354" s="13">
        <v>18</v>
      </c>
      <c r="S354" s="13">
        <v>0</v>
      </c>
      <c r="T354" s="13">
        <v>50000</v>
      </c>
      <c r="U354" s="13">
        <v>70000</v>
      </c>
      <c r="V354" s="13" t="s">
        <v>3949</v>
      </c>
    </row>
    <row r="355" spans="1:22" ht="15.75" thickBot="1" x14ac:dyDescent="0.3">
      <c r="A355" s="19" t="s">
        <v>1069</v>
      </c>
      <c r="B355" s="19" t="s">
        <v>1070</v>
      </c>
      <c r="C355" s="14">
        <v>6371046411710000</v>
      </c>
      <c r="D355" s="11" t="s">
        <v>1071</v>
      </c>
      <c r="E355" s="15">
        <v>81254734646</v>
      </c>
      <c r="F355" s="15" t="s">
        <v>35</v>
      </c>
      <c r="G355" s="11" t="s">
        <v>28</v>
      </c>
      <c r="H355" s="11">
        <v>96</v>
      </c>
      <c r="I355" s="11" t="s">
        <v>16</v>
      </c>
      <c r="J355" s="11" t="s">
        <v>17</v>
      </c>
      <c r="K355" s="11" t="s">
        <v>18</v>
      </c>
      <c r="L355" s="11" t="s">
        <v>19</v>
      </c>
      <c r="M355" s="13" t="s">
        <v>3930</v>
      </c>
      <c r="N355" s="13" t="s">
        <v>3932</v>
      </c>
      <c r="O355" s="13">
        <v>2</v>
      </c>
      <c r="P355" s="13">
        <v>3</v>
      </c>
      <c r="Q355" s="13">
        <v>3</v>
      </c>
      <c r="R355" s="13">
        <v>18</v>
      </c>
      <c r="S355" s="13">
        <v>0</v>
      </c>
      <c r="T355" s="13">
        <v>50000</v>
      </c>
      <c r="U355" s="13">
        <v>70000</v>
      </c>
      <c r="V355" s="13" t="s">
        <v>3949</v>
      </c>
    </row>
    <row r="356" spans="1:22" ht="15.75" thickBot="1" x14ac:dyDescent="0.3">
      <c r="A356" s="19" t="s">
        <v>1072</v>
      </c>
      <c r="B356" s="19" t="s">
        <v>1073</v>
      </c>
      <c r="C356" s="14">
        <v>6371015406960010</v>
      </c>
      <c r="D356" s="11" t="s">
        <v>1074</v>
      </c>
      <c r="E356" s="15">
        <v>8115000862</v>
      </c>
      <c r="F356" s="15" t="s">
        <v>35</v>
      </c>
      <c r="G356" s="11" t="s">
        <v>28</v>
      </c>
      <c r="H356" s="11">
        <v>7</v>
      </c>
      <c r="I356" s="11" t="s">
        <v>16</v>
      </c>
      <c r="J356" s="11" t="s">
        <v>17</v>
      </c>
      <c r="K356" s="11" t="s">
        <v>18</v>
      </c>
      <c r="L356" s="11" t="s">
        <v>19</v>
      </c>
      <c r="M356" s="13" t="s">
        <v>3930</v>
      </c>
      <c r="N356" s="13" t="s">
        <v>3932</v>
      </c>
      <c r="O356" s="13">
        <v>2</v>
      </c>
      <c r="P356" s="13">
        <v>3</v>
      </c>
      <c r="Q356" s="13">
        <v>3</v>
      </c>
      <c r="R356" s="13">
        <v>18</v>
      </c>
      <c r="S356" s="13">
        <v>0</v>
      </c>
      <c r="T356" s="13">
        <v>50000</v>
      </c>
      <c r="U356" s="13">
        <v>70000</v>
      </c>
      <c r="V356" s="13" t="s">
        <v>3949</v>
      </c>
    </row>
    <row r="357" spans="1:22" ht="15.75" thickBot="1" x14ac:dyDescent="0.3">
      <c r="A357" s="19" t="s">
        <v>1075</v>
      </c>
      <c r="B357" s="19" t="s">
        <v>1073</v>
      </c>
      <c r="C357" s="14">
        <v>6371015406960010</v>
      </c>
      <c r="D357" s="11" t="s">
        <v>1074</v>
      </c>
      <c r="E357" s="15">
        <v>8115000862</v>
      </c>
      <c r="F357" s="15" t="s">
        <v>35</v>
      </c>
      <c r="G357" s="11" t="s">
        <v>28</v>
      </c>
      <c r="H357" s="11">
        <v>6</v>
      </c>
      <c r="I357" s="11" t="s">
        <v>16</v>
      </c>
      <c r="J357" s="11" t="s">
        <v>17</v>
      </c>
      <c r="K357" s="11" t="s">
        <v>18</v>
      </c>
      <c r="L357" s="11" t="s">
        <v>19</v>
      </c>
      <c r="M357" s="13" t="s">
        <v>3930</v>
      </c>
      <c r="N357" s="13" t="s">
        <v>3932</v>
      </c>
      <c r="O357" s="13">
        <v>2</v>
      </c>
      <c r="P357" s="13">
        <v>3</v>
      </c>
      <c r="Q357" s="13">
        <v>3</v>
      </c>
      <c r="R357" s="13">
        <v>18</v>
      </c>
      <c r="S357" s="13">
        <v>0</v>
      </c>
      <c r="T357" s="13">
        <v>50000</v>
      </c>
      <c r="U357" s="13">
        <v>70000</v>
      </c>
      <c r="V357" s="13" t="s">
        <v>3949</v>
      </c>
    </row>
    <row r="358" spans="1:22" ht="15.75" thickBot="1" x14ac:dyDescent="0.3">
      <c r="A358" s="19" t="s">
        <v>1076</v>
      </c>
      <c r="B358" s="19" t="s">
        <v>1077</v>
      </c>
      <c r="C358" s="14">
        <v>1650031505410000</v>
      </c>
      <c r="D358" s="11" t="s">
        <v>1078</v>
      </c>
      <c r="E358" s="15">
        <v>81251779966</v>
      </c>
      <c r="F358" s="15" t="s">
        <v>35</v>
      </c>
      <c r="G358" s="11" t="s">
        <v>28</v>
      </c>
      <c r="H358" s="11">
        <v>86</v>
      </c>
      <c r="I358" s="11" t="s">
        <v>16</v>
      </c>
      <c r="J358" s="11" t="s">
        <v>17</v>
      </c>
      <c r="K358" s="11" t="s">
        <v>18</v>
      </c>
      <c r="L358" s="11" t="s">
        <v>19</v>
      </c>
      <c r="M358" s="13" t="s">
        <v>3930</v>
      </c>
      <c r="N358" s="13" t="s">
        <v>3932</v>
      </c>
      <c r="O358" s="13">
        <v>2</v>
      </c>
      <c r="P358" s="13">
        <v>3</v>
      </c>
      <c r="Q358" s="13">
        <v>3</v>
      </c>
      <c r="R358" s="13">
        <v>18</v>
      </c>
      <c r="S358" s="13">
        <v>0</v>
      </c>
      <c r="T358" s="13">
        <v>50000</v>
      </c>
      <c r="U358" s="13">
        <v>70000</v>
      </c>
      <c r="V358" s="13" t="s">
        <v>3949</v>
      </c>
    </row>
    <row r="359" spans="1:22" ht="15.75" thickBot="1" x14ac:dyDescent="0.3">
      <c r="A359" s="19" t="s">
        <v>1079</v>
      </c>
      <c r="B359" s="19" t="s">
        <v>1080</v>
      </c>
      <c r="C359" s="14">
        <v>6371012508600000</v>
      </c>
      <c r="D359" s="11" t="s">
        <v>1081</v>
      </c>
      <c r="E359" s="15">
        <v>811500711</v>
      </c>
      <c r="F359" s="15" t="s">
        <v>35</v>
      </c>
      <c r="G359" s="11" t="s">
        <v>28</v>
      </c>
      <c r="H359" s="11">
        <v>202</v>
      </c>
      <c r="I359" s="11" t="s">
        <v>16</v>
      </c>
      <c r="J359" s="11" t="s">
        <v>17</v>
      </c>
      <c r="K359" s="11" t="s">
        <v>18</v>
      </c>
      <c r="L359" s="11" t="s">
        <v>19</v>
      </c>
      <c r="M359" s="13" t="s">
        <v>3930</v>
      </c>
      <c r="N359" s="13" t="s">
        <v>3932</v>
      </c>
      <c r="O359" s="13">
        <v>2</v>
      </c>
      <c r="P359" s="13">
        <v>3</v>
      </c>
      <c r="Q359" s="13">
        <v>3</v>
      </c>
      <c r="R359" s="13">
        <v>18</v>
      </c>
      <c r="S359" s="13">
        <v>0</v>
      </c>
      <c r="T359" s="13">
        <v>50000</v>
      </c>
      <c r="U359" s="13">
        <v>70000</v>
      </c>
      <c r="V359" s="13" t="s">
        <v>3949</v>
      </c>
    </row>
    <row r="360" spans="1:22" ht="15.75" thickBot="1" x14ac:dyDescent="0.3">
      <c r="A360" s="19" t="s">
        <v>1082</v>
      </c>
      <c r="B360" s="19" t="s">
        <v>1083</v>
      </c>
      <c r="C360" s="14">
        <v>6371034104560000</v>
      </c>
      <c r="D360" s="11" t="s">
        <v>1084</v>
      </c>
      <c r="E360" s="15">
        <v>85248194149</v>
      </c>
      <c r="F360" s="15" t="s">
        <v>35</v>
      </c>
      <c r="G360" s="11" t="s">
        <v>28</v>
      </c>
      <c r="H360" s="11">
        <v>39</v>
      </c>
      <c r="I360" s="11" t="s">
        <v>16</v>
      </c>
      <c r="J360" s="11" t="s">
        <v>17</v>
      </c>
      <c r="K360" s="11" t="s">
        <v>18</v>
      </c>
      <c r="L360" s="11" t="s">
        <v>19</v>
      </c>
      <c r="M360" s="13" t="s">
        <v>3930</v>
      </c>
      <c r="N360" s="13" t="s">
        <v>3932</v>
      </c>
      <c r="O360" s="13">
        <v>2</v>
      </c>
      <c r="P360" s="13">
        <v>3</v>
      </c>
      <c r="Q360" s="13">
        <v>3</v>
      </c>
      <c r="R360" s="13">
        <v>18</v>
      </c>
      <c r="S360" s="13">
        <v>0</v>
      </c>
      <c r="T360" s="13">
        <v>50000</v>
      </c>
      <c r="U360" s="13">
        <v>70000</v>
      </c>
      <c r="V360" s="13" t="s">
        <v>3949</v>
      </c>
    </row>
    <row r="361" spans="1:22" ht="15.75" thickBot="1" x14ac:dyDescent="0.3">
      <c r="A361" s="19" t="s">
        <v>1085</v>
      </c>
      <c r="B361" s="19" t="s">
        <v>1086</v>
      </c>
      <c r="C361" s="14">
        <v>1650035706760010</v>
      </c>
      <c r="D361" s="11" t="s">
        <v>1087</v>
      </c>
      <c r="E361" s="15">
        <v>85251022225</v>
      </c>
      <c r="F361" s="15" t="s">
        <v>23</v>
      </c>
      <c r="G361" s="11" t="s">
        <v>28</v>
      </c>
      <c r="H361" s="16">
        <v>8.3333333333333329E-2</v>
      </c>
      <c r="I361" s="11" t="s">
        <v>16</v>
      </c>
      <c r="J361" s="11" t="s">
        <v>17</v>
      </c>
      <c r="K361" s="11" t="s">
        <v>18</v>
      </c>
      <c r="L361" s="11" t="s">
        <v>19</v>
      </c>
      <c r="M361" s="13" t="s">
        <v>3930</v>
      </c>
      <c r="N361" s="13" t="s">
        <v>3932</v>
      </c>
      <c r="O361" s="13">
        <v>2</v>
      </c>
      <c r="P361" s="13">
        <v>3</v>
      </c>
      <c r="Q361" s="13">
        <v>3</v>
      </c>
      <c r="R361" s="13">
        <v>18</v>
      </c>
      <c r="S361" s="13">
        <v>0</v>
      </c>
      <c r="T361" s="13">
        <v>50000</v>
      </c>
      <c r="U361" s="13">
        <v>70000</v>
      </c>
      <c r="V361" s="13" t="s">
        <v>3949</v>
      </c>
    </row>
    <row r="362" spans="1:22" ht="15.75" thickBot="1" x14ac:dyDescent="0.3">
      <c r="A362" s="19" t="s">
        <v>1088</v>
      </c>
      <c r="B362" s="19" t="s">
        <v>1086</v>
      </c>
      <c r="C362" s="14">
        <v>1650035706760010</v>
      </c>
      <c r="D362" s="11" t="s">
        <v>1087</v>
      </c>
      <c r="E362" s="15">
        <v>85251022225</v>
      </c>
      <c r="F362" s="15" t="s">
        <v>23</v>
      </c>
      <c r="G362" s="11" t="s">
        <v>28</v>
      </c>
      <c r="H362" s="11" t="s">
        <v>1089</v>
      </c>
      <c r="I362" s="11" t="s">
        <v>16</v>
      </c>
      <c r="J362" s="11" t="s">
        <v>17</v>
      </c>
      <c r="K362" s="11" t="s">
        <v>18</v>
      </c>
      <c r="L362" s="11" t="s">
        <v>19</v>
      </c>
      <c r="M362" s="13" t="s">
        <v>3930</v>
      </c>
      <c r="N362" s="13" t="s">
        <v>3932</v>
      </c>
      <c r="O362" s="13">
        <v>2</v>
      </c>
      <c r="P362" s="13">
        <v>3</v>
      </c>
      <c r="Q362" s="13">
        <v>3</v>
      </c>
      <c r="R362" s="13">
        <v>18</v>
      </c>
      <c r="S362" s="13">
        <v>0</v>
      </c>
      <c r="T362" s="13">
        <v>50000</v>
      </c>
      <c r="U362" s="13">
        <v>70000</v>
      </c>
      <c r="V362" s="13" t="s">
        <v>3949</v>
      </c>
    </row>
    <row r="363" spans="1:22" ht="15.75" thickBot="1" x14ac:dyDescent="0.3">
      <c r="A363" s="19" t="s">
        <v>1090</v>
      </c>
      <c r="B363" s="19" t="s">
        <v>1091</v>
      </c>
      <c r="C363" s="14">
        <v>6371054307830010</v>
      </c>
      <c r="D363" s="11" t="s">
        <v>1092</v>
      </c>
      <c r="E363" s="15">
        <v>81351212377</v>
      </c>
      <c r="F363" s="15" t="s">
        <v>23</v>
      </c>
      <c r="G363" s="11" t="s">
        <v>28</v>
      </c>
      <c r="H363" s="11">
        <v>101</v>
      </c>
      <c r="I363" s="11" t="s">
        <v>16</v>
      </c>
      <c r="J363" s="11" t="s">
        <v>17</v>
      </c>
      <c r="K363" s="11" t="s">
        <v>18</v>
      </c>
      <c r="L363" s="11" t="s">
        <v>19</v>
      </c>
      <c r="M363" s="13" t="s">
        <v>3930</v>
      </c>
      <c r="N363" s="13" t="s">
        <v>3932</v>
      </c>
      <c r="O363" s="13">
        <v>2</v>
      </c>
      <c r="P363" s="13">
        <v>3</v>
      </c>
      <c r="Q363" s="13">
        <v>3</v>
      </c>
      <c r="R363" s="13">
        <v>18</v>
      </c>
      <c r="S363" s="13">
        <v>0</v>
      </c>
      <c r="T363" s="13">
        <v>50000</v>
      </c>
      <c r="U363" s="13">
        <v>70000</v>
      </c>
      <c r="V363" s="13" t="s">
        <v>3949</v>
      </c>
    </row>
    <row r="364" spans="1:22" ht="15.75" thickBot="1" x14ac:dyDescent="0.3">
      <c r="A364" s="19" t="s">
        <v>1093</v>
      </c>
      <c r="B364" s="19" t="s">
        <v>1094</v>
      </c>
      <c r="C364" s="14">
        <v>6371056104480000</v>
      </c>
      <c r="D364" s="11" t="s">
        <v>1095</v>
      </c>
      <c r="E364" s="15">
        <v>81349314005</v>
      </c>
      <c r="F364" s="15" t="s">
        <v>23</v>
      </c>
      <c r="G364" s="11" t="s">
        <v>28</v>
      </c>
      <c r="H364" s="11">
        <v>78</v>
      </c>
      <c r="I364" s="11" t="s">
        <v>16</v>
      </c>
      <c r="J364" s="11" t="s">
        <v>17</v>
      </c>
      <c r="K364" s="11" t="s">
        <v>18</v>
      </c>
      <c r="L364" s="11" t="s">
        <v>19</v>
      </c>
      <c r="M364" s="13" t="s">
        <v>3930</v>
      </c>
      <c r="N364" s="13" t="s">
        <v>3932</v>
      </c>
      <c r="O364" s="13">
        <v>2</v>
      </c>
      <c r="P364" s="13">
        <v>3</v>
      </c>
      <c r="Q364" s="13">
        <v>3</v>
      </c>
      <c r="R364" s="13">
        <v>18</v>
      </c>
      <c r="S364" s="13">
        <v>0</v>
      </c>
      <c r="T364" s="13">
        <v>50000</v>
      </c>
      <c r="U364" s="13">
        <v>70000</v>
      </c>
      <c r="V364" s="13" t="s">
        <v>3949</v>
      </c>
    </row>
    <row r="365" spans="1:22" ht="15.75" thickBot="1" x14ac:dyDescent="0.3">
      <c r="A365" s="19" t="s">
        <v>1096</v>
      </c>
      <c r="B365" s="19" t="s">
        <v>1097</v>
      </c>
      <c r="C365" s="14">
        <v>6303052008580000</v>
      </c>
      <c r="D365" s="11" t="s">
        <v>1098</v>
      </c>
      <c r="E365" s="15">
        <v>85248412508</v>
      </c>
      <c r="F365" s="15" t="s">
        <v>23</v>
      </c>
      <c r="G365" s="11" t="s">
        <v>28</v>
      </c>
      <c r="H365" s="11">
        <v>231</v>
      </c>
      <c r="I365" s="11" t="s">
        <v>16</v>
      </c>
      <c r="J365" s="11" t="s">
        <v>17</v>
      </c>
      <c r="K365" s="11" t="s">
        <v>18</v>
      </c>
      <c r="L365" s="11" t="s">
        <v>19</v>
      </c>
      <c r="M365" s="13" t="s">
        <v>3930</v>
      </c>
      <c r="N365" s="13" t="s">
        <v>3932</v>
      </c>
      <c r="O365" s="13">
        <v>2</v>
      </c>
      <c r="P365" s="13">
        <v>3</v>
      </c>
      <c r="Q365" s="13">
        <v>3</v>
      </c>
      <c r="R365" s="13">
        <v>18</v>
      </c>
      <c r="S365" s="13">
        <v>0</v>
      </c>
      <c r="T365" s="13">
        <v>50000</v>
      </c>
      <c r="U365" s="13">
        <v>70000</v>
      </c>
      <c r="V365" s="13" t="s">
        <v>3949</v>
      </c>
    </row>
    <row r="366" spans="1:22" ht="15.75" thickBot="1" x14ac:dyDescent="0.3">
      <c r="A366" s="19" t="s">
        <v>1099</v>
      </c>
      <c r="B366" s="19" t="s">
        <v>1100</v>
      </c>
      <c r="C366" s="14">
        <v>6308044304860000</v>
      </c>
      <c r="D366" s="11" t="s">
        <v>1101</v>
      </c>
      <c r="E366" s="15">
        <v>81351640030</v>
      </c>
      <c r="F366" s="15" t="s">
        <v>23</v>
      </c>
      <c r="G366" s="11" t="s">
        <v>28</v>
      </c>
      <c r="H366" s="11">
        <v>238</v>
      </c>
      <c r="I366" s="11" t="s">
        <v>16</v>
      </c>
      <c r="J366" s="11" t="s">
        <v>17</v>
      </c>
      <c r="K366" s="11" t="s">
        <v>18</v>
      </c>
      <c r="L366" s="11" t="s">
        <v>19</v>
      </c>
      <c r="M366" s="13" t="s">
        <v>3930</v>
      </c>
      <c r="N366" s="13" t="s">
        <v>3932</v>
      </c>
      <c r="O366" s="13">
        <v>2</v>
      </c>
      <c r="P366" s="13">
        <v>3</v>
      </c>
      <c r="Q366" s="13">
        <v>3</v>
      </c>
      <c r="R366" s="13">
        <v>18</v>
      </c>
      <c r="S366" s="13">
        <v>0</v>
      </c>
      <c r="T366" s="13">
        <v>50000</v>
      </c>
      <c r="U366" s="13">
        <v>70000</v>
      </c>
      <c r="V366" s="13" t="s">
        <v>3949</v>
      </c>
    </row>
    <row r="367" spans="1:22" ht="15.75" thickBot="1" x14ac:dyDescent="0.3">
      <c r="A367" s="19" t="s">
        <v>1102</v>
      </c>
      <c r="B367" s="19" t="s">
        <v>689</v>
      </c>
      <c r="C367" s="14">
        <v>6371016903990000</v>
      </c>
      <c r="D367" s="11" t="s">
        <v>1103</v>
      </c>
      <c r="E367" s="15">
        <v>81528758332</v>
      </c>
      <c r="F367" s="15" t="s">
        <v>23</v>
      </c>
      <c r="G367" s="11" t="s">
        <v>28</v>
      </c>
      <c r="H367" s="11">
        <v>205</v>
      </c>
      <c r="I367" s="11" t="s">
        <v>16</v>
      </c>
      <c r="J367" s="11" t="s">
        <v>17</v>
      </c>
      <c r="K367" s="11" t="s">
        <v>18</v>
      </c>
      <c r="L367" s="11" t="s">
        <v>19</v>
      </c>
      <c r="M367" s="13" t="s">
        <v>3930</v>
      </c>
      <c r="N367" s="13" t="s">
        <v>3932</v>
      </c>
      <c r="O367" s="13">
        <v>2</v>
      </c>
      <c r="P367" s="13">
        <v>3</v>
      </c>
      <c r="Q367" s="13">
        <v>3</v>
      </c>
      <c r="R367" s="13">
        <v>18</v>
      </c>
      <c r="S367" s="13">
        <v>0</v>
      </c>
      <c r="T367" s="13">
        <v>50000</v>
      </c>
      <c r="U367" s="13">
        <v>70000</v>
      </c>
      <c r="V367" s="13" t="s">
        <v>3949</v>
      </c>
    </row>
    <row r="368" spans="1:22" ht="15.75" thickBot="1" x14ac:dyDescent="0.3">
      <c r="A368" s="19" t="s">
        <v>1104</v>
      </c>
      <c r="B368" s="19" t="s">
        <v>170</v>
      </c>
      <c r="C368" s="14">
        <v>6371015909750010</v>
      </c>
      <c r="D368" s="11" t="s">
        <v>1105</v>
      </c>
      <c r="E368" s="15">
        <v>8125133588</v>
      </c>
      <c r="F368" s="15" t="s">
        <v>23</v>
      </c>
      <c r="G368" s="11" t="s">
        <v>28</v>
      </c>
      <c r="H368" s="11" t="s">
        <v>1106</v>
      </c>
      <c r="I368" s="11" t="s">
        <v>16</v>
      </c>
      <c r="J368" s="11" t="s">
        <v>17</v>
      </c>
      <c r="K368" s="11" t="s">
        <v>18</v>
      </c>
      <c r="L368" s="11" t="s">
        <v>19</v>
      </c>
      <c r="M368" s="13" t="s">
        <v>3930</v>
      </c>
      <c r="N368" s="13" t="s">
        <v>3932</v>
      </c>
      <c r="O368" s="13">
        <v>2</v>
      </c>
      <c r="P368" s="13">
        <v>3</v>
      </c>
      <c r="Q368" s="13">
        <v>3</v>
      </c>
      <c r="R368" s="13">
        <v>18</v>
      </c>
      <c r="S368" s="13">
        <v>0</v>
      </c>
      <c r="T368" s="13">
        <v>50000</v>
      </c>
      <c r="U368" s="13">
        <v>70000</v>
      </c>
      <c r="V368" s="13" t="s">
        <v>3949</v>
      </c>
    </row>
    <row r="369" spans="1:22" ht="15.75" thickBot="1" x14ac:dyDescent="0.3">
      <c r="A369" s="19" t="s">
        <v>1107</v>
      </c>
      <c r="B369" s="19" t="s">
        <v>1108</v>
      </c>
      <c r="C369" s="14">
        <v>6371021712740000</v>
      </c>
      <c r="D369" s="11" t="s">
        <v>1109</v>
      </c>
      <c r="E369" s="15">
        <v>83849476315</v>
      </c>
      <c r="F369" s="15" t="s">
        <v>23</v>
      </c>
      <c r="G369" s="11" t="s">
        <v>28</v>
      </c>
      <c r="H369" s="11">
        <v>233</v>
      </c>
      <c r="I369" s="11" t="s">
        <v>16</v>
      </c>
      <c r="J369" s="11" t="s">
        <v>17</v>
      </c>
      <c r="K369" s="11" t="s">
        <v>18</v>
      </c>
      <c r="L369" s="11" t="s">
        <v>19</v>
      </c>
      <c r="M369" s="13" t="s">
        <v>3930</v>
      </c>
      <c r="N369" s="13" t="s">
        <v>3932</v>
      </c>
      <c r="O369" s="13">
        <v>2</v>
      </c>
      <c r="P369" s="13">
        <v>3</v>
      </c>
      <c r="Q369" s="13">
        <v>3</v>
      </c>
      <c r="R369" s="13">
        <v>18</v>
      </c>
      <c r="S369" s="13">
        <v>0</v>
      </c>
      <c r="T369" s="13">
        <v>50000</v>
      </c>
      <c r="U369" s="13">
        <v>70000</v>
      </c>
      <c r="V369" s="13" t="s">
        <v>3949</v>
      </c>
    </row>
    <row r="370" spans="1:22" ht="15.75" thickBot="1" x14ac:dyDescent="0.3">
      <c r="A370" s="19" t="s">
        <v>1110</v>
      </c>
      <c r="B370" s="19" t="s">
        <v>13</v>
      </c>
      <c r="C370" s="14">
        <v>6371057108480000</v>
      </c>
      <c r="D370" s="11" t="s">
        <v>1111</v>
      </c>
      <c r="E370" s="15">
        <v>85248111222</v>
      </c>
      <c r="F370" s="15" t="s">
        <v>23</v>
      </c>
      <c r="G370" s="11" t="s">
        <v>28</v>
      </c>
      <c r="H370" s="11">
        <v>159</v>
      </c>
      <c r="I370" s="11" t="s">
        <v>16</v>
      </c>
      <c r="J370" s="11" t="s">
        <v>17</v>
      </c>
      <c r="K370" s="11" t="s">
        <v>18</v>
      </c>
      <c r="L370" s="11" t="s">
        <v>19</v>
      </c>
      <c r="M370" s="13" t="s">
        <v>3930</v>
      </c>
      <c r="N370" s="13" t="s">
        <v>3932</v>
      </c>
      <c r="O370" s="13">
        <v>2</v>
      </c>
      <c r="P370" s="13">
        <v>3</v>
      </c>
      <c r="Q370" s="13">
        <v>3</v>
      </c>
      <c r="R370" s="13">
        <v>18</v>
      </c>
      <c r="S370" s="13">
        <v>0</v>
      </c>
      <c r="T370" s="13">
        <v>50000</v>
      </c>
      <c r="U370" s="13">
        <v>70000</v>
      </c>
      <c r="V370" s="13" t="s">
        <v>3949</v>
      </c>
    </row>
    <row r="371" spans="1:22" ht="15.75" thickBot="1" x14ac:dyDescent="0.3">
      <c r="A371" s="19" t="s">
        <v>1112</v>
      </c>
      <c r="B371" s="19" t="s">
        <v>1113</v>
      </c>
      <c r="C371" s="14">
        <v>6371057006620010</v>
      </c>
      <c r="D371" s="11" t="s">
        <v>1114</v>
      </c>
      <c r="E371" s="15">
        <v>85954739808</v>
      </c>
      <c r="F371" s="15" t="s">
        <v>23</v>
      </c>
      <c r="G371" s="11" t="s">
        <v>28</v>
      </c>
      <c r="H371" s="11">
        <v>119</v>
      </c>
      <c r="I371" s="11" t="s">
        <v>16</v>
      </c>
      <c r="J371" s="11" t="s">
        <v>17</v>
      </c>
      <c r="K371" s="11" t="s">
        <v>18</v>
      </c>
      <c r="L371" s="11" t="s">
        <v>19</v>
      </c>
      <c r="M371" s="13" t="s">
        <v>3930</v>
      </c>
      <c r="N371" s="13" t="s">
        <v>3932</v>
      </c>
      <c r="O371" s="13">
        <v>2</v>
      </c>
      <c r="P371" s="13">
        <v>3</v>
      </c>
      <c r="Q371" s="13">
        <v>3</v>
      </c>
      <c r="R371" s="13">
        <v>18</v>
      </c>
      <c r="S371" s="13">
        <v>0</v>
      </c>
      <c r="T371" s="13">
        <v>50000</v>
      </c>
      <c r="U371" s="13">
        <v>70000</v>
      </c>
      <c r="V371" s="13" t="s">
        <v>3949</v>
      </c>
    </row>
    <row r="372" spans="1:22" ht="15.75" thickBot="1" x14ac:dyDescent="0.3">
      <c r="A372" s="19" t="s">
        <v>1115</v>
      </c>
      <c r="B372" s="19" t="s">
        <v>725</v>
      </c>
      <c r="C372" s="14">
        <v>6371014212760000</v>
      </c>
      <c r="D372" s="11" t="s">
        <v>1116</v>
      </c>
      <c r="E372" s="15">
        <v>82251767743</v>
      </c>
      <c r="F372" s="15" t="s">
        <v>23</v>
      </c>
      <c r="G372" s="11" t="s">
        <v>28</v>
      </c>
      <c r="H372" s="11">
        <v>130</v>
      </c>
      <c r="I372" s="11" t="s">
        <v>16</v>
      </c>
      <c r="J372" s="11" t="s">
        <v>17</v>
      </c>
      <c r="K372" s="11" t="s">
        <v>18</v>
      </c>
      <c r="L372" s="11" t="s">
        <v>19</v>
      </c>
      <c r="M372" s="13" t="s">
        <v>3930</v>
      </c>
      <c r="N372" s="13" t="s">
        <v>3932</v>
      </c>
      <c r="O372" s="13">
        <v>2</v>
      </c>
      <c r="P372" s="13">
        <v>3</v>
      </c>
      <c r="Q372" s="13">
        <v>3</v>
      </c>
      <c r="R372" s="13">
        <v>18</v>
      </c>
      <c r="S372" s="13">
        <v>0</v>
      </c>
      <c r="T372" s="13">
        <v>50000</v>
      </c>
      <c r="U372" s="13">
        <v>70000</v>
      </c>
      <c r="V372" s="13" t="s">
        <v>3949</v>
      </c>
    </row>
    <row r="373" spans="1:22" ht="15.75" thickBot="1" x14ac:dyDescent="0.3">
      <c r="A373" s="19" t="s">
        <v>1117</v>
      </c>
      <c r="B373" s="19" t="s">
        <v>1118</v>
      </c>
      <c r="C373" s="14">
        <v>6371041601030010</v>
      </c>
      <c r="D373" s="11" t="s">
        <v>1119</v>
      </c>
      <c r="E373" s="15">
        <v>87812358523</v>
      </c>
      <c r="F373" s="15" t="s">
        <v>23</v>
      </c>
      <c r="G373" s="11" t="s">
        <v>28</v>
      </c>
      <c r="H373" s="11">
        <v>4</v>
      </c>
      <c r="I373" s="11" t="s">
        <v>16</v>
      </c>
      <c r="J373" s="11" t="s">
        <v>17</v>
      </c>
      <c r="K373" s="11" t="s">
        <v>18</v>
      </c>
      <c r="L373" s="11" t="s">
        <v>19</v>
      </c>
      <c r="M373" s="13" t="s">
        <v>3930</v>
      </c>
      <c r="N373" s="13" t="s">
        <v>3932</v>
      </c>
      <c r="O373" s="13">
        <v>2</v>
      </c>
      <c r="P373" s="13">
        <v>3</v>
      </c>
      <c r="Q373" s="13">
        <v>3</v>
      </c>
      <c r="R373" s="13">
        <v>18</v>
      </c>
      <c r="S373" s="13">
        <v>0</v>
      </c>
      <c r="T373" s="13">
        <v>50000</v>
      </c>
      <c r="U373" s="13">
        <v>70000</v>
      </c>
      <c r="V373" s="13" t="s">
        <v>3949</v>
      </c>
    </row>
    <row r="374" spans="1:22" ht="15.75" thickBot="1" x14ac:dyDescent="0.3">
      <c r="A374" s="19" t="s">
        <v>1120</v>
      </c>
      <c r="B374" s="19" t="s">
        <v>1121</v>
      </c>
      <c r="C374" s="14">
        <v>6371020508710010</v>
      </c>
      <c r="D374" s="11" t="s">
        <v>1122</v>
      </c>
      <c r="E374" s="15">
        <v>81347712433</v>
      </c>
      <c r="F374" s="15" t="s">
        <v>23</v>
      </c>
      <c r="G374" s="11" t="s">
        <v>28</v>
      </c>
      <c r="H374" s="11">
        <v>167</v>
      </c>
      <c r="I374" s="11" t="s">
        <v>16</v>
      </c>
      <c r="J374" s="11" t="s">
        <v>17</v>
      </c>
      <c r="K374" s="11" t="s">
        <v>18</v>
      </c>
      <c r="L374" s="11" t="s">
        <v>19</v>
      </c>
      <c r="M374" s="13" t="s">
        <v>3930</v>
      </c>
      <c r="N374" s="13" t="s">
        <v>3932</v>
      </c>
      <c r="O374" s="13">
        <v>2</v>
      </c>
      <c r="P374" s="13">
        <v>3</v>
      </c>
      <c r="Q374" s="13">
        <v>3</v>
      </c>
      <c r="R374" s="13">
        <v>18</v>
      </c>
      <c r="S374" s="13">
        <v>0</v>
      </c>
      <c r="T374" s="13">
        <v>50000</v>
      </c>
      <c r="U374" s="13">
        <v>70000</v>
      </c>
      <c r="V374" s="13" t="s">
        <v>3949</v>
      </c>
    </row>
    <row r="375" spans="1:22" ht="15.75" thickBot="1" x14ac:dyDescent="0.3">
      <c r="A375" s="19" t="s">
        <v>1123</v>
      </c>
      <c r="B375" s="19" t="s">
        <v>1124</v>
      </c>
      <c r="C375" s="14">
        <v>6304041406780000</v>
      </c>
      <c r="D375" s="11" t="s">
        <v>1125</v>
      </c>
      <c r="E375" s="15">
        <v>83787302050</v>
      </c>
      <c r="F375" s="15" t="s">
        <v>23</v>
      </c>
      <c r="G375" s="11" t="s">
        <v>28</v>
      </c>
      <c r="H375" s="11">
        <v>225</v>
      </c>
      <c r="I375" s="11" t="s">
        <v>16</v>
      </c>
      <c r="J375" s="11" t="s">
        <v>17</v>
      </c>
      <c r="K375" s="11" t="s">
        <v>18</v>
      </c>
      <c r="L375" s="11" t="s">
        <v>19</v>
      </c>
      <c r="M375" s="13" t="s">
        <v>3930</v>
      </c>
      <c r="N375" s="13" t="s">
        <v>3932</v>
      </c>
      <c r="O375" s="13">
        <v>2</v>
      </c>
      <c r="P375" s="13">
        <v>3</v>
      </c>
      <c r="Q375" s="13">
        <v>3</v>
      </c>
      <c r="R375" s="13">
        <v>18</v>
      </c>
      <c r="S375" s="13">
        <v>0</v>
      </c>
      <c r="T375" s="13">
        <v>50000</v>
      </c>
      <c r="U375" s="13">
        <v>70000</v>
      </c>
      <c r="V375" s="13" t="s">
        <v>3949</v>
      </c>
    </row>
    <row r="376" spans="1:22" ht="15.75" thickBot="1" x14ac:dyDescent="0.3">
      <c r="A376" s="19" t="s">
        <v>1126</v>
      </c>
      <c r="B376" s="19" t="s">
        <v>1127</v>
      </c>
      <c r="C376" s="14">
        <v>6371046104840010</v>
      </c>
      <c r="D376" s="11" t="s">
        <v>1128</v>
      </c>
      <c r="E376" s="15">
        <v>81349567080</v>
      </c>
      <c r="F376" s="15" t="s">
        <v>23</v>
      </c>
      <c r="G376" s="11" t="s">
        <v>28</v>
      </c>
      <c r="H376" s="11" t="s">
        <v>1129</v>
      </c>
      <c r="I376" s="11" t="s">
        <v>16</v>
      </c>
      <c r="J376" s="11" t="s">
        <v>17</v>
      </c>
      <c r="K376" s="11" t="s">
        <v>18</v>
      </c>
      <c r="L376" s="11" t="s">
        <v>19</v>
      </c>
      <c r="M376" s="13" t="s">
        <v>3930</v>
      </c>
      <c r="N376" s="13" t="s">
        <v>3932</v>
      </c>
      <c r="O376" s="13">
        <v>2</v>
      </c>
      <c r="P376" s="13">
        <v>3</v>
      </c>
      <c r="Q376" s="13">
        <v>3</v>
      </c>
      <c r="R376" s="13">
        <v>18</v>
      </c>
      <c r="S376" s="13">
        <v>0</v>
      </c>
      <c r="T376" s="13">
        <v>50000</v>
      </c>
      <c r="U376" s="13">
        <v>70000</v>
      </c>
      <c r="V376" s="13" t="s">
        <v>3949</v>
      </c>
    </row>
    <row r="377" spans="1:22" ht="15.75" thickBot="1" x14ac:dyDescent="0.3">
      <c r="A377" s="19" t="s">
        <v>1130</v>
      </c>
      <c r="B377" s="19" t="s">
        <v>1100</v>
      </c>
      <c r="C377" s="14">
        <v>6308044304860000</v>
      </c>
      <c r="D377" s="11" t="s">
        <v>1101</v>
      </c>
      <c r="E377" s="15">
        <v>81351640030</v>
      </c>
      <c r="F377" s="15" t="s">
        <v>23</v>
      </c>
      <c r="G377" s="11" t="s">
        <v>28</v>
      </c>
      <c r="H377" s="11">
        <v>236</v>
      </c>
      <c r="I377" s="11" t="s">
        <v>16</v>
      </c>
      <c r="J377" s="11" t="s">
        <v>17</v>
      </c>
      <c r="K377" s="11" t="s">
        <v>18</v>
      </c>
      <c r="L377" s="11" t="s">
        <v>19</v>
      </c>
      <c r="M377" s="13" t="s">
        <v>3930</v>
      </c>
      <c r="N377" s="13" t="s">
        <v>3932</v>
      </c>
      <c r="O377" s="13">
        <v>2</v>
      </c>
      <c r="P377" s="13">
        <v>3</v>
      </c>
      <c r="Q377" s="13">
        <v>3</v>
      </c>
      <c r="R377" s="13">
        <v>18</v>
      </c>
      <c r="S377" s="13">
        <v>0</v>
      </c>
      <c r="T377" s="13">
        <v>50000</v>
      </c>
      <c r="U377" s="13">
        <v>70000</v>
      </c>
      <c r="V377" s="13" t="s">
        <v>3949</v>
      </c>
    </row>
    <row r="378" spans="1:22" ht="15.75" thickBot="1" x14ac:dyDescent="0.3">
      <c r="A378" s="19" t="s">
        <v>1131</v>
      </c>
      <c r="B378" s="19" t="s">
        <v>1132</v>
      </c>
      <c r="C378" s="14">
        <v>6308044504860000</v>
      </c>
      <c r="D378" s="11" t="s">
        <v>1101</v>
      </c>
      <c r="E378" s="15">
        <v>81351640030</v>
      </c>
      <c r="F378" s="15" t="s">
        <v>23</v>
      </c>
      <c r="G378" s="11" t="s">
        <v>28</v>
      </c>
      <c r="H378" s="11">
        <v>237</v>
      </c>
      <c r="I378" s="11" t="s">
        <v>16</v>
      </c>
      <c r="J378" s="11" t="s">
        <v>17</v>
      </c>
      <c r="K378" s="11" t="s">
        <v>18</v>
      </c>
      <c r="L378" s="11" t="s">
        <v>19</v>
      </c>
      <c r="M378" s="13" t="s">
        <v>3930</v>
      </c>
      <c r="N378" s="13" t="s">
        <v>3932</v>
      </c>
      <c r="O378" s="13">
        <v>2</v>
      </c>
      <c r="P378" s="13">
        <v>3</v>
      </c>
      <c r="Q378" s="13">
        <v>3</v>
      </c>
      <c r="R378" s="13">
        <v>18</v>
      </c>
      <c r="S378" s="13">
        <v>0</v>
      </c>
      <c r="T378" s="13">
        <v>50000</v>
      </c>
      <c r="U378" s="13">
        <v>70000</v>
      </c>
      <c r="V378" s="13" t="s">
        <v>3949</v>
      </c>
    </row>
    <row r="379" spans="1:22" ht="15.75" thickBot="1" x14ac:dyDescent="0.3">
      <c r="A379" s="19" t="s">
        <v>1133</v>
      </c>
      <c r="B379" s="19" t="s">
        <v>931</v>
      </c>
      <c r="C379" s="14">
        <v>6371026409860010</v>
      </c>
      <c r="D379" s="11" t="s">
        <v>1134</v>
      </c>
      <c r="E379" s="15">
        <v>85345478214</v>
      </c>
      <c r="F379" s="15" t="s">
        <v>23</v>
      </c>
      <c r="G379" s="11" t="s">
        <v>28</v>
      </c>
      <c r="H379" s="11" t="s">
        <v>1135</v>
      </c>
      <c r="I379" s="11" t="s">
        <v>16</v>
      </c>
      <c r="J379" s="11" t="s">
        <v>17</v>
      </c>
      <c r="K379" s="11" t="s">
        <v>18</v>
      </c>
      <c r="L379" s="11" t="s">
        <v>19</v>
      </c>
      <c r="M379" s="13" t="s">
        <v>3930</v>
      </c>
      <c r="N379" s="13" t="s">
        <v>3932</v>
      </c>
      <c r="O379" s="13">
        <v>2</v>
      </c>
      <c r="P379" s="13">
        <v>3</v>
      </c>
      <c r="Q379" s="13">
        <v>3</v>
      </c>
      <c r="R379" s="13">
        <v>18</v>
      </c>
      <c r="S379" s="13">
        <v>0</v>
      </c>
      <c r="T379" s="13">
        <v>50000</v>
      </c>
      <c r="U379" s="13">
        <v>70000</v>
      </c>
      <c r="V379" s="13" t="s">
        <v>3949</v>
      </c>
    </row>
    <row r="380" spans="1:22" ht="15.75" thickBot="1" x14ac:dyDescent="0.3">
      <c r="A380" s="19" t="s">
        <v>1136</v>
      </c>
      <c r="B380" s="19" t="s">
        <v>931</v>
      </c>
      <c r="C380" s="14">
        <v>6371026409860010</v>
      </c>
      <c r="D380" s="11" t="s">
        <v>1134</v>
      </c>
      <c r="E380" s="15">
        <v>85345478214</v>
      </c>
      <c r="F380" s="15" t="s">
        <v>23</v>
      </c>
      <c r="G380" s="11" t="s">
        <v>28</v>
      </c>
      <c r="H380" s="11" t="s">
        <v>1137</v>
      </c>
      <c r="I380" s="11" t="s">
        <v>16</v>
      </c>
      <c r="J380" s="11" t="s">
        <v>17</v>
      </c>
      <c r="K380" s="11" t="s">
        <v>18</v>
      </c>
      <c r="L380" s="11" t="s">
        <v>19</v>
      </c>
      <c r="M380" s="13" t="s">
        <v>3930</v>
      </c>
      <c r="N380" s="13" t="s">
        <v>3932</v>
      </c>
      <c r="O380" s="13">
        <v>2</v>
      </c>
      <c r="P380" s="13">
        <v>3</v>
      </c>
      <c r="Q380" s="13">
        <v>3</v>
      </c>
      <c r="R380" s="13">
        <v>18</v>
      </c>
      <c r="S380" s="13">
        <v>0</v>
      </c>
      <c r="T380" s="13">
        <v>50000</v>
      </c>
      <c r="U380" s="13">
        <v>70000</v>
      </c>
      <c r="V380" s="13" t="s">
        <v>3949</v>
      </c>
    </row>
    <row r="381" spans="1:22" ht="15.75" thickBot="1" x14ac:dyDescent="0.3">
      <c r="A381" s="19" t="s">
        <v>1138</v>
      </c>
      <c r="B381" s="19" t="s">
        <v>703</v>
      </c>
      <c r="C381" s="14">
        <v>6371026011900010</v>
      </c>
      <c r="D381" s="11" t="s">
        <v>1139</v>
      </c>
      <c r="E381" s="15">
        <v>85345478214</v>
      </c>
      <c r="F381" s="15" t="s">
        <v>23</v>
      </c>
      <c r="G381" s="11" t="s">
        <v>28</v>
      </c>
      <c r="H381" s="11" t="s">
        <v>1140</v>
      </c>
      <c r="I381" s="11" t="s">
        <v>16</v>
      </c>
      <c r="J381" s="11" t="s">
        <v>17</v>
      </c>
      <c r="K381" s="11" t="s">
        <v>18</v>
      </c>
      <c r="L381" s="11" t="s">
        <v>19</v>
      </c>
      <c r="M381" s="13" t="s">
        <v>3930</v>
      </c>
      <c r="N381" s="13" t="s">
        <v>3932</v>
      </c>
      <c r="O381" s="13">
        <v>2</v>
      </c>
      <c r="P381" s="13">
        <v>3</v>
      </c>
      <c r="Q381" s="13">
        <v>3</v>
      </c>
      <c r="R381" s="13">
        <v>18</v>
      </c>
      <c r="S381" s="13">
        <v>0</v>
      </c>
      <c r="T381" s="13">
        <v>50000</v>
      </c>
      <c r="U381" s="13">
        <v>70000</v>
      </c>
      <c r="V381" s="13" t="s">
        <v>3949</v>
      </c>
    </row>
    <row r="382" spans="1:22" ht="15.75" thickBot="1" x14ac:dyDescent="0.3">
      <c r="A382" s="19" t="s">
        <v>1141</v>
      </c>
      <c r="B382" s="19" t="s">
        <v>703</v>
      </c>
      <c r="C382" s="14">
        <v>6371026011900010</v>
      </c>
      <c r="D382" s="11" t="s">
        <v>1139</v>
      </c>
      <c r="E382" s="15">
        <v>85345478214</v>
      </c>
      <c r="F382" s="15" t="s">
        <v>23</v>
      </c>
      <c r="G382" s="11" t="s">
        <v>28</v>
      </c>
      <c r="H382" s="11" t="s">
        <v>1142</v>
      </c>
      <c r="I382" s="11" t="s">
        <v>16</v>
      </c>
      <c r="J382" s="11" t="s">
        <v>17</v>
      </c>
      <c r="K382" s="11" t="s">
        <v>18</v>
      </c>
      <c r="L382" s="11" t="s">
        <v>19</v>
      </c>
      <c r="M382" s="13" t="s">
        <v>3930</v>
      </c>
      <c r="N382" s="13" t="s">
        <v>3932</v>
      </c>
      <c r="O382" s="13">
        <v>2</v>
      </c>
      <c r="P382" s="13">
        <v>3</v>
      </c>
      <c r="Q382" s="13">
        <v>3</v>
      </c>
      <c r="R382" s="13">
        <v>18</v>
      </c>
      <c r="S382" s="13">
        <v>0</v>
      </c>
      <c r="T382" s="13">
        <v>50000</v>
      </c>
      <c r="U382" s="13">
        <v>70000</v>
      </c>
      <c r="V382" s="13" t="s">
        <v>3949</v>
      </c>
    </row>
    <row r="383" spans="1:22" ht="15.75" thickBot="1" x14ac:dyDescent="0.3">
      <c r="A383" s="19" t="s">
        <v>1143</v>
      </c>
      <c r="B383" s="19" t="s">
        <v>703</v>
      </c>
      <c r="C383" s="14">
        <v>6371026011900010</v>
      </c>
      <c r="D383" s="11" t="s">
        <v>1139</v>
      </c>
      <c r="E383" s="15">
        <v>85345478214</v>
      </c>
      <c r="F383" s="15" t="s">
        <v>23</v>
      </c>
      <c r="G383" s="11" t="s">
        <v>28</v>
      </c>
      <c r="H383" s="11" t="s">
        <v>1144</v>
      </c>
      <c r="I383" s="11" t="s">
        <v>16</v>
      </c>
      <c r="J383" s="11" t="s">
        <v>17</v>
      </c>
      <c r="K383" s="11" t="s">
        <v>18</v>
      </c>
      <c r="L383" s="11" t="s">
        <v>19</v>
      </c>
      <c r="M383" s="13" t="s">
        <v>3930</v>
      </c>
      <c r="N383" s="13" t="s">
        <v>3932</v>
      </c>
      <c r="O383" s="13">
        <v>2</v>
      </c>
      <c r="P383" s="13">
        <v>3</v>
      </c>
      <c r="Q383" s="13">
        <v>3</v>
      </c>
      <c r="R383" s="13">
        <v>18</v>
      </c>
      <c r="S383" s="13">
        <v>0</v>
      </c>
      <c r="T383" s="13">
        <v>50000</v>
      </c>
      <c r="U383" s="13">
        <v>70000</v>
      </c>
      <c r="V383" s="13" t="s">
        <v>3949</v>
      </c>
    </row>
    <row r="384" spans="1:22" ht="15.75" thickBot="1" x14ac:dyDescent="0.3">
      <c r="A384" s="19" t="s">
        <v>1145</v>
      </c>
      <c r="B384" s="19" t="s">
        <v>1146</v>
      </c>
      <c r="C384" s="14">
        <v>6371025102810010</v>
      </c>
      <c r="D384" s="11" t="s">
        <v>1147</v>
      </c>
      <c r="E384" s="15">
        <v>82253160670</v>
      </c>
      <c r="F384" s="15" t="s">
        <v>35</v>
      </c>
      <c r="G384" s="11" t="s">
        <v>28</v>
      </c>
      <c r="H384" s="11" t="s">
        <v>1148</v>
      </c>
      <c r="I384" s="11" t="s">
        <v>16</v>
      </c>
      <c r="J384" s="11" t="s">
        <v>17</v>
      </c>
      <c r="K384" s="11" t="s">
        <v>18</v>
      </c>
      <c r="L384" s="11" t="s">
        <v>19</v>
      </c>
      <c r="M384" s="13" t="s">
        <v>3930</v>
      </c>
      <c r="N384" s="13" t="s">
        <v>3932</v>
      </c>
      <c r="O384" s="13">
        <v>2</v>
      </c>
      <c r="P384" s="13">
        <v>3</v>
      </c>
      <c r="Q384" s="13">
        <v>3</v>
      </c>
      <c r="R384" s="13">
        <v>18</v>
      </c>
      <c r="S384" s="13">
        <v>0</v>
      </c>
      <c r="T384" s="13">
        <v>50000</v>
      </c>
      <c r="U384" s="13">
        <v>70000</v>
      </c>
      <c r="V384" s="13" t="s">
        <v>3949</v>
      </c>
    </row>
    <row r="385" spans="1:22" ht="15.75" thickBot="1" x14ac:dyDescent="0.3">
      <c r="A385" s="19" t="s">
        <v>1149</v>
      </c>
      <c r="B385" s="19" t="s">
        <v>1150</v>
      </c>
      <c r="C385" s="14">
        <v>6371025912690010</v>
      </c>
      <c r="D385" s="11" t="s">
        <v>1151</v>
      </c>
      <c r="E385" s="15">
        <v>85947116075</v>
      </c>
      <c r="F385" s="15" t="s">
        <v>35</v>
      </c>
      <c r="G385" s="11" t="s">
        <v>28</v>
      </c>
      <c r="H385" s="11">
        <v>3</v>
      </c>
      <c r="I385" s="11" t="s">
        <v>16</v>
      </c>
      <c r="J385" s="11" t="s">
        <v>17</v>
      </c>
      <c r="K385" s="11" t="s">
        <v>18</v>
      </c>
      <c r="L385" s="11" t="s">
        <v>19</v>
      </c>
      <c r="M385" s="13" t="s">
        <v>3930</v>
      </c>
      <c r="N385" s="13" t="s">
        <v>3932</v>
      </c>
      <c r="O385" s="13">
        <v>2</v>
      </c>
      <c r="P385" s="13">
        <v>3</v>
      </c>
      <c r="Q385" s="13">
        <v>3</v>
      </c>
      <c r="R385" s="13">
        <v>18</v>
      </c>
      <c r="S385" s="13">
        <v>0</v>
      </c>
      <c r="T385" s="13">
        <v>50000</v>
      </c>
      <c r="U385" s="13">
        <v>70000</v>
      </c>
      <c r="V385" s="13" t="s">
        <v>3949</v>
      </c>
    </row>
    <row r="386" spans="1:22" ht="15.75" thickBot="1" x14ac:dyDescent="0.3">
      <c r="A386" s="19" t="s">
        <v>1152</v>
      </c>
      <c r="B386" s="19" t="s">
        <v>1153</v>
      </c>
      <c r="C386" s="14">
        <v>6371025605790010</v>
      </c>
      <c r="D386" s="11" t="s">
        <v>1154</v>
      </c>
      <c r="E386" s="15">
        <v>85345478214</v>
      </c>
      <c r="F386" s="15" t="s">
        <v>35</v>
      </c>
      <c r="G386" s="11" t="s">
        <v>28</v>
      </c>
      <c r="H386" s="11" t="s">
        <v>1155</v>
      </c>
      <c r="I386" s="11" t="s">
        <v>16</v>
      </c>
      <c r="J386" s="11" t="s">
        <v>17</v>
      </c>
      <c r="K386" s="11" t="s">
        <v>18</v>
      </c>
      <c r="L386" s="11" t="s">
        <v>19</v>
      </c>
      <c r="M386" s="13" t="s">
        <v>3930</v>
      </c>
      <c r="N386" s="13" t="s">
        <v>3932</v>
      </c>
      <c r="O386" s="13">
        <v>2</v>
      </c>
      <c r="P386" s="13">
        <v>3</v>
      </c>
      <c r="Q386" s="13">
        <v>3</v>
      </c>
      <c r="R386" s="13">
        <v>18</v>
      </c>
      <c r="S386" s="13">
        <v>0</v>
      </c>
      <c r="T386" s="13">
        <v>50000</v>
      </c>
      <c r="U386" s="13">
        <v>70000</v>
      </c>
      <c r="V386" s="13" t="s">
        <v>3949</v>
      </c>
    </row>
    <row r="387" spans="1:22" ht="15.75" thickBot="1" x14ac:dyDescent="0.3">
      <c r="A387" s="19" t="s">
        <v>1156</v>
      </c>
      <c r="B387" s="19" t="s">
        <v>1153</v>
      </c>
      <c r="C387" s="14">
        <v>6371025605790010</v>
      </c>
      <c r="D387" s="11" t="s">
        <v>1154</v>
      </c>
      <c r="E387" s="15">
        <v>85345478214</v>
      </c>
      <c r="F387" s="15" t="s">
        <v>35</v>
      </c>
      <c r="G387" s="11" t="s">
        <v>28</v>
      </c>
      <c r="H387" s="11" t="s">
        <v>1157</v>
      </c>
      <c r="I387" s="11" t="s">
        <v>16</v>
      </c>
      <c r="J387" s="11" t="s">
        <v>17</v>
      </c>
      <c r="K387" s="11" t="s">
        <v>18</v>
      </c>
      <c r="L387" s="11" t="s">
        <v>19</v>
      </c>
      <c r="M387" s="13" t="s">
        <v>3930</v>
      </c>
      <c r="N387" s="13" t="s">
        <v>3932</v>
      </c>
      <c r="O387" s="13">
        <v>2</v>
      </c>
      <c r="P387" s="13">
        <v>3</v>
      </c>
      <c r="Q387" s="13">
        <v>3</v>
      </c>
      <c r="R387" s="13">
        <v>18</v>
      </c>
      <c r="S387" s="13">
        <v>0</v>
      </c>
      <c r="T387" s="13">
        <v>50000</v>
      </c>
      <c r="U387" s="13">
        <v>70000</v>
      </c>
      <c r="V387" s="13" t="s">
        <v>3949</v>
      </c>
    </row>
    <row r="388" spans="1:22" ht="15.75" thickBot="1" x14ac:dyDescent="0.3">
      <c r="A388" s="19" t="s">
        <v>1158</v>
      </c>
      <c r="B388" s="19" t="s">
        <v>1159</v>
      </c>
      <c r="C388" s="14">
        <v>6371021112660000</v>
      </c>
      <c r="D388" s="11" t="s">
        <v>1160</v>
      </c>
      <c r="E388" s="15">
        <v>85349770000</v>
      </c>
      <c r="F388" s="15" t="s">
        <v>35</v>
      </c>
      <c r="G388" s="11" t="s">
        <v>28</v>
      </c>
      <c r="H388" s="11">
        <v>19</v>
      </c>
      <c r="I388" s="11" t="s">
        <v>16</v>
      </c>
      <c r="J388" s="11" t="s">
        <v>17</v>
      </c>
      <c r="K388" s="11" t="s">
        <v>18</v>
      </c>
      <c r="L388" s="11" t="s">
        <v>19</v>
      </c>
      <c r="M388" s="13" t="s">
        <v>3930</v>
      </c>
      <c r="N388" s="13" t="s">
        <v>3932</v>
      </c>
      <c r="O388" s="13">
        <v>2</v>
      </c>
      <c r="P388" s="13">
        <v>3</v>
      </c>
      <c r="Q388" s="13">
        <v>3</v>
      </c>
      <c r="R388" s="13">
        <v>18</v>
      </c>
      <c r="S388" s="13">
        <v>0</v>
      </c>
      <c r="T388" s="13">
        <v>50000</v>
      </c>
      <c r="U388" s="13">
        <v>70000</v>
      </c>
      <c r="V388" s="13" t="s">
        <v>3949</v>
      </c>
    </row>
    <row r="389" spans="1:22" ht="15.75" thickBot="1" x14ac:dyDescent="0.3">
      <c r="A389" s="19" t="s">
        <v>1161</v>
      </c>
      <c r="B389" s="19" t="s">
        <v>1162</v>
      </c>
      <c r="C389" s="14">
        <v>6371036507610000</v>
      </c>
      <c r="D389" s="11" t="s">
        <v>1163</v>
      </c>
      <c r="E389" s="15">
        <v>85750571756</v>
      </c>
      <c r="F389" s="11"/>
      <c r="G389" s="11" t="s">
        <v>15</v>
      </c>
      <c r="H389" s="11" t="s">
        <v>1164</v>
      </c>
      <c r="I389" s="11" t="s">
        <v>16</v>
      </c>
      <c r="J389" s="11" t="s">
        <v>17</v>
      </c>
      <c r="K389" s="11" t="s">
        <v>18</v>
      </c>
      <c r="L389" s="11" t="s">
        <v>19</v>
      </c>
      <c r="M389" s="13" t="s">
        <v>3930</v>
      </c>
      <c r="N389" s="13" t="s">
        <v>3932</v>
      </c>
      <c r="O389" s="13">
        <v>2</v>
      </c>
      <c r="P389" s="13">
        <v>3</v>
      </c>
      <c r="Q389" s="13">
        <v>3</v>
      </c>
      <c r="R389" s="13">
        <v>18</v>
      </c>
      <c r="S389" s="13">
        <v>0</v>
      </c>
      <c r="T389" s="13">
        <v>50000</v>
      </c>
      <c r="U389" s="13">
        <v>70000</v>
      </c>
      <c r="V389" s="13" t="s">
        <v>3949</v>
      </c>
    </row>
    <row r="390" spans="1:22" ht="15.75" thickBot="1" x14ac:dyDescent="0.3">
      <c r="A390" s="19" t="s">
        <v>1165</v>
      </c>
      <c r="B390" s="19" t="s">
        <v>1166</v>
      </c>
      <c r="C390" s="14">
        <v>6308052111870000</v>
      </c>
      <c r="D390" s="11" t="s">
        <v>1167</v>
      </c>
      <c r="E390" s="15">
        <v>81349566056</v>
      </c>
      <c r="F390" s="15" t="s">
        <v>23</v>
      </c>
      <c r="G390" s="11" t="s">
        <v>15</v>
      </c>
      <c r="H390" s="11" t="s">
        <v>1168</v>
      </c>
      <c r="I390" s="11" t="s">
        <v>16</v>
      </c>
      <c r="J390" s="11" t="s">
        <v>17</v>
      </c>
      <c r="K390" s="11" t="s">
        <v>18</v>
      </c>
      <c r="L390" s="11" t="s">
        <v>19</v>
      </c>
      <c r="M390" s="13" t="s">
        <v>3930</v>
      </c>
      <c r="N390" s="13" t="s">
        <v>3932</v>
      </c>
      <c r="O390" s="13">
        <v>2</v>
      </c>
      <c r="P390" s="13">
        <v>3</v>
      </c>
      <c r="Q390" s="13">
        <v>3</v>
      </c>
      <c r="R390" s="13">
        <v>18</v>
      </c>
      <c r="S390" s="13">
        <v>0</v>
      </c>
      <c r="T390" s="13">
        <v>50000</v>
      </c>
      <c r="U390" s="13">
        <v>70000</v>
      </c>
      <c r="V390" s="13" t="s">
        <v>3949</v>
      </c>
    </row>
    <row r="391" spans="1:22" ht="15.75" thickBot="1" x14ac:dyDescent="0.3">
      <c r="A391" s="19" t="s">
        <v>1169</v>
      </c>
      <c r="B391" s="19" t="s">
        <v>1170</v>
      </c>
      <c r="C391" s="14">
        <v>6308054809550000</v>
      </c>
      <c r="D391" s="11" t="s">
        <v>1171</v>
      </c>
      <c r="E391" s="15">
        <v>85393283319</v>
      </c>
      <c r="F391" s="15" t="s">
        <v>23</v>
      </c>
      <c r="G391" s="11" t="s">
        <v>15</v>
      </c>
      <c r="H391" s="11">
        <v>133</v>
      </c>
      <c r="I391" s="11" t="s">
        <v>16</v>
      </c>
      <c r="J391" s="11" t="s">
        <v>17</v>
      </c>
      <c r="K391" s="11" t="s">
        <v>18</v>
      </c>
      <c r="L391" s="11" t="s">
        <v>19</v>
      </c>
      <c r="M391" s="13" t="s">
        <v>3930</v>
      </c>
      <c r="N391" s="13" t="s">
        <v>3932</v>
      </c>
      <c r="O391" s="13">
        <v>2</v>
      </c>
      <c r="P391" s="13">
        <v>3</v>
      </c>
      <c r="Q391" s="13">
        <v>3</v>
      </c>
      <c r="R391" s="13">
        <v>18</v>
      </c>
      <c r="S391" s="13">
        <v>0</v>
      </c>
      <c r="T391" s="13">
        <v>50000</v>
      </c>
      <c r="U391" s="13">
        <v>70000</v>
      </c>
      <c r="V391" s="13" t="s">
        <v>3949</v>
      </c>
    </row>
    <row r="392" spans="1:22" ht="15.75" thickBot="1" x14ac:dyDescent="0.3">
      <c r="A392" s="19" t="s">
        <v>1172</v>
      </c>
      <c r="B392" s="19" t="s">
        <v>195</v>
      </c>
      <c r="C392" s="14">
        <v>6371011405980000</v>
      </c>
      <c r="D392" s="11" t="s">
        <v>1173</v>
      </c>
      <c r="E392" s="15">
        <v>85248299997</v>
      </c>
      <c r="F392" s="15" t="s">
        <v>23</v>
      </c>
      <c r="G392" s="11" t="s">
        <v>15</v>
      </c>
      <c r="H392" s="11" t="s">
        <v>1174</v>
      </c>
      <c r="I392" s="11" t="s">
        <v>16</v>
      </c>
      <c r="J392" s="11" t="s">
        <v>17</v>
      </c>
      <c r="K392" s="11" t="s">
        <v>18</v>
      </c>
      <c r="L392" s="11" t="s">
        <v>19</v>
      </c>
      <c r="M392" s="13" t="s">
        <v>3930</v>
      </c>
      <c r="N392" s="13" t="s">
        <v>3932</v>
      </c>
      <c r="O392" s="13">
        <v>2</v>
      </c>
      <c r="P392" s="13">
        <v>3</v>
      </c>
      <c r="Q392" s="13">
        <v>3</v>
      </c>
      <c r="R392" s="13">
        <v>18</v>
      </c>
      <c r="S392" s="13">
        <v>0</v>
      </c>
      <c r="T392" s="13">
        <v>50000</v>
      </c>
      <c r="U392" s="13">
        <v>70000</v>
      </c>
      <c r="V392" s="13" t="s">
        <v>3949</v>
      </c>
    </row>
    <row r="393" spans="1:22" ht="15.75" thickBot="1" x14ac:dyDescent="0.3">
      <c r="A393" s="19" t="s">
        <v>1175</v>
      </c>
      <c r="B393" s="19" t="s">
        <v>1176</v>
      </c>
      <c r="C393" s="14">
        <v>6371043103750000</v>
      </c>
      <c r="D393" s="11" t="s">
        <v>1177</v>
      </c>
      <c r="E393" s="15">
        <v>85249320006</v>
      </c>
      <c r="F393" s="11"/>
      <c r="G393" s="11" t="s">
        <v>15</v>
      </c>
      <c r="H393" s="11">
        <v>279</v>
      </c>
      <c r="I393" s="11" t="s">
        <v>16</v>
      </c>
      <c r="J393" s="11" t="s">
        <v>17</v>
      </c>
      <c r="K393" s="11" t="s">
        <v>18</v>
      </c>
      <c r="L393" s="11" t="s">
        <v>19</v>
      </c>
      <c r="M393" s="13" t="s">
        <v>3930</v>
      </c>
      <c r="N393" s="13" t="s">
        <v>3932</v>
      </c>
      <c r="O393" s="13">
        <v>2</v>
      </c>
      <c r="P393" s="13">
        <v>3</v>
      </c>
      <c r="Q393" s="13">
        <v>3</v>
      </c>
      <c r="R393" s="13">
        <v>18</v>
      </c>
      <c r="S393" s="13">
        <v>0</v>
      </c>
      <c r="T393" s="13">
        <v>50000</v>
      </c>
      <c r="U393" s="13">
        <v>70000</v>
      </c>
      <c r="V393" s="13" t="s">
        <v>3949</v>
      </c>
    </row>
    <row r="394" spans="1:22" ht="15.75" thickBot="1" x14ac:dyDescent="0.3">
      <c r="A394" s="19" t="s">
        <v>1178</v>
      </c>
      <c r="B394" s="19" t="s">
        <v>1179</v>
      </c>
      <c r="C394" s="14">
        <v>6371012710690000</v>
      </c>
      <c r="D394" s="11" t="s">
        <v>1180</v>
      </c>
      <c r="E394" s="15">
        <v>85248204458</v>
      </c>
      <c r="F394" s="11"/>
      <c r="G394" s="11" t="s">
        <v>15</v>
      </c>
      <c r="H394" s="11">
        <v>262</v>
      </c>
      <c r="I394" s="11" t="s">
        <v>16</v>
      </c>
      <c r="J394" s="11" t="s">
        <v>17</v>
      </c>
      <c r="K394" s="11" t="s">
        <v>18</v>
      </c>
      <c r="L394" s="11" t="s">
        <v>19</v>
      </c>
      <c r="M394" s="13" t="s">
        <v>3930</v>
      </c>
      <c r="N394" s="13" t="s">
        <v>3932</v>
      </c>
      <c r="O394" s="13">
        <v>2</v>
      </c>
      <c r="P394" s="13">
        <v>3</v>
      </c>
      <c r="Q394" s="13">
        <v>3</v>
      </c>
      <c r="R394" s="13">
        <v>18</v>
      </c>
      <c r="S394" s="13">
        <v>0</v>
      </c>
      <c r="T394" s="13">
        <v>50000</v>
      </c>
      <c r="U394" s="13">
        <v>70000</v>
      </c>
      <c r="V394" s="13" t="s">
        <v>3949</v>
      </c>
    </row>
    <row r="395" spans="1:22" ht="15.75" thickBot="1" x14ac:dyDescent="0.3">
      <c r="A395" s="19" t="s">
        <v>1181</v>
      </c>
      <c r="B395" s="19" t="s">
        <v>1182</v>
      </c>
      <c r="C395" s="14">
        <v>6371053005830010</v>
      </c>
      <c r="D395" s="11" t="s">
        <v>1183</v>
      </c>
      <c r="E395" s="15">
        <v>811804607</v>
      </c>
      <c r="F395" s="15" t="s">
        <v>35</v>
      </c>
      <c r="G395" s="11" t="s">
        <v>15</v>
      </c>
      <c r="H395" s="11" t="s">
        <v>1184</v>
      </c>
      <c r="I395" s="11" t="s">
        <v>16</v>
      </c>
      <c r="J395" s="11" t="s">
        <v>17</v>
      </c>
      <c r="K395" s="11" t="s">
        <v>18</v>
      </c>
      <c r="L395" s="11" t="s">
        <v>19</v>
      </c>
      <c r="M395" s="13" t="s">
        <v>3930</v>
      </c>
      <c r="N395" s="13" t="s">
        <v>3932</v>
      </c>
      <c r="O395" s="13">
        <v>2</v>
      </c>
      <c r="P395" s="13">
        <v>3</v>
      </c>
      <c r="Q395" s="13">
        <v>3</v>
      </c>
      <c r="R395" s="13">
        <v>18</v>
      </c>
      <c r="S395" s="13">
        <v>0</v>
      </c>
      <c r="T395" s="13">
        <v>50000</v>
      </c>
      <c r="U395" s="13">
        <v>70000</v>
      </c>
      <c r="V395" s="13" t="s">
        <v>3949</v>
      </c>
    </row>
    <row r="396" spans="1:22" ht="15.75" thickBot="1" x14ac:dyDescent="0.3">
      <c r="A396" s="19" t="s">
        <v>1185</v>
      </c>
      <c r="B396" s="19" t="s">
        <v>1186</v>
      </c>
      <c r="C396" s="14">
        <v>6371036810800000</v>
      </c>
      <c r="D396" s="11" t="s">
        <v>1187</v>
      </c>
      <c r="E396" s="15">
        <v>87762784743</v>
      </c>
      <c r="F396" s="15" t="s">
        <v>35</v>
      </c>
      <c r="G396" s="11" t="s">
        <v>15</v>
      </c>
      <c r="H396" s="11">
        <v>282</v>
      </c>
      <c r="I396" s="11" t="s">
        <v>16</v>
      </c>
      <c r="J396" s="11" t="s">
        <v>17</v>
      </c>
      <c r="K396" s="11" t="s">
        <v>18</v>
      </c>
      <c r="L396" s="11" t="s">
        <v>19</v>
      </c>
      <c r="M396" s="13" t="s">
        <v>3930</v>
      </c>
      <c r="N396" s="13" t="s">
        <v>3932</v>
      </c>
      <c r="O396" s="13">
        <v>2</v>
      </c>
      <c r="P396" s="13">
        <v>3</v>
      </c>
      <c r="Q396" s="13">
        <v>3</v>
      </c>
      <c r="R396" s="13">
        <v>18</v>
      </c>
      <c r="S396" s="13">
        <v>0</v>
      </c>
      <c r="T396" s="13">
        <v>50000</v>
      </c>
      <c r="U396" s="13">
        <v>70000</v>
      </c>
      <c r="V396" s="13" t="s">
        <v>3949</v>
      </c>
    </row>
    <row r="397" spans="1:22" ht="15.75" thickBot="1" x14ac:dyDescent="0.3">
      <c r="A397" s="19" t="s">
        <v>1188</v>
      </c>
      <c r="B397" s="19" t="s">
        <v>1189</v>
      </c>
      <c r="C397" s="14">
        <v>6303025009800010</v>
      </c>
      <c r="D397" s="11" t="s">
        <v>1190</v>
      </c>
      <c r="E397" s="15">
        <v>82250288852</v>
      </c>
      <c r="F397" s="15" t="s">
        <v>35</v>
      </c>
      <c r="G397" s="11" t="s">
        <v>15</v>
      </c>
      <c r="H397" s="11" t="s">
        <v>982</v>
      </c>
      <c r="I397" s="11" t="s">
        <v>16</v>
      </c>
      <c r="J397" s="11" t="s">
        <v>17</v>
      </c>
      <c r="K397" s="11" t="s">
        <v>18</v>
      </c>
      <c r="L397" s="11" t="s">
        <v>19</v>
      </c>
      <c r="M397" s="13" t="s">
        <v>3930</v>
      </c>
      <c r="N397" s="13" t="s">
        <v>3932</v>
      </c>
      <c r="O397" s="13">
        <v>2</v>
      </c>
      <c r="P397" s="13">
        <v>3</v>
      </c>
      <c r="Q397" s="13">
        <v>3</v>
      </c>
      <c r="R397" s="13">
        <v>18</v>
      </c>
      <c r="S397" s="13">
        <v>0</v>
      </c>
      <c r="T397" s="13">
        <v>50000</v>
      </c>
      <c r="U397" s="13">
        <v>70000</v>
      </c>
      <c r="V397" s="13" t="s">
        <v>3949</v>
      </c>
    </row>
    <row r="398" spans="1:22" ht="15.75" thickBot="1" x14ac:dyDescent="0.3">
      <c r="A398" s="19" t="s">
        <v>1191</v>
      </c>
      <c r="B398" s="19" t="s">
        <v>1192</v>
      </c>
      <c r="C398" s="14">
        <v>6371032404770010</v>
      </c>
      <c r="D398" s="11" t="s">
        <v>1193</v>
      </c>
      <c r="E398" s="15">
        <v>87762784743</v>
      </c>
      <c r="F398" s="15" t="s">
        <v>35</v>
      </c>
      <c r="G398" s="11" t="s">
        <v>15</v>
      </c>
      <c r="H398" s="11">
        <v>258</v>
      </c>
      <c r="I398" s="11" t="s">
        <v>16</v>
      </c>
      <c r="J398" s="11" t="s">
        <v>17</v>
      </c>
      <c r="K398" s="11" t="s">
        <v>18</v>
      </c>
      <c r="L398" s="11" t="s">
        <v>19</v>
      </c>
      <c r="M398" s="13" t="s">
        <v>3930</v>
      </c>
      <c r="N398" s="13" t="s">
        <v>3932</v>
      </c>
      <c r="O398" s="13">
        <v>2</v>
      </c>
      <c r="P398" s="13">
        <v>3</v>
      </c>
      <c r="Q398" s="13">
        <v>3</v>
      </c>
      <c r="R398" s="13">
        <v>18</v>
      </c>
      <c r="S398" s="13">
        <v>0</v>
      </c>
      <c r="T398" s="13">
        <v>50000</v>
      </c>
      <c r="U398" s="13">
        <v>70000</v>
      </c>
      <c r="V398" s="13" t="s">
        <v>3949</v>
      </c>
    </row>
    <row r="399" spans="1:22" ht="15.75" thickBot="1" x14ac:dyDescent="0.3">
      <c r="A399" s="19" t="s">
        <v>1194</v>
      </c>
      <c r="B399" s="19" t="s">
        <v>1195</v>
      </c>
      <c r="C399" s="14">
        <v>6371056001650000</v>
      </c>
      <c r="D399" s="11" t="s">
        <v>1196</v>
      </c>
      <c r="E399" s="15">
        <v>85332163010</v>
      </c>
      <c r="F399" s="15" t="s">
        <v>35</v>
      </c>
      <c r="G399" s="11" t="s">
        <v>15</v>
      </c>
      <c r="H399" s="11">
        <v>2</v>
      </c>
      <c r="I399" s="11" t="s">
        <v>16</v>
      </c>
      <c r="J399" s="11" t="s">
        <v>17</v>
      </c>
      <c r="K399" s="11" t="s">
        <v>18</v>
      </c>
      <c r="L399" s="11" t="s">
        <v>19</v>
      </c>
      <c r="M399" s="13" t="s">
        <v>3930</v>
      </c>
      <c r="N399" s="13" t="s">
        <v>3932</v>
      </c>
      <c r="O399" s="13">
        <v>2</v>
      </c>
      <c r="P399" s="13">
        <v>3</v>
      </c>
      <c r="Q399" s="13">
        <v>3</v>
      </c>
      <c r="R399" s="13">
        <v>18</v>
      </c>
      <c r="S399" s="13">
        <v>0</v>
      </c>
      <c r="T399" s="13">
        <v>50000</v>
      </c>
      <c r="U399" s="13">
        <v>70000</v>
      </c>
      <c r="V399" s="13" t="s">
        <v>3949</v>
      </c>
    </row>
    <row r="400" spans="1:22" ht="15.75" thickBot="1" x14ac:dyDescent="0.3">
      <c r="A400" s="19" t="s">
        <v>1197</v>
      </c>
      <c r="B400" s="19" t="s">
        <v>1198</v>
      </c>
      <c r="C400" s="14">
        <v>6371011003760010</v>
      </c>
      <c r="D400" s="11" t="s">
        <v>1199</v>
      </c>
      <c r="E400" s="15">
        <v>81521515319</v>
      </c>
      <c r="F400" s="15" t="s">
        <v>35</v>
      </c>
      <c r="G400" s="11" t="s">
        <v>15</v>
      </c>
      <c r="H400" s="11" t="s">
        <v>1200</v>
      </c>
      <c r="I400" s="11" t="s">
        <v>16</v>
      </c>
      <c r="J400" s="11" t="s">
        <v>17</v>
      </c>
      <c r="K400" s="11" t="s">
        <v>18</v>
      </c>
      <c r="L400" s="11" t="s">
        <v>19</v>
      </c>
      <c r="M400" s="13" t="s">
        <v>3930</v>
      </c>
      <c r="N400" s="13" t="s">
        <v>3932</v>
      </c>
      <c r="O400" s="13">
        <v>2</v>
      </c>
      <c r="P400" s="13">
        <v>3</v>
      </c>
      <c r="Q400" s="13">
        <v>3</v>
      </c>
      <c r="R400" s="13">
        <v>18</v>
      </c>
      <c r="S400" s="13">
        <v>0</v>
      </c>
      <c r="T400" s="13">
        <v>50000</v>
      </c>
      <c r="U400" s="13">
        <v>70000</v>
      </c>
      <c r="V400" s="13" t="s">
        <v>3949</v>
      </c>
    </row>
    <row r="401" spans="1:22" ht="15.75" thickBot="1" x14ac:dyDescent="0.3">
      <c r="A401" s="19" t="s">
        <v>1201</v>
      </c>
      <c r="B401" s="19" t="s">
        <v>1202</v>
      </c>
      <c r="C401" s="14">
        <v>6371045110810010</v>
      </c>
      <c r="D401" s="11" t="s">
        <v>1203</v>
      </c>
      <c r="E401" s="15">
        <v>85822939427</v>
      </c>
      <c r="F401" s="15" t="s">
        <v>35</v>
      </c>
      <c r="G401" s="11" t="s">
        <v>15</v>
      </c>
      <c r="H401" s="11" t="s">
        <v>876</v>
      </c>
      <c r="I401" s="11" t="s">
        <v>16</v>
      </c>
      <c r="J401" s="11" t="s">
        <v>17</v>
      </c>
      <c r="K401" s="11" t="s">
        <v>18</v>
      </c>
      <c r="L401" s="11" t="s">
        <v>19</v>
      </c>
      <c r="M401" s="13" t="s">
        <v>3930</v>
      </c>
      <c r="N401" s="13" t="s">
        <v>3932</v>
      </c>
      <c r="O401" s="13">
        <v>2</v>
      </c>
      <c r="P401" s="13">
        <v>3</v>
      </c>
      <c r="Q401" s="13">
        <v>3</v>
      </c>
      <c r="R401" s="13">
        <v>18</v>
      </c>
      <c r="S401" s="13">
        <v>0</v>
      </c>
      <c r="T401" s="13">
        <v>50000</v>
      </c>
      <c r="U401" s="13">
        <v>70000</v>
      </c>
      <c r="V401" s="13" t="s">
        <v>3949</v>
      </c>
    </row>
    <row r="402" spans="1:22" ht="15.75" thickBot="1" x14ac:dyDescent="0.3">
      <c r="A402" s="19" t="s">
        <v>1204</v>
      </c>
      <c r="B402" s="19" t="s">
        <v>1205</v>
      </c>
      <c r="C402" s="14">
        <v>6371030505770030</v>
      </c>
      <c r="D402" s="11" t="s">
        <v>1206</v>
      </c>
      <c r="E402" s="15">
        <v>82357599558</v>
      </c>
      <c r="F402" s="15" t="s">
        <v>35</v>
      </c>
      <c r="G402" s="11" t="s">
        <v>15</v>
      </c>
      <c r="H402" s="11">
        <v>147</v>
      </c>
      <c r="I402" s="11" t="s">
        <v>16</v>
      </c>
      <c r="J402" s="11" t="s">
        <v>17</v>
      </c>
      <c r="K402" s="11" t="s">
        <v>18</v>
      </c>
      <c r="L402" s="11" t="s">
        <v>19</v>
      </c>
      <c r="M402" s="13" t="s">
        <v>3930</v>
      </c>
      <c r="N402" s="13" t="s">
        <v>3932</v>
      </c>
      <c r="O402" s="13">
        <v>2</v>
      </c>
      <c r="P402" s="13">
        <v>3</v>
      </c>
      <c r="Q402" s="13">
        <v>3</v>
      </c>
      <c r="R402" s="13">
        <v>18</v>
      </c>
      <c r="S402" s="13">
        <v>0</v>
      </c>
      <c r="T402" s="13">
        <v>50000</v>
      </c>
      <c r="U402" s="13">
        <v>70000</v>
      </c>
      <c r="V402" s="13" t="s">
        <v>3949</v>
      </c>
    </row>
    <row r="403" spans="1:22" ht="15.75" thickBot="1" x14ac:dyDescent="0.3">
      <c r="A403" s="19" t="s">
        <v>1207</v>
      </c>
      <c r="B403" s="19" t="s">
        <v>1205</v>
      </c>
      <c r="C403" s="14">
        <v>6371030505770030</v>
      </c>
      <c r="D403" s="11" t="s">
        <v>1206</v>
      </c>
      <c r="E403" s="15">
        <v>85357599558</v>
      </c>
      <c r="F403" s="15" t="s">
        <v>35</v>
      </c>
      <c r="G403" s="11" t="s">
        <v>15</v>
      </c>
      <c r="H403" s="11" t="s">
        <v>1208</v>
      </c>
      <c r="I403" s="11" t="s">
        <v>16</v>
      </c>
      <c r="J403" s="11" t="s">
        <v>17</v>
      </c>
      <c r="K403" s="11" t="s">
        <v>18</v>
      </c>
      <c r="L403" s="11" t="s">
        <v>19</v>
      </c>
      <c r="M403" s="13" t="s">
        <v>3930</v>
      </c>
      <c r="N403" s="13" t="s">
        <v>3932</v>
      </c>
      <c r="O403" s="13">
        <v>2</v>
      </c>
      <c r="P403" s="13">
        <v>3</v>
      </c>
      <c r="Q403" s="13">
        <v>3</v>
      </c>
      <c r="R403" s="13">
        <v>18</v>
      </c>
      <c r="S403" s="13">
        <v>0</v>
      </c>
      <c r="T403" s="13">
        <v>50000</v>
      </c>
      <c r="U403" s="13">
        <v>70000</v>
      </c>
      <c r="V403" s="13" t="s">
        <v>3949</v>
      </c>
    </row>
    <row r="404" spans="1:22" ht="15.75" thickBot="1" x14ac:dyDescent="0.3">
      <c r="A404" s="19" t="s">
        <v>1209</v>
      </c>
      <c r="B404" s="19" t="s">
        <v>259</v>
      </c>
      <c r="C404" s="14">
        <v>6371040403890010</v>
      </c>
      <c r="D404" s="11" t="s">
        <v>1210</v>
      </c>
      <c r="E404" s="15">
        <v>85251874447</v>
      </c>
      <c r="F404" s="15" t="s">
        <v>35</v>
      </c>
      <c r="G404" s="11" t="s">
        <v>15</v>
      </c>
      <c r="H404" s="11">
        <v>280</v>
      </c>
      <c r="I404" s="11" t="s">
        <v>16</v>
      </c>
      <c r="J404" s="11" t="s">
        <v>17</v>
      </c>
      <c r="K404" s="11" t="s">
        <v>18</v>
      </c>
      <c r="L404" s="11" t="s">
        <v>19</v>
      </c>
      <c r="M404" s="13" t="s">
        <v>3930</v>
      </c>
      <c r="N404" s="13" t="s">
        <v>3932</v>
      </c>
      <c r="O404" s="13">
        <v>2</v>
      </c>
      <c r="P404" s="13">
        <v>3</v>
      </c>
      <c r="Q404" s="13">
        <v>3</v>
      </c>
      <c r="R404" s="13">
        <v>18</v>
      </c>
      <c r="S404" s="13">
        <v>0</v>
      </c>
      <c r="T404" s="13">
        <v>50000</v>
      </c>
      <c r="U404" s="13">
        <v>70000</v>
      </c>
      <c r="V404" s="13" t="s">
        <v>3949</v>
      </c>
    </row>
    <row r="405" spans="1:22" ht="15.75" thickBot="1" x14ac:dyDescent="0.3">
      <c r="A405" s="19" t="s">
        <v>1211</v>
      </c>
      <c r="B405" s="19" t="s">
        <v>1212</v>
      </c>
      <c r="C405" s="14">
        <v>6371025505650010</v>
      </c>
      <c r="D405" s="11" t="s">
        <v>1213</v>
      </c>
      <c r="E405" s="15">
        <v>82350163797</v>
      </c>
      <c r="F405" s="15" t="s">
        <v>35</v>
      </c>
      <c r="G405" s="11" t="s">
        <v>15</v>
      </c>
      <c r="H405" s="11" t="s">
        <v>1214</v>
      </c>
      <c r="I405" s="11" t="s">
        <v>16</v>
      </c>
      <c r="J405" s="11" t="s">
        <v>17</v>
      </c>
      <c r="K405" s="11" t="s">
        <v>18</v>
      </c>
      <c r="L405" s="11" t="s">
        <v>19</v>
      </c>
      <c r="M405" s="13" t="s">
        <v>3930</v>
      </c>
      <c r="N405" s="13" t="s">
        <v>3932</v>
      </c>
      <c r="O405" s="13">
        <v>2</v>
      </c>
      <c r="P405" s="13">
        <v>3</v>
      </c>
      <c r="Q405" s="13">
        <v>3</v>
      </c>
      <c r="R405" s="13">
        <v>18</v>
      </c>
      <c r="S405" s="13">
        <v>0</v>
      </c>
      <c r="T405" s="13">
        <v>50000</v>
      </c>
      <c r="U405" s="13">
        <v>70000</v>
      </c>
      <c r="V405" s="13" t="s">
        <v>3949</v>
      </c>
    </row>
    <row r="406" spans="1:22" ht="15.75" thickBot="1" x14ac:dyDescent="0.3">
      <c r="A406" s="19" t="s">
        <v>1215</v>
      </c>
      <c r="B406" s="19" t="s">
        <v>1216</v>
      </c>
      <c r="C406" s="14">
        <v>6371041903570000</v>
      </c>
      <c r="D406" s="11" t="s">
        <v>1217</v>
      </c>
      <c r="E406" s="15">
        <v>85252433235</v>
      </c>
      <c r="F406" s="15" t="s">
        <v>35</v>
      </c>
      <c r="G406" s="11" t="s">
        <v>15</v>
      </c>
      <c r="H406" s="11">
        <v>87</v>
      </c>
      <c r="I406" s="11" t="s">
        <v>16</v>
      </c>
      <c r="J406" s="11" t="s">
        <v>17</v>
      </c>
      <c r="K406" s="11" t="s">
        <v>18</v>
      </c>
      <c r="L406" s="11" t="s">
        <v>19</v>
      </c>
      <c r="M406" s="13" t="s">
        <v>3930</v>
      </c>
      <c r="N406" s="13" t="s">
        <v>3932</v>
      </c>
      <c r="O406" s="13">
        <v>2</v>
      </c>
      <c r="P406" s="13">
        <v>3</v>
      </c>
      <c r="Q406" s="13">
        <v>3</v>
      </c>
      <c r="R406" s="13">
        <v>18</v>
      </c>
      <c r="S406" s="13">
        <v>0</v>
      </c>
      <c r="T406" s="13">
        <v>50000</v>
      </c>
      <c r="U406" s="13">
        <v>70000</v>
      </c>
      <c r="V406" s="13" t="s">
        <v>3949</v>
      </c>
    </row>
    <row r="407" spans="1:22" ht="15.75" thickBot="1" x14ac:dyDescent="0.3">
      <c r="A407" s="19" t="s">
        <v>1218</v>
      </c>
      <c r="B407" s="19" t="s">
        <v>1219</v>
      </c>
      <c r="C407" s="14">
        <v>6371015708790010</v>
      </c>
      <c r="D407" s="11" t="s">
        <v>1220</v>
      </c>
      <c r="E407" s="15">
        <v>89519316673</v>
      </c>
      <c r="F407" s="15" t="s">
        <v>23</v>
      </c>
      <c r="G407" s="11" t="s">
        <v>15</v>
      </c>
      <c r="H407" s="11" t="s">
        <v>1221</v>
      </c>
      <c r="I407" s="11" t="s">
        <v>16</v>
      </c>
      <c r="J407" s="11" t="s">
        <v>17</v>
      </c>
      <c r="K407" s="11" t="s">
        <v>18</v>
      </c>
      <c r="L407" s="11" t="s">
        <v>19</v>
      </c>
      <c r="M407" s="13" t="s">
        <v>3930</v>
      </c>
      <c r="N407" s="13" t="s">
        <v>3932</v>
      </c>
      <c r="O407" s="13">
        <v>2</v>
      </c>
      <c r="P407" s="13">
        <v>3</v>
      </c>
      <c r="Q407" s="13">
        <v>3</v>
      </c>
      <c r="R407" s="13">
        <v>18</v>
      </c>
      <c r="S407" s="13">
        <v>0</v>
      </c>
      <c r="T407" s="13">
        <v>50000</v>
      </c>
      <c r="U407" s="13">
        <v>70000</v>
      </c>
      <c r="V407" s="13" t="s">
        <v>3949</v>
      </c>
    </row>
    <row r="408" spans="1:22" ht="15.75" thickBot="1" x14ac:dyDescent="0.3">
      <c r="A408" s="19" t="s">
        <v>1222</v>
      </c>
      <c r="B408" s="19" t="s">
        <v>1223</v>
      </c>
      <c r="C408" s="14">
        <v>6371046906770000</v>
      </c>
      <c r="D408" s="11" t="s">
        <v>1224</v>
      </c>
      <c r="E408" s="15">
        <v>8989194244</v>
      </c>
      <c r="F408" s="15" t="s">
        <v>23</v>
      </c>
      <c r="G408" s="11" t="s">
        <v>15</v>
      </c>
      <c r="H408" s="11" t="s">
        <v>1225</v>
      </c>
      <c r="I408" s="11" t="s">
        <v>16</v>
      </c>
      <c r="J408" s="11" t="s">
        <v>17</v>
      </c>
      <c r="K408" s="11" t="s">
        <v>18</v>
      </c>
      <c r="L408" s="11" t="s">
        <v>19</v>
      </c>
      <c r="M408" s="13" t="s">
        <v>3930</v>
      </c>
      <c r="N408" s="13" t="s">
        <v>3932</v>
      </c>
      <c r="O408" s="13">
        <v>2</v>
      </c>
      <c r="P408" s="13">
        <v>3</v>
      </c>
      <c r="Q408" s="13">
        <v>3</v>
      </c>
      <c r="R408" s="13">
        <v>18</v>
      </c>
      <c r="S408" s="13">
        <v>0</v>
      </c>
      <c r="T408" s="13">
        <v>50000</v>
      </c>
      <c r="U408" s="13">
        <v>70000</v>
      </c>
      <c r="V408" s="13" t="s">
        <v>3949</v>
      </c>
    </row>
    <row r="409" spans="1:22" ht="15.75" thickBot="1" x14ac:dyDescent="0.3">
      <c r="A409" s="19" t="s">
        <v>1226</v>
      </c>
      <c r="B409" s="19" t="s">
        <v>986</v>
      </c>
      <c r="C409" s="14">
        <v>6371026011900010</v>
      </c>
      <c r="D409" s="11" t="s">
        <v>704</v>
      </c>
      <c r="E409" s="15">
        <v>85345478214</v>
      </c>
      <c r="F409" s="15" t="s">
        <v>23</v>
      </c>
      <c r="G409" s="11" t="s">
        <v>15</v>
      </c>
      <c r="H409" s="11">
        <v>119</v>
      </c>
      <c r="I409" s="11" t="s">
        <v>16</v>
      </c>
      <c r="J409" s="11" t="s">
        <v>17</v>
      </c>
      <c r="K409" s="11" t="s">
        <v>18</v>
      </c>
      <c r="L409" s="11" t="s">
        <v>19</v>
      </c>
      <c r="M409" s="13" t="s">
        <v>3930</v>
      </c>
      <c r="N409" s="13" t="s">
        <v>3932</v>
      </c>
      <c r="O409" s="13">
        <v>2</v>
      </c>
      <c r="P409" s="13">
        <v>3</v>
      </c>
      <c r="Q409" s="13">
        <v>3</v>
      </c>
      <c r="R409" s="13">
        <v>18</v>
      </c>
      <c r="S409" s="13">
        <v>0</v>
      </c>
      <c r="T409" s="13">
        <v>50000</v>
      </c>
      <c r="U409" s="13">
        <v>70000</v>
      </c>
      <c r="V409" s="13" t="s">
        <v>3949</v>
      </c>
    </row>
    <row r="410" spans="1:22" ht="15.75" thickBot="1" x14ac:dyDescent="0.3">
      <c r="A410" s="19" t="s">
        <v>1227</v>
      </c>
      <c r="B410" s="19" t="s">
        <v>937</v>
      </c>
      <c r="C410" s="14">
        <v>6371025911840010</v>
      </c>
      <c r="D410" s="11" t="s">
        <v>1228</v>
      </c>
      <c r="E410" s="15">
        <v>85345478214</v>
      </c>
      <c r="F410" s="15" t="s">
        <v>23</v>
      </c>
      <c r="G410" s="11" t="s">
        <v>15</v>
      </c>
      <c r="H410" s="11">
        <v>121</v>
      </c>
      <c r="I410" s="11" t="s">
        <v>16</v>
      </c>
      <c r="J410" s="11" t="s">
        <v>17</v>
      </c>
      <c r="K410" s="11" t="s">
        <v>18</v>
      </c>
      <c r="L410" s="11" t="s">
        <v>19</v>
      </c>
      <c r="M410" s="13" t="s">
        <v>3930</v>
      </c>
      <c r="N410" s="13" t="s">
        <v>3932</v>
      </c>
      <c r="O410" s="13">
        <v>2</v>
      </c>
      <c r="P410" s="13">
        <v>3</v>
      </c>
      <c r="Q410" s="13">
        <v>3</v>
      </c>
      <c r="R410" s="13">
        <v>18</v>
      </c>
      <c r="S410" s="13">
        <v>0</v>
      </c>
      <c r="T410" s="13">
        <v>50000</v>
      </c>
      <c r="U410" s="13">
        <v>70000</v>
      </c>
      <c r="V410" s="13" t="s">
        <v>3949</v>
      </c>
    </row>
    <row r="411" spans="1:22" ht="15.75" thickBot="1" x14ac:dyDescent="0.3">
      <c r="A411" s="19" t="s">
        <v>1229</v>
      </c>
      <c r="B411" s="19" t="s">
        <v>1230</v>
      </c>
      <c r="C411" s="14">
        <v>6371021204720010</v>
      </c>
      <c r="D411" s="11" t="s">
        <v>1231</v>
      </c>
      <c r="E411" s="15">
        <v>8115111408</v>
      </c>
      <c r="F411" s="15" t="s">
        <v>23</v>
      </c>
      <c r="G411" s="11" t="s">
        <v>15</v>
      </c>
      <c r="H411" s="11" t="s">
        <v>1232</v>
      </c>
      <c r="I411" s="11" t="s">
        <v>16</v>
      </c>
      <c r="J411" s="11" t="s">
        <v>17</v>
      </c>
      <c r="K411" s="11" t="s">
        <v>18</v>
      </c>
      <c r="L411" s="11" t="s">
        <v>19</v>
      </c>
      <c r="M411" s="13" t="s">
        <v>3930</v>
      </c>
      <c r="N411" s="13" t="s">
        <v>3932</v>
      </c>
      <c r="O411" s="13">
        <v>2</v>
      </c>
      <c r="P411" s="13">
        <v>3</v>
      </c>
      <c r="Q411" s="13">
        <v>3</v>
      </c>
      <c r="R411" s="13">
        <v>18</v>
      </c>
      <c r="S411" s="13">
        <v>0</v>
      </c>
      <c r="T411" s="13">
        <v>50000</v>
      </c>
      <c r="U411" s="13">
        <v>70000</v>
      </c>
      <c r="V411" s="13" t="s">
        <v>3949</v>
      </c>
    </row>
    <row r="412" spans="1:22" ht="15.75" thickBot="1" x14ac:dyDescent="0.3">
      <c r="A412" s="19" t="s">
        <v>1233</v>
      </c>
      <c r="B412" s="19" t="s">
        <v>619</v>
      </c>
      <c r="C412" s="14">
        <v>6205054101710010</v>
      </c>
      <c r="D412" s="11" t="s">
        <v>1234</v>
      </c>
      <c r="E412" s="15">
        <v>82153630495</v>
      </c>
      <c r="F412" s="15" t="s">
        <v>23</v>
      </c>
      <c r="G412" s="11" t="s">
        <v>15</v>
      </c>
      <c r="H412" s="11">
        <v>82</v>
      </c>
      <c r="I412" s="11" t="s">
        <v>16</v>
      </c>
      <c r="J412" s="11" t="s">
        <v>17</v>
      </c>
      <c r="K412" s="11" t="s">
        <v>18</v>
      </c>
      <c r="L412" s="11" t="s">
        <v>19</v>
      </c>
      <c r="M412" s="13" t="s">
        <v>3930</v>
      </c>
      <c r="N412" s="13" t="s">
        <v>3932</v>
      </c>
      <c r="O412" s="13">
        <v>2</v>
      </c>
      <c r="P412" s="13">
        <v>3</v>
      </c>
      <c r="Q412" s="13">
        <v>3</v>
      </c>
      <c r="R412" s="13">
        <v>18</v>
      </c>
      <c r="S412" s="13">
        <v>0</v>
      </c>
      <c r="T412" s="13">
        <v>50000</v>
      </c>
      <c r="U412" s="13">
        <v>70000</v>
      </c>
      <c r="V412" s="13" t="s">
        <v>3949</v>
      </c>
    </row>
    <row r="413" spans="1:22" ht="15.75" thickBot="1" x14ac:dyDescent="0.3">
      <c r="A413" s="19" t="s">
        <v>1235</v>
      </c>
      <c r="B413" s="19" t="s">
        <v>1236</v>
      </c>
      <c r="C413" s="14">
        <v>6371024706900010</v>
      </c>
      <c r="D413" s="11" t="s">
        <v>1237</v>
      </c>
      <c r="E413" s="15">
        <v>8.82582E+19</v>
      </c>
      <c r="F413" s="15" t="s">
        <v>23</v>
      </c>
      <c r="G413" s="11" t="s">
        <v>15</v>
      </c>
      <c r="H413" s="11">
        <v>110</v>
      </c>
      <c r="I413" s="11" t="s">
        <v>16</v>
      </c>
      <c r="J413" s="11" t="s">
        <v>17</v>
      </c>
      <c r="K413" s="11" t="s">
        <v>18</v>
      </c>
      <c r="L413" s="11" t="s">
        <v>19</v>
      </c>
      <c r="M413" s="13" t="s">
        <v>3930</v>
      </c>
      <c r="N413" s="13" t="s">
        <v>3932</v>
      </c>
      <c r="O413" s="13">
        <v>2</v>
      </c>
      <c r="P413" s="13">
        <v>3</v>
      </c>
      <c r="Q413" s="13">
        <v>3</v>
      </c>
      <c r="R413" s="13">
        <v>18</v>
      </c>
      <c r="S413" s="13">
        <v>0</v>
      </c>
      <c r="T413" s="13">
        <v>50000</v>
      </c>
      <c r="U413" s="13">
        <v>70000</v>
      </c>
      <c r="V413" s="13" t="s">
        <v>3949</v>
      </c>
    </row>
    <row r="414" spans="1:22" ht="15.75" thickBot="1" x14ac:dyDescent="0.3">
      <c r="A414" s="19" t="s">
        <v>1238</v>
      </c>
      <c r="B414" s="19" t="s">
        <v>573</v>
      </c>
      <c r="C414" s="14">
        <v>6371021808780000</v>
      </c>
      <c r="D414" s="11" t="s">
        <v>570</v>
      </c>
      <c r="E414" s="15">
        <v>81349746669</v>
      </c>
      <c r="F414" s="15" t="s">
        <v>23</v>
      </c>
      <c r="G414" s="11" t="s">
        <v>15</v>
      </c>
      <c r="H414" s="11">
        <v>68</v>
      </c>
      <c r="I414" s="11" t="s">
        <v>16</v>
      </c>
      <c r="J414" s="11" t="s">
        <v>17</v>
      </c>
      <c r="K414" s="11" t="s">
        <v>18</v>
      </c>
      <c r="L414" s="11" t="s">
        <v>19</v>
      </c>
      <c r="M414" s="13" t="s">
        <v>3930</v>
      </c>
      <c r="N414" s="13" t="s">
        <v>3932</v>
      </c>
      <c r="O414" s="13">
        <v>2</v>
      </c>
      <c r="P414" s="13">
        <v>3</v>
      </c>
      <c r="Q414" s="13">
        <v>3</v>
      </c>
      <c r="R414" s="13">
        <v>18</v>
      </c>
      <c r="S414" s="13">
        <v>0</v>
      </c>
      <c r="T414" s="13">
        <v>50000</v>
      </c>
      <c r="U414" s="13">
        <v>70000</v>
      </c>
      <c r="V414" s="13" t="s">
        <v>3949</v>
      </c>
    </row>
    <row r="415" spans="1:22" ht="15.75" thickBot="1" x14ac:dyDescent="0.3">
      <c r="A415" s="19" t="s">
        <v>1239</v>
      </c>
      <c r="B415" s="19" t="s">
        <v>1240</v>
      </c>
      <c r="C415" s="14">
        <v>6371026708660000</v>
      </c>
      <c r="D415" s="11" t="s">
        <v>1241</v>
      </c>
      <c r="E415" s="15">
        <v>88705176047</v>
      </c>
      <c r="F415" s="15" t="s">
        <v>23</v>
      </c>
      <c r="G415" s="11" t="s">
        <v>15</v>
      </c>
      <c r="H415" s="11" t="s">
        <v>1242</v>
      </c>
      <c r="I415" s="11" t="s">
        <v>16</v>
      </c>
      <c r="J415" s="11" t="s">
        <v>17</v>
      </c>
      <c r="K415" s="11" t="s">
        <v>18</v>
      </c>
      <c r="L415" s="11" t="s">
        <v>19</v>
      </c>
      <c r="M415" s="13" t="s">
        <v>3930</v>
      </c>
      <c r="N415" s="13" t="s">
        <v>3932</v>
      </c>
      <c r="O415" s="13">
        <v>2</v>
      </c>
      <c r="P415" s="13">
        <v>3</v>
      </c>
      <c r="Q415" s="13">
        <v>3</v>
      </c>
      <c r="R415" s="13">
        <v>18</v>
      </c>
      <c r="S415" s="13">
        <v>0</v>
      </c>
      <c r="T415" s="13">
        <v>50000</v>
      </c>
      <c r="U415" s="13">
        <v>70000</v>
      </c>
      <c r="V415" s="13" t="s">
        <v>3949</v>
      </c>
    </row>
    <row r="416" spans="1:22" ht="15.75" thickBot="1" x14ac:dyDescent="0.3">
      <c r="A416" s="19" t="s">
        <v>1243</v>
      </c>
      <c r="B416" s="19" t="s">
        <v>1244</v>
      </c>
      <c r="C416" s="14">
        <v>6311060107520010</v>
      </c>
      <c r="D416" s="11" t="s">
        <v>1245</v>
      </c>
      <c r="E416" s="15">
        <v>81241925646</v>
      </c>
      <c r="F416" s="15" t="s">
        <v>23</v>
      </c>
      <c r="G416" s="11" t="s">
        <v>15</v>
      </c>
      <c r="H416" s="11">
        <v>26</v>
      </c>
      <c r="I416" s="11" t="s">
        <v>16</v>
      </c>
      <c r="J416" s="11" t="s">
        <v>17</v>
      </c>
      <c r="K416" s="11" t="s">
        <v>18</v>
      </c>
      <c r="L416" s="11" t="s">
        <v>19</v>
      </c>
      <c r="M416" s="13" t="s">
        <v>3930</v>
      </c>
      <c r="N416" s="13" t="s">
        <v>3932</v>
      </c>
      <c r="O416" s="13">
        <v>2</v>
      </c>
      <c r="P416" s="13">
        <v>3</v>
      </c>
      <c r="Q416" s="13">
        <v>3</v>
      </c>
      <c r="R416" s="13">
        <v>18</v>
      </c>
      <c r="S416" s="13">
        <v>0</v>
      </c>
      <c r="T416" s="13">
        <v>50000</v>
      </c>
      <c r="U416" s="13">
        <v>70000</v>
      </c>
      <c r="V416" s="13" t="s">
        <v>3949</v>
      </c>
    </row>
    <row r="417" spans="1:22" ht="15.75" thickBot="1" x14ac:dyDescent="0.3">
      <c r="A417" s="19" t="s">
        <v>1246</v>
      </c>
      <c r="B417" s="19" t="s">
        <v>1247</v>
      </c>
      <c r="C417" s="14">
        <v>6371052509790010</v>
      </c>
      <c r="D417" s="11" t="s">
        <v>1248</v>
      </c>
      <c r="E417" s="15">
        <v>82149484008</v>
      </c>
      <c r="F417" s="15" t="s">
        <v>35</v>
      </c>
      <c r="G417" s="11" t="s">
        <v>15</v>
      </c>
      <c r="H417" s="11">
        <v>151</v>
      </c>
      <c r="I417" s="11" t="s">
        <v>16</v>
      </c>
      <c r="J417" s="11" t="s">
        <v>17</v>
      </c>
      <c r="K417" s="11" t="s">
        <v>18</v>
      </c>
      <c r="L417" s="11" t="s">
        <v>19</v>
      </c>
      <c r="M417" s="13" t="s">
        <v>3930</v>
      </c>
      <c r="N417" s="13" t="s">
        <v>3932</v>
      </c>
      <c r="O417" s="13">
        <v>2</v>
      </c>
      <c r="P417" s="13">
        <v>3</v>
      </c>
      <c r="Q417" s="13">
        <v>3</v>
      </c>
      <c r="R417" s="13">
        <v>18</v>
      </c>
      <c r="S417" s="13">
        <v>0</v>
      </c>
      <c r="T417" s="13">
        <v>50000</v>
      </c>
      <c r="U417" s="13">
        <v>70000</v>
      </c>
      <c r="V417" s="13" t="s">
        <v>3949</v>
      </c>
    </row>
    <row r="418" spans="1:22" ht="15.75" thickBot="1" x14ac:dyDescent="0.3">
      <c r="A418" s="19" t="s">
        <v>1249</v>
      </c>
      <c r="B418" s="19" t="s">
        <v>1250</v>
      </c>
      <c r="C418" s="14">
        <v>6371015306760010</v>
      </c>
      <c r="D418" s="11" t="s">
        <v>1251</v>
      </c>
      <c r="E418" s="15">
        <v>81254908878</v>
      </c>
      <c r="F418" s="15" t="s">
        <v>35</v>
      </c>
      <c r="G418" s="11" t="s">
        <v>15</v>
      </c>
      <c r="H418" s="11" t="s">
        <v>1252</v>
      </c>
      <c r="I418" s="11" t="s">
        <v>16</v>
      </c>
      <c r="J418" s="11" t="s">
        <v>17</v>
      </c>
      <c r="K418" s="11" t="s">
        <v>18</v>
      </c>
      <c r="L418" s="11" t="s">
        <v>19</v>
      </c>
      <c r="M418" s="13" t="s">
        <v>3930</v>
      </c>
      <c r="N418" s="13" t="s">
        <v>3932</v>
      </c>
      <c r="O418" s="13">
        <v>2</v>
      </c>
      <c r="P418" s="13">
        <v>3</v>
      </c>
      <c r="Q418" s="13">
        <v>3</v>
      </c>
      <c r="R418" s="13">
        <v>18</v>
      </c>
      <c r="S418" s="13">
        <v>0</v>
      </c>
      <c r="T418" s="13">
        <v>50000</v>
      </c>
      <c r="U418" s="13">
        <v>70000</v>
      </c>
      <c r="V418" s="13" t="s">
        <v>3949</v>
      </c>
    </row>
    <row r="419" spans="1:22" ht="15.75" thickBot="1" x14ac:dyDescent="0.3">
      <c r="A419" s="19" t="s">
        <v>1253</v>
      </c>
      <c r="B419" s="19" t="s">
        <v>1254</v>
      </c>
      <c r="C419" s="14">
        <v>6303024711770000</v>
      </c>
      <c r="D419" s="11" t="s">
        <v>1255</v>
      </c>
      <c r="E419" s="15">
        <v>85787370224</v>
      </c>
      <c r="F419" s="15" t="s">
        <v>35</v>
      </c>
      <c r="G419" s="11" t="s">
        <v>15</v>
      </c>
      <c r="H419" s="11" t="s">
        <v>747</v>
      </c>
      <c r="I419" s="11" t="s">
        <v>16</v>
      </c>
      <c r="J419" s="11" t="s">
        <v>17</v>
      </c>
      <c r="K419" s="11" t="s">
        <v>18</v>
      </c>
      <c r="L419" s="11" t="s">
        <v>19</v>
      </c>
      <c r="M419" s="13" t="s">
        <v>3930</v>
      </c>
      <c r="N419" s="13" t="s">
        <v>3932</v>
      </c>
      <c r="O419" s="13">
        <v>2</v>
      </c>
      <c r="P419" s="13">
        <v>3</v>
      </c>
      <c r="Q419" s="13">
        <v>3</v>
      </c>
      <c r="R419" s="13">
        <v>18</v>
      </c>
      <c r="S419" s="13">
        <v>0</v>
      </c>
      <c r="T419" s="13">
        <v>50000</v>
      </c>
      <c r="U419" s="13">
        <v>70000</v>
      </c>
      <c r="V419" s="13" t="s">
        <v>3949</v>
      </c>
    </row>
    <row r="420" spans="1:22" ht="15.75" thickBot="1" x14ac:dyDescent="0.3">
      <c r="A420" s="19" t="s">
        <v>1256</v>
      </c>
      <c r="B420" s="19" t="s">
        <v>1205</v>
      </c>
      <c r="C420" s="14">
        <v>6371030505770030</v>
      </c>
      <c r="D420" s="11" t="s">
        <v>1257</v>
      </c>
      <c r="E420" s="15">
        <v>82357599558</v>
      </c>
      <c r="F420" s="15" t="s">
        <v>35</v>
      </c>
      <c r="G420" s="11" t="s">
        <v>15</v>
      </c>
      <c r="H420" s="11">
        <v>162</v>
      </c>
      <c r="I420" s="11" t="s">
        <v>16</v>
      </c>
      <c r="J420" s="11" t="s">
        <v>17</v>
      </c>
      <c r="K420" s="11" t="s">
        <v>18</v>
      </c>
      <c r="L420" s="11" t="s">
        <v>19</v>
      </c>
      <c r="M420" s="13" t="s">
        <v>3930</v>
      </c>
      <c r="N420" s="13" t="s">
        <v>3932</v>
      </c>
      <c r="O420" s="13">
        <v>2</v>
      </c>
      <c r="P420" s="13">
        <v>3</v>
      </c>
      <c r="Q420" s="13">
        <v>3</v>
      </c>
      <c r="R420" s="13">
        <v>18</v>
      </c>
      <c r="S420" s="13">
        <v>0</v>
      </c>
      <c r="T420" s="13">
        <v>50000</v>
      </c>
      <c r="U420" s="13">
        <v>70000</v>
      </c>
      <c r="V420" s="13" t="s">
        <v>3949</v>
      </c>
    </row>
    <row r="421" spans="1:22" ht="15.75" thickBot="1" x14ac:dyDescent="0.3">
      <c r="A421" s="19" t="s">
        <v>1258</v>
      </c>
      <c r="B421" s="19" t="s">
        <v>1259</v>
      </c>
      <c r="C421" s="14">
        <v>6371051707630000</v>
      </c>
      <c r="D421" s="11" t="s">
        <v>1260</v>
      </c>
      <c r="E421" s="15">
        <v>8164531312</v>
      </c>
      <c r="F421" s="15" t="s">
        <v>35</v>
      </c>
      <c r="G421" s="11" t="s">
        <v>15</v>
      </c>
      <c r="H421" s="11" t="s">
        <v>315</v>
      </c>
      <c r="I421" s="11" t="s">
        <v>16</v>
      </c>
      <c r="J421" s="11" t="s">
        <v>17</v>
      </c>
      <c r="K421" s="11" t="s">
        <v>18</v>
      </c>
      <c r="L421" s="11" t="s">
        <v>19</v>
      </c>
      <c r="M421" s="13" t="s">
        <v>3930</v>
      </c>
      <c r="N421" s="13" t="s">
        <v>3932</v>
      </c>
      <c r="O421" s="13">
        <v>2</v>
      </c>
      <c r="P421" s="13">
        <v>3</v>
      </c>
      <c r="Q421" s="13">
        <v>3</v>
      </c>
      <c r="R421" s="13">
        <v>18</v>
      </c>
      <c r="S421" s="13">
        <v>0</v>
      </c>
      <c r="T421" s="13">
        <v>50000</v>
      </c>
      <c r="U421" s="13">
        <v>70000</v>
      </c>
      <c r="V421" s="13" t="s">
        <v>3949</v>
      </c>
    </row>
    <row r="422" spans="1:22" ht="15.75" thickBot="1" x14ac:dyDescent="0.3">
      <c r="A422" s="19" t="s">
        <v>1261</v>
      </c>
      <c r="B422" s="19" t="s">
        <v>1262</v>
      </c>
      <c r="C422" s="14">
        <v>6371046904640000</v>
      </c>
      <c r="D422" s="11" t="s">
        <v>1263</v>
      </c>
      <c r="E422" s="15">
        <v>83124298833</v>
      </c>
      <c r="F422" s="15" t="s">
        <v>35</v>
      </c>
      <c r="G422" s="11" t="s">
        <v>15</v>
      </c>
      <c r="H422" s="11">
        <v>61</v>
      </c>
      <c r="I422" s="11" t="s">
        <v>16</v>
      </c>
      <c r="J422" s="11" t="s">
        <v>17</v>
      </c>
      <c r="K422" s="11" t="s">
        <v>18</v>
      </c>
      <c r="L422" s="11" t="s">
        <v>19</v>
      </c>
      <c r="M422" s="13" t="s">
        <v>3930</v>
      </c>
      <c r="N422" s="13" t="s">
        <v>3932</v>
      </c>
      <c r="O422" s="13">
        <v>2</v>
      </c>
      <c r="P422" s="13">
        <v>3</v>
      </c>
      <c r="Q422" s="13">
        <v>3</v>
      </c>
      <c r="R422" s="13">
        <v>18</v>
      </c>
      <c r="S422" s="13">
        <v>0</v>
      </c>
      <c r="T422" s="13">
        <v>50000</v>
      </c>
      <c r="U422" s="13">
        <v>70000</v>
      </c>
      <c r="V422" s="13" t="s">
        <v>3949</v>
      </c>
    </row>
    <row r="423" spans="1:22" ht="15.75" thickBot="1" x14ac:dyDescent="0.3">
      <c r="A423" s="19" t="s">
        <v>1264</v>
      </c>
      <c r="B423" s="19" t="s">
        <v>1265</v>
      </c>
      <c r="C423" s="14">
        <v>6371015107750010</v>
      </c>
      <c r="D423" s="11" t="s">
        <v>1266</v>
      </c>
      <c r="E423" s="15">
        <v>81369568877</v>
      </c>
      <c r="F423" s="15" t="s">
        <v>35</v>
      </c>
      <c r="G423" s="11" t="s">
        <v>15</v>
      </c>
      <c r="H423" s="11">
        <v>247</v>
      </c>
      <c r="I423" s="11" t="s">
        <v>16</v>
      </c>
      <c r="J423" s="11" t="s">
        <v>17</v>
      </c>
      <c r="K423" s="11" t="s">
        <v>18</v>
      </c>
      <c r="L423" s="11" t="s">
        <v>19</v>
      </c>
      <c r="M423" s="13" t="s">
        <v>3930</v>
      </c>
      <c r="N423" s="13" t="s">
        <v>3932</v>
      </c>
      <c r="O423" s="13">
        <v>2</v>
      </c>
      <c r="P423" s="13">
        <v>3</v>
      </c>
      <c r="Q423" s="13">
        <v>3</v>
      </c>
      <c r="R423" s="13">
        <v>18</v>
      </c>
      <c r="S423" s="13">
        <v>0</v>
      </c>
      <c r="T423" s="13">
        <v>50000</v>
      </c>
      <c r="U423" s="13">
        <v>70000</v>
      </c>
      <c r="V423" s="13" t="s">
        <v>3949</v>
      </c>
    </row>
    <row r="424" spans="1:22" ht="15.75" thickBot="1" x14ac:dyDescent="0.3">
      <c r="A424" s="19" t="s">
        <v>1267</v>
      </c>
      <c r="B424" s="19" t="s">
        <v>1268</v>
      </c>
      <c r="C424" s="14">
        <v>6371013103840010</v>
      </c>
      <c r="D424" s="11" t="s">
        <v>1269</v>
      </c>
      <c r="E424" s="15">
        <v>8195151504</v>
      </c>
      <c r="F424" s="15" t="s">
        <v>35</v>
      </c>
      <c r="G424" s="11" t="s">
        <v>15</v>
      </c>
      <c r="H424" s="16">
        <v>0.45833333333333331</v>
      </c>
      <c r="I424" s="11" t="s">
        <v>16</v>
      </c>
      <c r="J424" s="11" t="s">
        <v>17</v>
      </c>
      <c r="K424" s="11" t="s">
        <v>18</v>
      </c>
      <c r="L424" s="11" t="s">
        <v>19</v>
      </c>
      <c r="M424" s="13" t="s">
        <v>3930</v>
      </c>
      <c r="N424" s="13" t="s">
        <v>3932</v>
      </c>
      <c r="O424" s="13">
        <v>2</v>
      </c>
      <c r="P424" s="13">
        <v>3</v>
      </c>
      <c r="Q424" s="13">
        <v>3</v>
      </c>
      <c r="R424" s="13">
        <v>18</v>
      </c>
      <c r="S424" s="13">
        <v>0</v>
      </c>
      <c r="T424" s="13">
        <v>50000</v>
      </c>
      <c r="U424" s="13">
        <v>70000</v>
      </c>
      <c r="V424" s="13" t="s">
        <v>3949</v>
      </c>
    </row>
    <row r="425" spans="1:22" ht="15.75" thickBot="1" x14ac:dyDescent="0.3">
      <c r="A425" s="19" t="s">
        <v>1270</v>
      </c>
      <c r="B425" s="19" t="s">
        <v>1271</v>
      </c>
      <c r="C425" s="14">
        <v>6371057008780000</v>
      </c>
      <c r="D425" s="11" t="s">
        <v>1272</v>
      </c>
      <c r="E425" s="15">
        <v>82154686228</v>
      </c>
      <c r="F425" s="15" t="s">
        <v>35</v>
      </c>
      <c r="G425" s="11" t="s">
        <v>15</v>
      </c>
      <c r="H425" s="11">
        <v>158</v>
      </c>
      <c r="I425" s="11" t="s">
        <v>16</v>
      </c>
      <c r="J425" s="11" t="s">
        <v>17</v>
      </c>
      <c r="K425" s="11" t="s">
        <v>18</v>
      </c>
      <c r="L425" s="11" t="s">
        <v>19</v>
      </c>
      <c r="M425" s="13" t="s">
        <v>3930</v>
      </c>
      <c r="N425" s="13" t="s">
        <v>3932</v>
      </c>
      <c r="O425" s="13">
        <v>2</v>
      </c>
      <c r="P425" s="13">
        <v>3</v>
      </c>
      <c r="Q425" s="13">
        <v>3</v>
      </c>
      <c r="R425" s="13">
        <v>18</v>
      </c>
      <c r="S425" s="13">
        <v>0</v>
      </c>
      <c r="T425" s="13">
        <v>50000</v>
      </c>
      <c r="U425" s="13">
        <v>70000</v>
      </c>
      <c r="V425" s="13" t="s">
        <v>3949</v>
      </c>
    </row>
    <row r="426" spans="1:22" ht="15.75" thickBot="1" x14ac:dyDescent="0.3">
      <c r="A426" s="19" t="s">
        <v>1273</v>
      </c>
      <c r="B426" s="19" t="s">
        <v>1274</v>
      </c>
      <c r="C426" s="14">
        <v>6302060708630000</v>
      </c>
      <c r="D426" s="11" t="s">
        <v>1275</v>
      </c>
      <c r="E426" s="11"/>
      <c r="F426" s="15" t="s">
        <v>35</v>
      </c>
      <c r="G426" s="11" t="s">
        <v>15</v>
      </c>
      <c r="H426" s="11" t="s">
        <v>1276</v>
      </c>
      <c r="I426" s="11" t="s">
        <v>16</v>
      </c>
      <c r="J426" s="11" t="s">
        <v>17</v>
      </c>
      <c r="K426" s="11" t="s">
        <v>18</v>
      </c>
      <c r="L426" s="11" t="s">
        <v>19</v>
      </c>
      <c r="M426" s="13" t="s">
        <v>3930</v>
      </c>
      <c r="N426" s="13" t="s">
        <v>3932</v>
      </c>
      <c r="O426" s="13">
        <v>2</v>
      </c>
      <c r="P426" s="13">
        <v>3</v>
      </c>
      <c r="Q426" s="13">
        <v>3</v>
      </c>
      <c r="R426" s="13">
        <v>18</v>
      </c>
      <c r="S426" s="13">
        <v>0</v>
      </c>
      <c r="T426" s="13">
        <v>50000</v>
      </c>
      <c r="U426" s="13">
        <v>70000</v>
      </c>
      <c r="V426" s="13" t="s">
        <v>3949</v>
      </c>
    </row>
    <row r="427" spans="1:22" ht="15.75" thickBot="1" x14ac:dyDescent="0.3">
      <c r="A427" s="19" t="s">
        <v>1277</v>
      </c>
      <c r="B427" s="19" t="s">
        <v>1198</v>
      </c>
      <c r="C427" s="14">
        <v>6371011003760010</v>
      </c>
      <c r="D427" s="11" t="s">
        <v>1278</v>
      </c>
      <c r="E427" s="15">
        <v>81521515319</v>
      </c>
      <c r="F427" s="15" t="s">
        <v>35</v>
      </c>
      <c r="G427" s="11" t="s">
        <v>15</v>
      </c>
      <c r="H427" s="11" t="s">
        <v>1279</v>
      </c>
      <c r="I427" s="11" t="s">
        <v>16</v>
      </c>
      <c r="J427" s="11" t="s">
        <v>17</v>
      </c>
      <c r="K427" s="11" t="s">
        <v>18</v>
      </c>
      <c r="L427" s="11" t="s">
        <v>19</v>
      </c>
      <c r="M427" s="13" t="s">
        <v>3930</v>
      </c>
      <c r="N427" s="13" t="s">
        <v>3932</v>
      </c>
      <c r="O427" s="13">
        <v>2</v>
      </c>
      <c r="P427" s="13">
        <v>3</v>
      </c>
      <c r="Q427" s="13">
        <v>3</v>
      </c>
      <c r="R427" s="13">
        <v>18</v>
      </c>
      <c r="S427" s="13">
        <v>0</v>
      </c>
      <c r="T427" s="13">
        <v>50000</v>
      </c>
      <c r="U427" s="13">
        <v>70000</v>
      </c>
      <c r="V427" s="13" t="s">
        <v>3949</v>
      </c>
    </row>
    <row r="428" spans="1:22" ht="15.75" thickBot="1" x14ac:dyDescent="0.3">
      <c r="A428" s="19" t="s">
        <v>1280</v>
      </c>
      <c r="B428" s="19" t="s">
        <v>1281</v>
      </c>
      <c r="C428" s="14">
        <v>6371022008020010</v>
      </c>
      <c r="D428" s="11" t="s">
        <v>1282</v>
      </c>
      <c r="E428" s="15">
        <v>81250028366</v>
      </c>
      <c r="F428" s="15" t="s">
        <v>35</v>
      </c>
      <c r="G428" s="11" t="s">
        <v>15</v>
      </c>
      <c r="H428" s="11">
        <v>66</v>
      </c>
      <c r="I428" s="11" t="s">
        <v>16</v>
      </c>
      <c r="J428" s="11" t="s">
        <v>17</v>
      </c>
      <c r="K428" s="11" t="s">
        <v>18</v>
      </c>
      <c r="L428" s="11" t="s">
        <v>19</v>
      </c>
      <c r="M428" s="13" t="s">
        <v>3930</v>
      </c>
      <c r="N428" s="13" t="s">
        <v>3932</v>
      </c>
      <c r="O428" s="13">
        <v>2</v>
      </c>
      <c r="P428" s="13">
        <v>3</v>
      </c>
      <c r="Q428" s="13">
        <v>3</v>
      </c>
      <c r="R428" s="13">
        <v>18</v>
      </c>
      <c r="S428" s="13">
        <v>0</v>
      </c>
      <c r="T428" s="13">
        <v>50000</v>
      </c>
      <c r="U428" s="13">
        <v>70000</v>
      </c>
      <c r="V428" s="13" t="s">
        <v>3949</v>
      </c>
    </row>
    <row r="429" spans="1:22" ht="15.75" thickBot="1" x14ac:dyDescent="0.3">
      <c r="A429" s="19" t="s">
        <v>1283</v>
      </c>
      <c r="B429" s="19" t="s">
        <v>1284</v>
      </c>
      <c r="C429" s="14">
        <v>6371041209750000</v>
      </c>
      <c r="D429" s="11" t="s">
        <v>1285</v>
      </c>
      <c r="E429" s="15">
        <v>85245391880</v>
      </c>
      <c r="F429" s="15" t="s">
        <v>35</v>
      </c>
      <c r="G429" s="11" t="s">
        <v>15</v>
      </c>
      <c r="H429" s="11">
        <v>45</v>
      </c>
      <c r="I429" s="11" t="s">
        <v>16</v>
      </c>
      <c r="J429" s="11" t="s">
        <v>17</v>
      </c>
      <c r="K429" s="11" t="s">
        <v>18</v>
      </c>
      <c r="L429" s="11" t="s">
        <v>19</v>
      </c>
      <c r="M429" s="13" t="s">
        <v>3930</v>
      </c>
      <c r="N429" s="13" t="s">
        <v>3932</v>
      </c>
      <c r="O429" s="13">
        <v>2</v>
      </c>
      <c r="P429" s="13">
        <v>3</v>
      </c>
      <c r="Q429" s="13">
        <v>3</v>
      </c>
      <c r="R429" s="13">
        <v>18</v>
      </c>
      <c r="S429" s="13">
        <v>0</v>
      </c>
      <c r="T429" s="13">
        <v>50000</v>
      </c>
      <c r="U429" s="13">
        <v>70000</v>
      </c>
      <c r="V429" s="13" t="s">
        <v>3949</v>
      </c>
    </row>
    <row r="430" spans="1:22" ht="15.75" thickBot="1" x14ac:dyDescent="0.3">
      <c r="A430" s="19" t="s">
        <v>1286</v>
      </c>
      <c r="B430" s="19" t="s">
        <v>1287</v>
      </c>
      <c r="C430" s="14">
        <v>6371052003690000</v>
      </c>
      <c r="D430" s="11" t="s">
        <v>1288</v>
      </c>
      <c r="E430" s="15">
        <v>85247181897</v>
      </c>
      <c r="F430" s="15" t="s">
        <v>35</v>
      </c>
      <c r="G430" s="11" t="s">
        <v>15</v>
      </c>
      <c r="H430" s="11">
        <v>139</v>
      </c>
      <c r="I430" s="11" t="s">
        <v>16</v>
      </c>
      <c r="J430" s="11" t="s">
        <v>17</v>
      </c>
      <c r="K430" s="11" t="s">
        <v>18</v>
      </c>
      <c r="L430" s="11" t="s">
        <v>19</v>
      </c>
      <c r="M430" s="13" t="s">
        <v>3930</v>
      </c>
      <c r="N430" s="13" t="s">
        <v>3932</v>
      </c>
      <c r="O430" s="13">
        <v>2</v>
      </c>
      <c r="P430" s="13">
        <v>3</v>
      </c>
      <c r="Q430" s="13">
        <v>3</v>
      </c>
      <c r="R430" s="13">
        <v>18</v>
      </c>
      <c r="S430" s="13">
        <v>0</v>
      </c>
      <c r="T430" s="13">
        <v>50000</v>
      </c>
      <c r="U430" s="13">
        <v>70000</v>
      </c>
      <c r="V430" s="13" t="s">
        <v>3949</v>
      </c>
    </row>
    <row r="431" spans="1:22" ht="15.75" thickBot="1" x14ac:dyDescent="0.3">
      <c r="A431" s="19" t="s">
        <v>1289</v>
      </c>
      <c r="B431" s="19" t="s">
        <v>1290</v>
      </c>
      <c r="C431" s="14">
        <v>6371036507610000</v>
      </c>
      <c r="D431" s="11" t="s">
        <v>1291</v>
      </c>
      <c r="E431" s="15">
        <v>85750571756</v>
      </c>
      <c r="F431" s="15" t="s">
        <v>35</v>
      </c>
      <c r="G431" s="11" t="s">
        <v>15</v>
      </c>
      <c r="H431" s="11" t="s">
        <v>1292</v>
      </c>
      <c r="I431" s="11" t="s">
        <v>16</v>
      </c>
      <c r="J431" s="11" t="s">
        <v>17</v>
      </c>
      <c r="K431" s="11" t="s">
        <v>18</v>
      </c>
      <c r="L431" s="11" t="s">
        <v>19</v>
      </c>
      <c r="M431" s="13" t="s">
        <v>3930</v>
      </c>
      <c r="N431" s="13" t="s">
        <v>3932</v>
      </c>
      <c r="O431" s="13">
        <v>2</v>
      </c>
      <c r="P431" s="13">
        <v>3</v>
      </c>
      <c r="Q431" s="13">
        <v>3</v>
      </c>
      <c r="R431" s="13">
        <v>18</v>
      </c>
      <c r="S431" s="13">
        <v>0</v>
      </c>
      <c r="T431" s="13">
        <v>50000</v>
      </c>
      <c r="U431" s="13">
        <v>70000</v>
      </c>
      <c r="V431" s="13" t="s">
        <v>3949</v>
      </c>
    </row>
    <row r="432" spans="1:22" ht="15.75" thickBot="1" x14ac:dyDescent="0.3">
      <c r="A432" s="19" t="s">
        <v>1293</v>
      </c>
      <c r="B432" s="19" t="s">
        <v>1212</v>
      </c>
      <c r="C432" s="14">
        <v>6371025505650010</v>
      </c>
      <c r="D432" s="11" t="s">
        <v>1294</v>
      </c>
      <c r="E432" s="15">
        <v>82350163797</v>
      </c>
      <c r="F432" s="15" t="s">
        <v>35</v>
      </c>
      <c r="G432" s="11" t="s">
        <v>15</v>
      </c>
      <c r="H432" s="11">
        <v>199</v>
      </c>
      <c r="I432" s="11" t="s">
        <v>16</v>
      </c>
      <c r="J432" s="11" t="s">
        <v>17</v>
      </c>
      <c r="K432" s="11" t="s">
        <v>18</v>
      </c>
      <c r="L432" s="11" t="s">
        <v>19</v>
      </c>
      <c r="M432" s="13" t="s">
        <v>3930</v>
      </c>
      <c r="N432" s="13" t="s">
        <v>3932</v>
      </c>
      <c r="O432" s="13">
        <v>2</v>
      </c>
      <c r="P432" s="13">
        <v>3</v>
      </c>
      <c r="Q432" s="13">
        <v>3</v>
      </c>
      <c r="R432" s="13">
        <v>18</v>
      </c>
      <c r="S432" s="13">
        <v>0</v>
      </c>
      <c r="T432" s="13">
        <v>50000</v>
      </c>
      <c r="U432" s="13">
        <v>70000</v>
      </c>
      <c r="V432" s="13" t="s">
        <v>3949</v>
      </c>
    </row>
    <row r="433" spans="1:22" ht="15.75" thickBot="1" x14ac:dyDescent="0.3">
      <c r="A433" s="19" t="s">
        <v>1295</v>
      </c>
      <c r="B433" s="19" t="s">
        <v>259</v>
      </c>
      <c r="C433" s="14">
        <v>6371040403890010</v>
      </c>
      <c r="D433" s="11" t="s">
        <v>1296</v>
      </c>
      <c r="E433" s="15">
        <v>85251874447</v>
      </c>
      <c r="F433" s="15" t="s">
        <v>35</v>
      </c>
      <c r="G433" s="11" t="s">
        <v>15</v>
      </c>
      <c r="H433" s="11">
        <v>280</v>
      </c>
      <c r="I433" s="11" t="s">
        <v>16</v>
      </c>
      <c r="J433" s="11" t="s">
        <v>17</v>
      </c>
      <c r="K433" s="11" t="s">
        <v>18</v>
      </c>
      <c r="L433" s="11" t="s">
        <v>19</v>
      </c>
      <c r="M433" s="13" t="s">
        <v>3930</v>
      </c>
      <c r="N433" s="13" t="s">
        <v>3932</v>
      </c>
      <c r="O433" s="13">
        <v>2</v>
      </c>
      <c r="P433" s="13">
        <v>3</v>
      </c>
      <c r="Q433" s="13">
        <v>3</v>
      </c>
      <c r="R433" s="13">
        <v>18</v>
      </c>
      <c r="S433" s="13">
        <v>0</v>
      </c>
      <c r="T433" s="13">
        <v>50000</v>
      </c>
      <c r="U433" s="13">
        <v>70000</v>
      </c>
      <c r="V433" s="13" t="s">
        <v>3949</v>
      </c>
    </row>
    <row r="434" spans="1:22" ht="15.75" thickBot="1" x14ac:dyDescent="0.3">
      <c r="A434" s="19" t="s">
        <v>1297</v>
      </c>
      <c r="B434" s="19" t="s">
        <v>1298</v>
      </c>
      <c r="C434" s="14">
        <v>6371055909980000</v>
      </c>
      <c r="D434" s="11" t="s">
        <v>1299</v>
      </c>
      <c r="E434" s="15">
        <v>85787348138</v>
      </c>
      <c r="F434" s="15" t="s">
        <v>35</v>
      </c>
      <c r="G434" s="11" t="s">
        <v>15</v>
      </c>
      <c r="H434" s="11" t="s">
        <v>805</v>
      </c>
      <c r="I434" s="11" t="s">
        <v>16</v>
      </c>
      <c r="J434" s="11" t="s">
        <v>17</v>
      </c>
      <c r="K434" s="11" t="s">
        <v>18</v>
      </c>
      <c r="L434" s="11" t="s">
        <v>19</v>
      </c>
      <c r="M434" s="13" t="s">
        <v>3930</v>
      </c>
      <c r="N434" s="13" t="s">
        <v>3932</v>
      </c>
      <c r="O434" s="13">
        <v>2</v>
      </c>
      <c r="P434" s="13">
        <v>3</v>
      </c>
      <c r="Q434" s="13">
        <v>3</v>
      </c>
      <c r="R434" s="13">
        <v>18</v>
      </c>
      <c r="S434" s="13">
        <v>0</v>
      </c>
      <c r="T434" s="13">
        <v>50000</v>
      </c>
      <c r="U434" s="13">
        <v>70000</v>
      </c>
      <c r="V434" s="13" t="s">
        <v>3949</v>
      </c>
    </row>
    <row r="435" spans="1:22" ht="15.75" thickBot="1" x14ac:dyDescent="0.3">
      <c r="A435" s="19" t="s">
        <v>1300</v>
      </c>
      <c r="B435" s="19" t="s">
        <v>1301</v>
      </c>
      <c r="C435" s="14">
        <v>6371026503790010</v>
      </c>
      <c r="D435" s="11" t="s">
        <v>1302</v>
      </c>
      <c r="E435" s="15">
        <v>85232806556</v>
      </c>
      <c r="F435" s="15" t="s">
        <v>35</v>
      </c>
      <c r="G435" s="11" t="s">
        <v>15</v>
      </c>
      <c r="H435" s="11">
        <v>62</v>
      </c>
      <c r="I435" s="11" t="s">
        <v>16</v>
      </c>
      <c r="J435" s="11" t="s">
        <v>17</v>
      </c>
      <c r="K435" s="11" t="s">
        <v>18</v>
      </c>
      <c r="L435" s="11" t="s">
        <v>19</v>
      </c>
      <c r="M435" s="13" t="s">
        <v>3930</v>
      </c>
      <c r="N435" s="13" t="s">
        <v>3932</v>
      </c>
      <c r="O435" s="13">
        <v>2</v>
      </c>
      <c r="P435" s="13">
        <v>3</v>
      </c>
      <c r="Q435" s="13">
        <v>3</v>
      </c>
      <c r="R435" s="13">
        <v>18</v>
      </c>
      <c r="S435" s="13">
        <v>0</v>
      </c>
      <c r="T435" s="13">
        <v>50000</v>
      </c>
      <c r="U435" s="13">
        <v>70000</v>
      </c>
      <c r="V435" s="13" t="s">
        <v>3949</v>
      </c>
    </row>
    <row r="436" spans="1:22" ht="15.75" thickBot="1" x14ac:dyDescent="0.3">
      <c r="A436" s="19" t="s">
        <v>1303</v>
      </c>
      <c r="B436" s="19" t="s">
        <v>1298</v>
      </c>
      <c r="C436" s="14">
        <v>6371055909980000</v>
      </c>
      <c r="D436" s="11" t="s">
        <v>1304</v>
      </c>
      <c r="E436" s="15">
        <v>85787348138</v>
      </c>
      <c r="F436" s="15" t="s">
        <v>35</v>
      </c>
      <c r="G436" s="11" t="s">
        <v>15</v>
      </c>
      <c r="H436" s="11">
        <v>155</v>
      </c>
      <c r="I436" s="11" t="s">
        <v>16</v>
      </c>
      <c r="J436" s="11" t="s">
        <v>17</v>
      </c>
      <c r="K436" s="11" t="s">
        <v>18</v>
      </c>
      <c r="L436" s="11" t="s">
        <v>19</v>
      </c>
      <c r="M436" s="13" t="s">
        <v>3930</v>
      </c>
      <c r="N436" s="13" t="s">
        <v>3932</v>
      </c>
      <c r="O436" s="13">
        <v>2</v>
      </c>
      <c r="P436" s="13">
        <v>3</v>
      </c>
      <c r="Q436" s="13">
        <v>3</v>
      </c>
      <c r="R436" s="13">
        <v>18</v>
      </c>
      <c r="S436" s="13">
        <v>0</v>
      </c>
      <c r="T436" s="13">
        <v>50000</v>
      </c>
      <c r="U436" s="13">
        <v>70000</v>
      </c>
      <c r="V436" s="13" t="s">
        <v>3949</v>
      </c>
    </row>
    <row r="437" spans="1:22" ht="15.75" thickBot="1" x14ac:dyDescent="0.3">
      <c r="A437" s="19" t="s">
        <v>1305</v>
      </c>
      <c r="B437" s="19" t="s">
        <v>1216</v>
      </c>
      <c r="C437" s="14">
        <v>6371041903570000</v>
      </c>
      <c r="D437" s="11" t="s">
        <v>1306</v>
      </c>
      <c r="E437" s="15">
        <v>85252433235</v>
      </c>
      <c r="F437" s="15" t="s">
        <v>35</v>
      </c>
      <c r="G437" s="11" t="s">
        <v>15</v>
      </c>
      <c r="H437" s="11">
        <v>87</v>
      </c>
      <c r="I437" s="11" t="s">
        <v>16</v>
      </c>
      <c r="J437" s="11" t="s">
        <v>17</v>
      </c>
      <c r="K437" s="11" t="s">
        <v>18</v>
      </c>
      <c r="L437" s="11" t="s">
        <v>19</v>
      </c>
      <c r="M437" s="13" t="s">
        <v>3930</v>
      </c>
      <c r="N437" s="13" t="s">
        <v>3932</v>
      </c>
      <c r="O437" s="13">
        <v>2</v>
      </c>
      <c r="P437" s="13">
        <v>3</v>
      </c>
      <c r="Q437" s="13">
        <v>3</v>
      </c>
      <c r="R437" s="13">
        <v>18</v>
      </c>
      <c r="S437" s="13">
        <v>0</v>
      </c>
      <c r="T437" s="13">
        <v>50000</v>
      </c>
      <c r="U437" s="13">
        <v>70000</v>
      </c>
      <c r="V437" s="13" t="s">
        <v>3949</v>
      </c>
    </row>
    <row r="438" spans="1:22" ht="15.75" thickBot="1" x14ac:dyDescent="0.3">
      <c r="A438" s="19" t="s">
        <v>1307</v>
      </c>
      <c r="B438" s="19" t="s">
        <v>1216</v>
      </c>
      <c r="C438" s="14">
        <v>6371041903570000</v>
      </c>
      <c r="D438" s="11" t="s">
        <v>1308</v>
      </c>
      <c r="E438" s="15">
        <v>85252433235</v>
      </c>
      <c r="F438" s="15" t="s">
        <v>35</v>
      </c>
      <c r="G438" s="11" t="s">
        <v>15</v>
      </c>
      <c r="H438" s="11">
        <v>88</v>
      </c>
      <c r="I438" s="11" t="s">
        <v>16</v>
      </c>
      <c r="J438" s="11" t="s">
        <v>17</v>
      </c>
      <c r="K438" s="11" t="s">
        <v>18</v>
      </c>
      <c r="L438" s="11" t="s">
        <v>19</v>
      </c>
      <c r="M438" s="13" t="s">
        <v>3930</v>
      </c>
      <c r="N438" s="13" t="s">
        <v>3932</v>
      </c>
      <c r="O438" s="13">
        <v>2</v>
      </c>
      <c r="P438" s="13">
        <v>3</v>
      </c>
      <c r="Q438" s="13">
        <v>3</v>
      </c>
      <c r="R438" s="13">
        <v>18</v>
      </c>
      <c r="S438" s="13">
        <v>0</v>
      </c>
      <c r="T438" s="13">
        <v>50000</v>
      </c>
      <c r="U438" s="13">
        <v>70000</v>
      </c>
      <c r="V438" s="13" t="s">
        <v>3949</v>
      </c>
    </row>
    <row r="439" spans="1:22" ht="15.75" thickBot="1" x14ac:dyDescent="0.3">
      <c r="A439" s="19" t="s">
        <v>1309</v>
      </c>
      <c r="B439" s="19" t="s">
        <v>1310</v>
      </c>
      <c r="C439" s="14">
        <v>6303022407550000</v>
      </c>
      <c r="D439" s="11" t="s">
        <v>1311</v>
      </c>
      <c r="E439" s="15">
        <v>81349615848</v>
      </c>
      <c r="F439" s="15" t="s">
        <v>35</v>
      </c>
      <c r="G439" s="11" t="s">
        <v>15</v>
      </c>
      <c r="H439" s="11" t="s">
        <v>322</v>
      </c>
      <c r="I439" s="11" t="s">
        <v>16</v>
      </c>
      <c r="J439" s="11" t="s">
        <v>17</v>
      </c>
      <c r="K439" s="11" t="s">
        <v>18</v>
      </c>
      <c r="L439" s="11" t="s">
        <v>19</v>
      </c>
      <c r="M439" s="13" t="s">
        <v>3930</v>
      </c>
      <c r="N439" s="13" t="s">
        <v>3932</v>
      </c>
      <c r="O439" s="13">
        <v>2</v>
      </c>
      <c r="P439" s="13">
        <v>3</v>
      </c>
      <c r="Q439" s="13">
        <v>3</v>
      </c>
      <c r="R439" s="13">
        <v>18</v>
      </c>
      <c r="S439" s="13">
        <v>0</v>
      </c>
      <c r="T439" s="13">
        <v>50000</v>
      </c>
      <c r="U439" s="13">
        <v>70000</v>
      </c>
      <c r="V439" s="13" t="s">
        <v>3949</v>
      </c>
    </row>
    <row r="440" spans="1:22" ht="15.75" thickBot="1" x14ac:dyDescent="0.3">
      <c r="A440" s="19" t="s">
        <v>1312</v>
      </c>
      <c r="B440" s="19" t="s">
        <v>1313</v>
      </c>
      <c r="C440" s="14">
        <v>6303020203760000</v>
      </c>
      <c r="D440" s="11" t="s">
        <v>1314</v>
      </c>
      <c r="E440" s="15">
        <v>81348111967</v>
      </c>
      <c r="F440" s="15" t="s">
        <v>23</v>
      </c>
      <c r="G440" s="11" t="s">
        <v>15</v>
      </c>
      <c r="H440" s="11">
        <v>108</v>
      </c>
      <c r="I440" s="11" t="s">
        <v>16</v>
      </c>
      <c r="J440" s="11" t="s">
        <v>17</v>
      </c>
      <c r="K440" s="11" t="s">
        <v>18</v>
      </c>
      <c r="L440" s="11" t="s">
        <v>19</v>
      </c>
      <c r="M440" s="13" t="s">
        <v>3930</v>
      </c>
      <c r="N440" s="13" t="s">
        <v>3932</v>
      </c>
      <c r="O440" s="13">
        <v>2</v>
      </c>
      <c r="P440" s="13">
        <v>3</v>
      </c>
      <c r="Q440" s="13">
        <v>3</v>
      </c>
      <c r="R440" s="13">
        <v>18</v>
      </c>
      <c r="S440" s="13">
        <v>0</v>
      </c>
      <c r="T440" s="13">
        <v>50000</v>
      </c>
      <c r="U440" s="13">
        <v>70000</v>
      </c>
      <c r="V440" s="13" t="s">
        <v>3949</v>
      </c>
    </row>
    <row r="441" spans="1:22" ht="15.75" thickBot="1" x14ac:dyDescent="0.3">
      <c r="A441" s="19" t="s">
        <v>1315</v>
      </c>
      <c r="B441" s="19" t="s">
        <v>1313</v>
      </c>
      <c r="C441" s="14">
        <v>6303020203760000</v>
      </c>
      <c r="D441" s="11" t="s">
        <v>1314</v>
      </c>
      <c r="E441" s="15">
        <v>81348111967</v>
      </c>
      <c r="F441" s="15" t="s">
        <v>23</v>
      </c>
      <c r="G441" s="11" t="s">
        <v>15</v>
      </c>
      <c r="H441" s="11" t="s">
        <v>948</v>
      </c>
      <c r="I441" s="11" t="s">
        <v>16</v>
      </c>
      <c r="J441" s="11" t="s">
        <v>17</v>
      </c>
      <c r="K441" s="11" t="s">
        <v>18</v>
      </c>
      <c r="L441" s="11" t="s">
        <v>19</v>
      </c>
      <c r="M441" s="13" t="s">
        <v>3930</v>
      </c>
      <c r="N441" s="13" t="s">
        <v>3932</v>
      </c>
      <c r="O441" s="13">
        <v>2</v>
      </c>
      <c r="P441" s="13">
        <v>3</v>
      </c>
      <c r="Q441" s="13">
        <v>3</v>
      </c>
      <c r="R441" s="13">
        <v>18</v>
      </c>
      <c r="S441" s="13">
        <v>0</v>
      </c>
      <c r="T441" s="13">
        <v>50000</v>
      </c>
      <c r="U441" s="13">
        <v>70000</v>
      </c>
      <c r="V441" s="13" t="s">
        <v>3949</v>
      </c>
    </row>
    <row r="442" spans="1:22" ht="15.75" thickBot="1" x14ac:dyDescent="0.3">
      <c r="A442" s="19" t="s">
        <v>1316</v>
      </c>
      <c r="B442" s="19" t="s">
        <v>1313</v>
      </c>
      <c r="C442" s="14">
        <v>6303020203760000</v>
      </c>
      <c r="D442" s="11" t="s">
        <v>1314</v>
      </c>
      <c r="E442" s="15">
        <v>81348111967</v>
      </c>
      <c r="F442" s="15" t="s">
        <v>23</v>
      </c>
      <c r="G442" s="11" t="s">
        <v>15</v>
      </c>
      <c r="H442" s="11" t="s">
        <v>946</v>
      </c>
      <c r="I442" s="11" t="s">
        <v>16</v>
      </c>
      <c r="J442" s="11" t="s">
        <v>17</v>
      </c>
      <c r="K442" s="11" t="s">
        <v>18</v>
      </c>
      <c r="L442" s="11" t="s">
        <v>19</v>
      </c>
      <c r="M442" s="13" t="s">
        <v>3930</v>
      </c>
      <c r="N442" s="13" t="s">
        <v>3932</v>
      </c>
      <c r="O442" s="13">
        <v>2</v>
      </c>
      <c r="P442" s="13">
        <v>3</v>
      </c>
      <c r="Q442" s="13">
        <v>3</v>
      </c>
      <c r="R442" s="13">
        <v>18</v>
      </c>
      <c r="S442" s="13">
        <v>0</v>
      </c>
      <c r="T442" s="13">
        <v>50000</v>
      </c>
      <c r="U442" s="13">
        <v>70000</v>
      </c>
      <c r="V442" s="13" t="s">
        <v>3949</v>
      </c>
    </row>
    <row r="443" spans="1:22" ht="15.75" thickBot="1" x14ac:dyDescent="0.3">
      <c r="A443" s="19" t="s">
        <v>1317</v>
      </c>
      <c r="B443" s="19" t="s">
        <v>1313</v>
      </c>
      <c r="C443" s="14">
        <v>6303020203760000</v>
      </c>
      <c r="D443" s="11" t="s">
        <v>1314</v>
      </c>
      <c r="E443" s="15">
        <v>81348111967</v>
      </c>
      <c r="F443" s="15" t="s">
        <v>23</v>
      </c>
      <c r="G443" s="11" t="s">
        <v>15</v>
      </c>
      <c r="H443" s="11">
        <v>42</v>
      </c>
      <c r="I443" s="11" t="s">
        <v>16</v>
      </c>
      <c r="J443" s="11" t="s">
        <v>17</v>
      </c>
      <c r="K443" s="11" t="s">
        <v>18</v>
      </c>
      <c r="L443" s="11" t="s">
        <v>19</v>
      </c>
      <c r="M443" s="13" t="s">
        <v>3930</v>
      </c>
      <c r="N443" s="13" t="s">
        <v>3932</v>
      </c>
      <c r="O443" s="13">
        <v>2</v>
      </c>
      <c r="P443" s="13">
        <v>3</v>
      </c>
      <c r="Q443" s="13">
        <v>3</v>
      </c>
      <c r="R443" s="13">
        <v>18</v>
      </c>
      <c r="S443" s="13">
        <v>0</v>
      </c>
      <c r="T443" s="13">
        <v>50000</v>
      </c>
      <c r="U443" s="13">
        <v>70000</v>
      </c>
      <c r="V443" s="13" t="s">
        <v>3949</v>
      </c>
    </row>
    <row r="444" spans="1:22" ht="15.75" thickBot="1" x14ac:dyDescent="0.3">
      <c r="A444" s="19" t="s">
        <v>1318</v>
      </c>
      <c r="B444" s="19" t="s">
        <v>1319</v>
      </c>
      <c r="C444" s="14">
        <v>6371026604910010</v>
      </c>
      <c r="D444" s="11" t="s">
        <v>1320</v>
      </c>
      <c r="E444" s="15">
        <v>81649144263</v>
      </c>
      <c r="F444" s="15" t="s">
        <v>23</v>
      </c>
      <c r="G444" s="11" t="s">
        <v>15</v>
      </c>
      <c r="H444" s="11" t="s">
        <v>1321</v>
      </c>
      <c r="I444" s="11" t="s">
        <v>16</v>
      </c>
      <c r="J444" s="11" t="s">
        <v>17</v>
      </c>
      <c r="K444" s="11" t="s">
        <v>18</v>
      </c>
      <c r="L444" s="11" t="s">
        <v>19</v>
      </c>
      <c r="M444" s="13" t="s">
        <v>3930</v>
      </c>
      <c r="N444" s="13" t="s">
        <v>3932</v>
      </c>
      <c r="O444" s="13">
        <v>2</v>
      </c>
      <c r="P444" s="13">
        <v>3</v>
      </c>
      <c r="Q444" s="13">
        <v>3</v>
      </c>
      <c r="R444" s="13">
        <v>18</v>
      </c>
      <c r="S444" s="13">
        <v>0</v>
      </c>
      <c r="T444" s="13">
        <v>50000</v>
      </c>
      <c r="U444" s="13">
        <v>70000</v>
      </c>
      <c r="V444" s="13" t="s">
        <v>3949</v>
      </c>
    </row>
    <row r="445" spans="1:22" ht="15.75" thickBot="1" x14ac:dyDescent="0.3">
      <c r="A445" s="19" t="s">
        <v>1322</v>
      </c>
      <c r="B445" s="19" t="s">
        <v>1323</v>
      </c>
      <c r="C445" s="14">
        <v>6371025911670000</v>
      </c>
      <c r="D445" s="11" t="s">
        <v>1324</v>
      </c>
      <c r="E445" s="15">
        <v>81414210297</v>
      </c>
      <c r="F445" s="15" t="s">
        <v>23</v>
      </c>
      <c r="G445" s="11" t="s">
        <v>15</v>
      </c>
      <c r="H445" s="11">
        <v>132</v>
      </c>
      <c r="I445" s="11" t="s">
        <v>16</v>
      </c>
      <c r="J445" s="11" t="s">
        <v>17</v>
      </c>
      <c r="K445" s="11" t="s">
        <v>18</v>
      </c>
      <c r="L445" s="11" t="s">
        <v>19</v>
      </c>
      <c r="M445" s="13" t="s">
        <v>3930</v>
      </c>
      <c r="N445" s="13" t="s">
        <v>3932</v>
      </c>
      <c r="O445" s="13">
        <v>2</v>
      </c>
      <c r="P445" s="13">
        <v>3</v>
      </c>
      <c r="Q445" s="13">
        <v>3</v>
      </c>
      <c r="R445" s="13">
        <v>18</v>
      </c>
      <c r="S445" s="13">
        <v>0</v>
      </c>
      <c r="T445" s="13">
        <v>50000</v>
      </c>
      <c r="U445" s="13">
        <v>70000</v>
      </c>
      <c r="V445" s="13" t="s">
        <v>3949</v>
      </c>
    </row>
    <row r="446" spans="1:22" ht="15.75" thickBot="1" x14ac:dyDescent="0.3">
      <c r="A446" s="19" t="s">
        <v>1325</v>
      </c>
      <c r="B446" s="19" t="s">
        <v>1326</v>
      </c>
      <c r="C446" s="14">
        <v>6371023003680000</v>
      </c>
      <c r="D446" s="11" t="s">
        <v>1327</v>
      </c>
      <c r="E446" s="15">
        <v>8125007979</v>
      </c>
      <c r="F446" s="15" t="s">
        <v>23</v>
      </c>
      <c r="G446" s="11" t="s">
        <v>15</v>
      </c>
      <c r="H446" s="11" t="s">
        <v>1292</v>
      </c>
      <c r="I446" s="11" t="s">
        <v>16</v>
      </c>
      <c r="J446" s="11" t="s">
        <v>17</v>
      </c>
      <c r="K446" s="11" t="s">
        <v>18</v>
      </c>
      <c r="L446" s="11" t="s">
        <v>19</v>
      </c>
      <c r="M446" s="13" t="s">
        <v>3930</v>
      </c>
      <c r="N446" s="13" t="s">
        <v>3932</v>
      </c>
      <c r="O446" s="13">
        <v>2</v>
      </c>
      <c r="P446" s="13">
        <v>3</v>
      </c>
      <c r="Q446" s="13">
        <v>3</v>
      </c>
      <c r="R446" s="13">
        <v>18</v>
      </c>
      <c r="S446" s="13">
        <v>0</v>
      </c>
      <c r="T446" s="13">
        <v>50000</v>
      </c>
      <c r="U446" s="13">
        <v>70000</v>
      </c>
      <c r="V446" s="13" t="s">
        <v>3949</v>
      </c>
    </row>
    <row r="447" spans="1:22" ht="15.75" thickBot="1" x14ac:dyDescent="0.3">
      <c r="A447" s="19" t="s">
        <v>1328</v>
      </c>
      <c r="B447" s="19" t="s">
        <v>1329</v>
      </c>
      <c r="C447" s="14">
        <v>6371025210640010</v>
      </c>
      <c r="D447" s="11" t="s">
        <v>1330</v>
      </c>
      <c r="E447" s="15">
        <v>81348727597</v>
      </c>
      <c r="F447" s="15" t="s">
        <v>23</v>
      </c>
      <c r="G447" s="11" t="s">
        <v>15</v>
      </c>
      <c r="H447" s="11">
        <v>153</v>
      </c>
      <c r="I447" s="11" t="s">
        <v>16</v>
      </c>
      <c r="J447" s="11" t="s">
        <v>17</v>
      </c>
      <c r="K447" s="11" t="s">
        <v>18</v>
      </c>
      <c r="L447" s="11" t="s">
        <v>19</v>
      </c>
      <c r="M447" s="13" t="s">
        <v>3930</v>
      </c>
      <c r="N447" s="13" t="s">
        <v>3932</v>
      </c>
      <c r="O447" s="13">
        <v>2</v>
      </c>
      <c r="P447" s="13">
        <v>3</v>
      </c>
      <c r="Q447" s="13">
        <v>3</v>
      </c>
      <c r="R447" s="13">
        <v>18</v>
      </c>
      <c r="S447" s="13">
        <v>0</v>
      </c>
      <c r="T447" s="13">
        <v>50000</v>
      </c>
      <c r="U447" s="13">
        <v>70000</v>
      </c>
      <c r="V447" s="13" t="s">
        <v>3949</v>
      </c>
    </row>
    <row r="448" spans="1:22" ht="15.75" thickBot="1" x14ac:dyDescent="0.3">
      <c r="A448" s="19" t="s">
        <v>1331</v>
      </c>
      <c r="B448" s="19" t="s">
        <v>1332</v>
      </c>
      <c r="C448" s="14">
        <v>6308054606770000</v>
      </c>
      <c r="D448" s="11" t="s">
        <v>1333</v>
      </c>
      <c r="E448" s="15">
        <v>82155641110</v>
      </c>
      <c r="F448" s="15" t="s">
        <v>23</v>
      </c>
      <c r="G448" s="11" t="s">
        <v>15</v>
      </c>
      <c r="H448" s="11" t="s">
        <v>1334</v>
      </c>
      <c r="I448" s="11" t="s">
        <v>16</v>
      </c>
      <c r="J448" s="11" t="s">
        <v>17</v>
      </c>
      <c r="K448" s="11" t="s">
        <v>18</v>
      </c>
      <c r="L448" s="11" t="s">
        <v>19</v>
      </c>
      <c r="M448" s="13" t="s">
        <v>3930</v>
      </c>
      <c r="N448" s="13" t="s">
        <v>3932</v>
      </c>
      <c r="O448" s="13">
        <v>2</v>
      </c>
      <c r="P448" s="13">
        <v>3</v>
      </c>
      <c r="Q448" s="13">
        <v>3</v>
      </c>
      <c r="R448" s="13">
        <v>18</v>
      </c>
      <c r="S448" s="13">
        <v>0</v>
      </c>
      <c r="T448" s="13">
        <v>50000</v>
      </c>
      <c r="U448" s="13">
        <v>70000</v>
      </c>
      <c r="V448" s="13" t="s">
        <v>3949</v>
      </c>
    </row>
    <row r="449" spans="1:22" ht="15.75" thickBot="1" x14ac:dyDescent="0.3">
      <c r="A449" s="19" t="s">
        <v>1335</v>
      </c>
      <c r="B449" s="19" t="s">
        <v>1336</v>
      </c>
      <c r="C449" s="14">
        <v>6371027112700020</v>
      </c>
      <c r="D449" s="11" t="s">
        <v>1337</v>
      </c>
      <c r="E449" s="15">
        <v>81528263557</v>
      </c>
      <c r="F449" s="15" t="s">
        <v>23</v>
      </c>
      <c r="G449" s="11" t="s">
        <v>15</v>
      </c>
      <c r="H449" s="11">
        <v>105</v>
      </c>
      <c r="I449" s="11" t="s">
        <v>16</v>
      </c>
      <c r="J449" s="11" t="s">
        <v>17</v>
      </c>
      <c r="K449" s="11" t="s">
        <v>18</v>
      </c>
      <c r="L449" s="11" t="s">
        <v>19</v>
      </c>
      <c r="M449" s="13" t="s">
        <v>3930</v>
      </c>
      <c r="N449" s="13" t="s">
        <v>3932</v>
      </c>
      <c r="O449" s="13">
        <v>2</v>
      </c>
      <c r="P449" s="13">
        <v>3</v>
      </c>
      <c r="Q449" s="13">
        <v>3</v>
      </c>
      <c r="R449" s="13">
        <v>18</v>
      </c>
      <c r="S449" s="13">
        <v>0</v>
      </c>
      <c r="T449" s="13">
        <v>50000</v>
      </c>
      <c r="U449" s="13">
        <v>70000</v>
      </c>
      <c r="V449" s="13" t="s">
        <v>3949</v>
      </c>
    </row>
    <row r="450" spans="1:22" ht="15.75" thickBot="1" x14ac:dyDescent="0.3">
      <c r="A450" s="19" t="s">
        <v>1338</v>
      </c>
      <c r="B450" s="19" t="s">
        <v>1339</v>
      </c>
      <c r="C450" s="14">
        <v>6371025708750010</v>
      </c>
      <c r="D450" s="11" t="s">
        <v>1340</v>
      </c>
      <c r="E450" s="15">
        <v>85251057036</v>
      </c>
      <c r="F450" s="15" t="s">
        <v>23</v>
      </c>
      <c r="G450" s="11" t="s">
        <v>15</v>
      </c>
      <c r="H450" s="11">
        <v>122</v>
      </c>
      <c r="I450" s="11" t="s">
        <v>16</v>
      </c>
      <c r="J450" s="11" t="s">
        <v>17</v>
      </c>
      <c r="K450" s="11" t="s">
        <v>18</v>
      </c>
      <c r="L450" s="11" t="s">
        <v>19</v>
      </c>
      <c r="M450" s="13" t="s">
        <v>3930</v>
      </c>
      <c r="N450" s="13" t="s">
        <v>3932</v>
      </c>
      <c r="O450" s="13">
        <v>2</v>
      </c>
      <c r="P450" s="13">
        <v>3</v>
      </c>
      <c r="Q450" s="13">
        <v>3</v>
      </c>
      <c r="R450" s="13">
        <v>18</v>
      </c>
      <c r="S450" s="13">
        <v>0</v>
      </c>
      <c r="T450" s="13">
        <v>50000</v>
      </c>
      <c r="U450" s="13">
        <v>70000</v>
      </c>
      <c r="V450" s="13" t="s">
        <v>3949</v>
      </c>
    </row>
    <row r="451" spans="1:22" ht="15.75" thickBot="1" x14ac:dyDescent="0.3">
      <c r="A451" s="19" t="s">
        <v>1341</v>
      </c>
      <c r="B451" s="19" t="s">
        <v>1342</v>
      </c>
      <c r="C451" s="14">
        <v>6371025902810000</v>
      </c>
      <c r="D451" s="11" t="s">
        <v>1343</v>
      </c>
      <c r="E451" s="15">
        <v>85248001309</v>
      </c>
      <c r="F451" s="15" t="s">
        <v>23</v>
      </c>
      <c r="G451" s="11" t="s">
        <v>15</v>
      </c>
      <c r="H451" s="11" t="s">
        <v>1344</v>
      </c>
      <c r="I451" s="11" t="s">
        <v>16</v>
      </c>
      <c r="J451" s="11" t="s">
        <v>17</v>
      </c>
      <c r="K451" s="11" t="s">
        <v>18</v>
      </c>
      <c r="L451" s="11" t="s">
        <v>19</v>
      </c>
      <c r="M451" s="13" t="s">
        <v>3930</v>
      </c>
      <c r="N451" s="13" t="s">
        <v>3932</v>
      </c>
      <c r="O451" s="13">
        <v>2</v>
      </c>
      <c r="P451" s="13">
        <v>3</v>
      </c>
      <c r="Q451" s="13">
        <v>3</v>
      </c>
      <c r="R451" s="13">
        <v>18</v>
      </c>
      <c r="S451" s="13">
        <v>0</v>
      </c>
      <c r="T451" s="13">
        <v>50000</v>
      </c>
      <c r="U451" s="13">
        <v>70000</v>
      </c>
      <c r="V451" s="13" t="s">
        <v>3949</v>
      </c>
    </row>
    <row r="452" spans="1:22" ht="15.75" thickBot="1" x14ac:dyDescent="0.3">
      <c r="A452" s="19" t="s">
        <v>1345</v>
      </c>
      <c r="B452" s="19" t="s">
        <v>1342</v>
      </c>
      <c r="C452" s="14">
        <v>6371025902810000</v>
      </c>
      <c r="D452" s="11" t="s">
        <v>1346</v>
      </c>
      <c r="E452" s="15">
        <v>85248001309</v>
      </c>
      <c r="F452" s="15" t="s">
        <v>23</v>
      </c>
      <c r="G452" s="11" t="s">
        <v>15</v>
      </c>
      <c r="H452" s="11" t="s">
        <v>291</v>
      </c>
      <c r="I452" s="11" t="s">
        <v>16</v>
      </c>
      <c r="J452" s="11" t="s">
        <v>17</v>
      </c>
      <c r="K452" s="11" t="s">
        <v>18</v>
      </c>
      <c r="L452" s="11" t="s">
        <v>19</v>
      </c>
      <c r="M452" s="13" t="s">
        <v>3930</v>
      </c>
      <c r="N452" s="13" t="s">
        <v>3932</v>
      </c>
      <c r="O452" s="13">
        <v>2</v>
      </c>
      <c r="P452" s="13">
        <v>3</v>
      </c>
      <c r="Q452" s="13">
        <v>3</v>
      </c>
      <c r="R452" s="13">
        <v>18</v>
      </c>
      <c r="S452" s="13">
        <v>0</v>
      </c>
      <c r="T452" s="13">
        <v>50000</v>
      </c>
      <c r="U452" s="13">
        <v>70000</v>
      </c>
      <c r="V452" s="13" t="s">
        <v>3949</v>
      </c>
    </row>
    <row r="453" spans="1:22" ht="15.75" thickBot="1" x14ac:dyDescent="0.3">
      <c r="A453" s="19" t="s">
        <v>1347</v>
      </c>
      <c r="B453" s="19" t="s">
        <v>685</v>
      </c>
      <c r="C453" s="14">
        <v>6371012510680000</v>
      </c>
      <c r="D453" s="11" t="s">
        <v>1348</v>
      </c>
      <c r="E453" s="15">
        <v>8125010206</v>
      </c>
      <c r="F453" s="15" t="s">
        <v>23</v>
      </c>
      <c r="G453" s="11" t="s">
        <v>15</v>
      </c>
      <c r="H453" s="11" t="s">
        <v>1349</v>
      </c>
      <c r="I453" s="11" t="s">
        <v>16</v>
      </c>
      <c r="J453" s="11" t="s">
        <v>17</v>
      </c>
      <c r="K453" s="11" t="s">
        <v>18</v>
      </c>
      <c r="L453" s="11" t="s">
        <v>19</v>
      </c>
      <c r="M453" s="13" t="s">
        <v>3930</v>
      </c>
      <c r="N453" s="13" t="s">
        <v>3932</v>
      </c>
      <c r="O453" s="13">
        <v>2</v>
      </c>
      <c r="P453" s="13">
        <v>3</v>
      </c>
      <c r="Q453" s="13">
        <v>3</v>
      </c>
      <c r="R453" s="13">
        <v>18</v>
      </c>
      <c r="S453" s="13">
        <v>0</v>
      </c>
      <c r="T453" s="13">
        <v>50000</v>
      </c>
      <c r="U453" s="13">
        <v>70000</v>
      </c>
      <c r="V453" s="13" t="s">
        <v>3949</v>
      </c>
    </row>
    <row r="454" spans="1:22" ht="15.75" thickBot="1" x14ac:dyDescent="0.3">
      <c r="A454" s="19" t="s">
        <v>1350</v>
      </c>
      <c r="B454" s="19" t="s">
        <v>685</v>
      </c>
      <c r="C454" s="14">
        <v>6371012510680000</v>
      </c>
      <c r="D454" s="11" t="s">
        <v>1351</v>
      </c>
      <c r="E454" s="15">
        <v>8125010206</v>
      </c>
      <c r="F454" s="15" t="s">
        <v>23</v>
      </c>
      <c r="G454" s="11" t="s">
        <v>15</v>
      </c>
      <c r="H454" s="11">
        <v>187</v>
      </c>
      <c r="I454" s="11" t="s">
        <v>16</v>
      </c>
      <c r="J454" s="11" t="s">
        <v>17</v>
      </c>
      <c r="K454" s="11" t="s">
        <v>18</v>
      </c>
      <c r="L454" s="11" t="s">
        <v>19</v>
      </c>
      <c r="M454" s="13" t="s">
        <v>3930</v>
      </c>
      <c r="N454" s="13" t="s">
        <v>3932</v>
      </c>
      <c r="O454" s="13">
        <v>2</v>
      </c>
      <c r="P454" s="13">
        <v>3</v>
      </c>
      <c r="Q454" s="13">
        <v>3</v>
      </c>
      <c r="R454" s="13">
        <v>18</v>
      </c>
      <c r="S454" s="13">
        <v>0</v>
      </c>
      <c r="T454" s="13">
        <v>50000</v>
      </c>
      <c r="U454" s="13">
        <v>70000</v>
      </c>
      <c r="V454" s="13" t="s">
        <v>3949</v>
      </c>
    </row>
    <row r="455" spans="1:22" ht="15.75" thickBot="1" x14ac:dyDescent="0.3">
      <c r="A455" s="19" t="s">
        <v>1352</v>
      </c>
      <c r="B455" s="19" t="s">
        <v>1353</v>
      </c>
      <c r="C455" s="14">
        <v>6308050602530000</v>
      </c>
      <c r="D455" s="11" t="s">
        <v>1354</v>
      </c>
      <c r="E455" s="15">
        <v>85393283319</v>
      </c>
      <c r="F455" s="15" t="s">
        <v>23</v>
      </c>
      <c r="G455" s="11" t="s">
        <v>15</v>
      </c>
      <c r="H455" s="11" t="s">
        <v>1276</v>
      </c>
      <c r="I455" s="11" t="s">
        <v>16</v>
      </c>
      <c r="J455" s="11" t="s">
        <v>17</v>
      </c>
      <c r="K455" s="11" t="s">
        <v>18</v>
      </c>
      <c r="L455" s="11" t="s">
        <v>19</v>
      </c>
      <c r="M455" s="13" t="s">
        <v>3930</v>
      </c>
      <c r="N455" s="13" t="s">
        <v>3932</v>
      </c>
      <c r="O455" s="13">
        <v>2</v>
      </c>
      <c r="P455" s="13">
        <v>3</v>
      </c>
      <c r="Q455" s="13">
        <v>3</v>
      </c>
      <c r="R455" s="13">
        <v>18</v>
      </c>
      <c r="S455" s="13">
        <v>0</v>
      </c>
      <c r="T455" s="13">
        <v>50000</v>
      </c>
      <c r="U455" s="13">
        <v>70000</v>
      </c>
      <c r="V455" s="13" t="s">
        <v>3949</v>
      </c>
    </row>
    <row r="456" spans="1:22" ht="15.75" thickBot="1" x14ac:dyDescent="0.3">
      <c r="A456" s="19" t="s">
        <v>1355</v>
      </c>
      <c r="B456" s="19" t="s">
        <v>1353</v>
      </c>
      <c r="C456" s="14">
        <v>6308050602530000</v>
      </c>
      <c r="D456" s="11" t="s">
        <v>1354</v>
      </c>
      <c r="E456" s="15">
        <v>85393283119</v>
      </c>
      <c r="F456" s="15" t="s">
        <v>23</v>
      </c>
      <c r="G456" s="11" t="s">
        <v>15</v>
      </c>
      <c r="H456" s="11" t="s">
        <v>1356</v>
      </c>
      <c r="I456" s="11" t="s">
        <v>16</v>
      </c>
      <c r="J456" s="11" t="s">
        <v>17</v>
      </c>
      <c r="K456" s="11" t="s">
        <v>18</v>
      </c>
      <c r="L456" s="11" t="s">
        <v>19</v>
      </c>
      <c r="M456" s="13" t="s">
        <v>3930</v>
      </c>
      <c r="N456" s="13" t="s">
        <v>3932</v>
      </c>
      <c r="O456" s="13">
        <v>2</v>
      </c>
      <c r="P456" s="13">
        <v>3</v>
      </c>
      <c r="Q456" s="13">
        <v>3</v>
      </c>
      <c r="R456" s="13">
        <v>18</v>
      </c>
      <c r="S456" s="13">
        <v>0</v>
      </c>
      <c r="T456" s="13">
        <v>50000</v>
      </c>
      <c r="U456" s="13">
        <v>70000</v>
      </c>
      <c r="V456" s="13" t="s">
        <v>3949</v>
      </c>
    </row>
    <row r="457" spans="1:22" ht="15.75" thickBot="1" x14ac:dyDescent="0.3">
      <c r="A457" s="19" t="s">
        <v>1357</v>
      </c>
      <c r="B457" s="19" t="s">
        <v>1358</v>
      </c>
      <c r="C457" s="14">
        <v>6371015101660010</v>
      </c>
      <c r="D457" s="11" t="s">
        <v>1359</v>
      </c>
      <c r="E457" s="15">
        <v>85654874232</v>
      </c>
      <c r="F457" s="15" t="s">
        <v>23</v>
      </c>
      <c r="G457" s="11" t="s">
        <v>15</v>
      </c>
      <c r="H457" s="11" t="s">
        <v>1360</v>
      </c>
      <c r="I457" s="11" t="s">
        <v>16</v>
      </c>
      <c r="J457" s="11" t="s">
        <v>17</v>
      </c>
      <c r="K457" s="11" t="s">
        <v>18</v>
      </c>
      <c r="L457" s="11" t="s">
        <v>19</v>
      </c>
      <c r="M457" s="13" t="s">
        <v>3930</v>
      </c>
      <c r="N457" s="13" t="s">
        <v>3932</v>
      </c>
      <c r="O457" s="13">
        <v>2</v>
      </c>
      <c r="P457" s="13">
        <v>3</v>
      </c>
      <c r="Q457" s="13">
        <v>3</v>
      </c>
      <c r="R457" s="13">
        <v>18</v>
      </c>
      <c r="S457" s="13">
        <v>0</v>
      </c>
      <c r="T457" s="13">
        <v>50000</v>
      </c>
      <c r="U457" s="13">
        <v>70000</v>
      </c>
      <c r="V457" s="13" t="s">
        <v>3949</v>
      </c>
    </row>
    <row r="458" spans="1:22" ht="15.75" thickBot="1" x14ac:dyDescent="0.3">
      <c r="A458" s="19" t="s">
        <v>1361</v>
      </c>
      <c r="B458" s="19" t="s">
        <v>1358</v>
      </c>
      <c r="C458" s="14">
        <v>6371015101660010</v>
      </c>
      <c r="D458" s="11" t="s">
        <v>1359</v>
      </c>
      <c r="E458" s="15">
        <v>85648744232</v>
      </c>
      <c r="F458" s="15" t="s">
        <v>23</v>
      </c>
      <c r="G458" s="11" t="s">
        <v>15</v>
      </c>
      <c r="H458" s="11" t="s">
        <v>1362</v>
      </c>
      <c r="I458" s="11" t="s">
        <v>16</v>
      </c>
      <c r="J458" s="11" t="s">
        <v>17</v>
      </c>
      <c r="K458" s="11" t="s">
        <v>18</v>
      </c>
      <c r="L458" s="11" t="s">
        <v>19</v>
      </c>
      <c r="M458" s="13" t="s">
        <v>3930</v>
      </c>
      <c r="N458" s="13" t="s">
        <v>3932</v>
      </c>
      <c r="O458" s="13">
        <v>2</v>
      </c>
      <c r="P458" s="13">
        <v>3</v>
      </c>
      <c r="Q458" s="13">
        <v>3</v>
      </c>
      <c r="R458" s="13">
        <v>18</v>
      </c>
      <c r="S458" s="13">
        <v>0</v>
      </c>
      <c r="T458" s="13">
        <v>50000</v>
      </c>
      <c r="U458" s="13">
        <v>70000</v>
      </c>
      <c r="V458" s="13" t="s">
        <v>3949</v>
      </c>
    </row>
    <row r="459" spans="1:22" ht="15.75" thickBot="1" x14ac:dyDescent="0.3">
      <c r="A459" s="19" t="s">
        <v>1363</v>
      </c>
      <c r="B459" s="19" t="s">
        <v>1364</v>
      </c>
      <c r="C459" s="14">
        <v>6371034511670000</v>
      </c>
      <c r="D459" s="11" t="s">
        <v>1365</v>
      </c>
      <c r="E459" s="15">
        <v>81254263798</v>
      </c>
      <c r="F459" s="15" t="s">
        <v>23</v>
      </c>
      <c r="G459" s="11" t="s">
        <v>15</v>
      </c>
      <c r="H459" s="11">
        <v>98</v>
      </c>
      <c r="I459" s="11" t="s">
        <v>16</v>
      </c>
      <c r="J459" s="11" t="s">
        <v>17</v>
      </c>
      <c r="K459" s="11" t="s">
        <v>18</v>
      </c>
      <c r="L459" s="11" t="s">
        <v>19</v>
      </c>
      <c r="M459" s="13" t="s">
        <v>3930</v>
      </c>
      <c r="N459" s="13" t="s">
        <v>3932</v>
      </c>
      <c r="O459" s="13">
        <v>2</v>
      </c>
      <c r="P459" s="13">
        <v>3</v>
      </c>
      <c r="Q459" s="13">
        <v>3</v>
      </c>
      <c r="R459" s="13">
        <v>18</v>
      </c>
      <c r="S459" s="13">
        <v>0</v>
      </c>
      <c r="T459" s="13">
        <v>50000</v>
      </c>
      <c r="U459" s="13">
        <v>70000</v>
      </c>
      <c r="V459" s="13" t="s">
        <v>3949</v>
      </c>
    </row>
    <row r="460" spans="1:22" ht="15.75" thickBot="1" x14ac:dyDescent="0.3">
      <c r="A460" s="19" t="s">
        <v>1366</v>
      </c>
      <c r="B460" s="19" t="s">
        <v>1367</v>
      </c>
      <c r="C460" s="14">
        <v>6371010405630010</v>
      </c>
      <c r="D460" s="11" t="s">
        <v>1368</v>
      </c>
      <c r="E460" s="15">
        <v>85347729887</v>
      </c>
      <c r="F460" s="15" t="s">
        <v>23</v>
      </c>
      <c r="G460" s="11" t="s">
        <v>15</v>
      </c>
      <c r="H460" s="11" t="s">
        <v>1369</v>
      </c>
      <c r="I460" s="11" t="s">
        <v>16</v>
      </c>
      <c r="J460" s="11" t="s">
        <v>17</v>
      </c>
      <c r="K460" s="11" t="s">
        <v>18</v>
      </c>
      <c r="L460" s="11" t="s">
        <v>19</v>
      </c>
      <c r="M460" s="13" t="s">
        <v>3930</v>
      </c>
      <c r="N460" s="13" t="s">
        <v>3932</v>
      </c>
      <c r="O460" s="13">
        <v>2</v>
      </c>
      <c r="P460" s="13">
        <v>3</v>
      </c>
      <c r="Q460" s="13">
        <v>3</v>
      </c>
      <c r="R460" s="13">
        <v>18</v>
      </c>
      <c r="S460" s="13">
        <v>0</v>
      </c>
      <c r="T460" s="13">
        <v>50000</v>
      </c>
      <c r="U460" s="13">
        <v>70000</v>
      </c>
      <c r="V460" s="13" t="s">
        <v>3949</v>
      </c>
    </row>
    <row r="461" spans="1:22" ht="15.75" thickBot="1" x14ac:dyDescent="0.3">
      <c r="A461" s="19" t="s">
        <v>1370</v>
      </c>
      <c r="B461" s="19" t="s">
        <v>1371</v>
      </c>
      <c r="C461" s="14">
        <v>6371033006660000</v>
      </c>
      <c r="D461" s="11" t="s">
        <v>1372</v>
      </c>
      <c r="E461" s="15">
        <v>8125054939</v>
      </c>
      <c r="F461" s="15" t="s">
        <v>23</v>
      </c>
      <c r="G461" s="11" t="s">
        <v>15</v>
      </c>
      <c r="H461" s="11">
        <v>72</v>
      </c>
      <c r="I461" s="11" t="s">
        <v>16</v>
      </c>
      <c r="J461" s="11" t="s">
        <v>17</v>
      </c>
      <c r="K461" s="11" t="s">
        <v>18</v>
      </c>
      <c r="L461" s="11" t="s">
        <v>19</v>
      </c>
      <c r="M461" s="13" t="s">
        <v>3930</v>
      </c>
      <c r="N461" s="13" t="s">
        <v>3932</v>
      </c>
      <c r="O461" s="13">
        <v>2</v>
      </c>
      <c r="P461" s="13">
        <v>3</v>
      </c>
      <c r="Q461" s="13">
        <v>3</v>
      </c>
      <c r="R461" s="13">
        <v>18</v>
      </c>
      <c r="S461" s="13">
        <v>0</v>
      </c>
      <c r="T461" s="13">
        <v>50000</v>
      </c>
      <c r="U461" s="13">
        <v>70000</v>
      </c>
      <c r="V461" s="13" t="s">
        <v>3949</v>
      </c>
    </row>
    <row r="462" spans="1:22" ht="15.75" thickBot="1" x14ac:dyDescent="0.3">
      <c r="A462" s="19" t="s">
        <v>1373</v>
      </c>
      <c r="B462" s="19" t="s">
        <v>1374</v>
      </c>
      <c r="C462" s="14">
        <v>6371040402000010</v>
      </c>
      <c r="D462" s="11" t="s">
        <v>1375</v>
      </c>
      <c r="E462" s="15">
        <v>87820970315</v>
      </c>
      <c r="F462" s="15" t="s">
        <v>23</v>
      </c>
      <c r="G462" s="11" t="s">
        <v>15</v>
      </c>
      <c r="H462" s="11">
        <v>53</v>
      </c>
      <c r="I462" s="11" t="s">
        <v>16</v>
      </c>
      <c r="J462" s="11" t="s">
        <v>17</v>
      </c>
      <c r="K462" s="11" t="s">
        <v>18</v>
      </c>
      <c r="L462" s="11" t="s">
        <v>19</v>
      </c>
      <c r="M462" s="13" t="s">
        <v>3930</v>
      </c>
      <c r="N462" s="13" t="s">
        <v>3932</v>
      </c>
      <c r="O462" s="13">
        <v>2</v>
      </c>
      <c r="P462" s="13">
        <v>3</v>
      </c>
      <c r="Q462" s="13">
        <v>3</v>
      </c>
      <c r="R462" s="13">
        <v>18</v>
      </c>
      <c r="S462" s="13">
        <v>0</v>
      </c>
      <c r="T462" s="13">
        <v>50000</v>
      </c>
      <c r="U462" s="13">
        <v>70000</v>
      </c>
      <c r="V462" s="13" t="s">
        <v>3949</v>
      </c>
    </row>
    <row r="463" spans="1:22" ht="15.75" thickBot="1" x14ac:dyDescent="0.3">
      <c r="A463" s="19" t="s">
        <v>1376</v>
      </c>
      <c r="B463" s="19" t="s">
        <v>1377</v>
      </c>
      <c r="C463" s="14">
        <v>6371030403780010</v>
      </c>
      <c r="D463" s="11" t="s">
        <v>1378</v>
      </c>
      <c r="E463" s="15">
        <v>81346385530</v>
      </c>
      <c r="F463" s="15" t="s">
        <v>23</v>
      </c>
      <c r="G463" s="11" t="s">
        <v>15</v>
      </c>
      <c r="H463" s="11" t="s">
        <v>1379</v>
      </c>
      <c r="I463" s="11" t="s">
        <v>16</v>
      </c>
      <c r="J463" s="11" t="s">
        <v>17</v>
      </c>
      <c r="K463" s="11" t="s">
        <v>18</v>
      </c>
      <c r="L463" s="11" t="s">
        <v>19</v>
      </c>
      <c r="M463" s="13" t="s">
        <v>3930</v>
      </c>
      <c r="N463" s="13" t="s">
        <v>3932</v>
      </c>
      <c r="O463" s="13">
        <v>2</v>
      </c>
      <c r="P463" s="13">
        <v>3</v>
      </c>
      <c r="Q463" s="13">
        <v>3</v>
      </c>
      <c r="R463" s="13">
        <v>18</v>
      </c>
      <c r="S463" s="13">
        <v>0</v>
      </c>
      <c r="T463" s="13">
        <v>50000</v>
      </c>
      <c r="U463" s="13">
        <v>70000</v>
      </c>
      <c r="V463" s="13" t="s">
        <v>3949</v>
      </c>
    </row>
    <row r="464" spans="1:22" ht="15.75" thickBot="1" x14ac:dyDescent="0.3">
      <c r="A464" s="19" t="s">
        <v>1380</v>
      </c>
      <c r="B464" s="19" t="s">
        <v>1381</v>
      </c>
      <c r="C464" s="14">
        <v>6371020512770000</v>
      </c>
      <c r="D464" s="11" t="s">
        <v>1382</v>
      </c>
      <c r="E464" s="15">
        <v>81353579599</v>
      </c>
      <c r="F464" s="15" t="s">
        <v>23</v>
      </c>
      <c r="G464" s="11" t="s">
        <v>15</v>
      </c>
      <c r="H464" s="11">
        <v>128</v>
      </c>
      <c r="I464" s="11" t="s">
        <v>16</v>
      </c>
      <c r="J464" s="11" t="s">
        <v>17</v>
      </c>
      <c r="K464" s="11" t="s">
        <v>18</v>
      </c>
      <c r="L464" s="11" t="s">
        <v>19</v>
      </c>
      <c r="M464" s="13" t="s">
        <v>3930</v>
      </c>
      <c r="N464" s="13" t="s">
        <v>3932</v>
      </c>
      <c r="O464" s="13">
        <v>2</v>
      </c>
      <c r="P464" s="13">
        <v>3</v>
      </c>
      <c r="Q464" s="13">
        <v>3</v>
      </c>
      <c r="R464" s="13">
        <v>18</v>
      </c>
      <c r="S464" s="13">
        <v>0</v>
      </c>
      <c r="T464" s="13">
        <v>50000</v>
      </c>
      <c r="U464" s="13">
        <v>70000</v>
      </c>
      <c r="V464" s="13" t="s">
        <v>3949</v>
      </c>
    </row>
    <row r="465" spans="1:22" ht="15.75" thickBot="1" x14ac:dyDescent="0.3">
      <c r="A465" s="19" t="s">
        <v>1383</v>
      </c>
      <c r="B465" s="19" t="s">
        <v>1384</v>
      </c>
      <c r="C465" s="14">
        <v>6371010111900010</v>
      </c>
      <c r="D465" s="11" t="s">
        <v>1385</v>
      </c>
      <c r="E465" s="15">
        <v>87841922761</v>
      </c>
      <c r="F465" s="15" t="s">
        <v>23</v>
      </c>
      <c r="G465" s="11" t="s">
        <v>15</v>
      </c>
      <c r="H465" s="11" t="s">
        <v>1279</v>
      </c>
      <c r="I465" s="11" t="s">
        <v>16</v>
      </c>
      <c r="J465" s="11" t="s">
        <v>17</v>
      </c>
      <c r="K465" s="11" t="s">
        <v>18</v>
      </c>
      <c r="L465" s="11" t="s">
        <v>19</v>
      </c>
      <c r="M465" s="13" t="s">
        <v>3930</v>
      </c>
      <c r="N465" s="13" t="s">
        <v>3932</v>
      </c>
      <c r="O465" s="13">
        <v>2</v>
      </c>
      <c r="P465" s="13">
        <v>3</v>
      </c>
      <c r="Q465" s="13">
        <v>3</v>
      </c>
      <c r="R465" s="13">
        <v>18</v>
      </c>
      <c r="S465" s="13">
        <v>0</v>
      </c>
      <c r="T465" s="13">
        <v>50000</v>
      </c>
      <c r="U465" s="13">
        <v>70000</v>
      </c>
      <c r="V465" s="13" t="s">
        <v>3949</v>
      </c>
    </row>
    <row r="466" spans="1:22" ht="15.75" thickBot="1" x14ac:dyDescent="0.3">
      <c r="A466" s="19" t="s">
        <v>1386</v>
      </c>
      <c r="B466" s="19" t="s">
        <v>1387</v>
      </c>
      <c r="C466" s="14">
        <v>6371054110810000</v>
      </c>
      <c r="D466" s="11" t="s">
        <v>1388</v>
      </c>
      <c r="E466" s="15">
        <v>87840198171</v>
      </c>
      <c r="F466" s="15" t="s">
        <v>23</v>
      </c>
      <c r="G466" s="11" t="s">
        <v>15</v>
      </c>
      <c r="H466" s="11" t="s">
        <v>1389</v>
      </c>
      <c r="I466" s="11" t="s">
        <v>16</v>
      </c>
      <c r="J466" s="11" t="s">
        <v>17</v>
      </c>
      <c r="K466" s="11" t="s">
        <v>18</v>
      </c>
      <c r="L466" s="11" t="s">
        <v>19</v>
      </c>
      <c r="M466" s="13" t="s">
        <v>3930</v>
      </c>
      <c r="N466" s="13" t="s">
        <v>3932</v>
      </c>
      <c r="O466" s="13">
        <v>2</v>
      </c>
      <c r="P466" s="13">
        <v>3</v>
      </c>
      <c r="Q466" s="13">
        <v>3</v>
      </c>
      <c r="R466" s="13">
        <v>18</v>
      </c>
      <c r="S466" s="13">
        <v>0</v>
      </c>
      <c r="T466" s="13">
        <v>50000</v>
      </c>
      <c r="U466" s="13">
        <v>70000</v>
      </c>
      <c r="V466" s="13" t="s">
        <v>3949</v>
      </c>
    </row>
    <row r="467" spans="1:22" ht="15.75" thickBot="1" x14ac:dyDescent="0.3">
      <c r="A467" s="19" t="s">
        <v>1390</v>
      </c>
      <c r="B467" s="19" t="s">
        <v>1387</v>
      </c>
      <c r="C467" s="14">
        <v>6371054110810000</v>
      </c>
      <c r="D467" s="11" t="s">
        <v>1388</v>
      </c>
      <c r="E467" s="15">
        <v>87840198171</v>
      </c>
      <c r="F467" s="15" t="s">
        <v>23</v>
      </c>
      <c r="G467" s="11" t="s">
        <v>15</v>
      </c>
      <c r="H467" s="11" t="s">
        <v>1391</v>
      </c>
      <c r="I467" s="11" t="s">
        <v>16</v>
      </c>
      <c r="J467" s="11" t="s">
        <v>17</v>
      </c>
      <c r="K467" s="11" t="s">
        <v>18</v>
      </c>
      <c r="L467" s="11" t="s">
        <v>19</v>
      </c>
      <c r="M467" s="13" t="s">
        <v>3930</v>
      </c>
      <c r="N467" s="13" t="s">
        <v>3932</v>
      </c>
      <c r="O467" s="13">
        <v>2</v>
      </c>
      <c r="P467" s="13">
        <v>3</v>
      </c>
      <c r="Q467" s="13">
        <v>3</v>
      </c>
      <c r="R467" s="13">
        <v>18</v>
      </c>
      <c r="S467" s="13">
        <v>0</v>
      </c>
      <c r="T467" s="13">
        <v>50000</v>
      </c>
      <c r="U467" s="13">
        <v>70000</v>
      </c>
      <c r="V467" s="13" t="s">
        <v>3949</v>
      </c>
    </row>
    <row r="468" spans="1:22" ht="15.75" thickBot="1" x14ac:dyDescent="0.3">
      <c r="A468" s="19" t="s">
        <v>1392</v>
      </c>
      <c r="B468" s="19" t="s">
        <v>1393</v>
      </c>
      <c r="C468" s="14">
        <v>6371025610720000</v>
      </c>
      <c r="D468" s="11" t="s">
        <v>1394</v>
      </c>
      <c r="E468" s="15">
        <v>81251005656</v>
      </c>
      <c r="F468" s="15" t="s">
        <v>23</v>
      </c>
      <c r="G468" s="11" t="s">
        <v>15</v>
      </c>
      <c r="H468" s="11">
        <v>10</v>
      </c>
      <c r="I468" s="11" t="s">
        <v>16</v>
      </c>
      <c r="J468" s="11" t="s">
        <v>17</v>
      </c>
      <c r="K468" s="11" t="s">
        <v>18</v>
      </c>
      <c r="L468" s="11" t="s">
        <v>19</v>
      </c>
      <c r="M468" s="13" t="s">
        <v>3930</v>
      </c>
      <c r="N468" s="13" t="s">
        <v>3932</v>
      </c>
      <c r="O468" s="13">
        <v>2</v>
      </c>
      <c r="P468" s="13">
        <v>3</v>
      </c>
      <c r="Q468" s="13">
        <v>3</v>
      </c>
      <c r="R468" s="13">
        <v>18</v>
      </c>
      <c r="S468" s="13">
        <v>0</v>
      </c>
      <c r="T468" s="13">
        <v>50000</v>
      </c>
      <c r="U468" s="13">
        <v>70000</v>
      </c>
      <c r="V468" s="13" t="s">
        <v>3949</v>
      </c>
    </row>
    <row r="469" spans="1:22" ht="15.75" thickBot="1" x14ac:dyDescent="0.3">
      <c r="A469" s="19" t="s">
        <v>1395</v>
      </c>
      <c r="B469" s="19" t="s">
        <v>1396</v>
      </c>
      <c r="C469" s="14">
        <v>6371020403710010</v>
      </c>
      <c r="D469" s="11" t="s">
        <v>1397</v>
      </c>
      <c r="E469" s="15">
        <v>85248775775</v>
      </c>
      <c r="F469" s="15" t="s">
        <v>23</v>
      </c>
      <c r="G469" s="11" t="s">
        <v>15</v>
      </c>
      <c r="H469" s="11" t="s">
        <v>1398</v>
      </c>
      <c r="I469" s="11" t="s">
        <v>16</v>
      </c>
      <c r="J469" s="11" t="s">
        <v>17</v>
      </c>
      <c r="K469" s="11" t="s">
        <v>18</v>
      </c>
      <c r="L469" s="11" t="s">
        <v>19</v>
      </c>
      <c r="M469" s="13" t="s">
        <v>3930</v>
      </c>
      <c r="N469" s="13" t="s">
        <v>3932</v>
      </c>
      <c r="O469" s="13">
        <v>2</v>
      </c>
      <c r="P469" s="13">
        <v>3</v>
      </c>
      <c r="Q469" s="13">
        <v>3</v>
      </c>
      <c r="R469" s="13">
        <v>18</v>
      </c>
      <c r="S469" s="13">
        <v>0</v>
      </c>
      <c r="T469" s="13">
        <v>50000</v>
      </c>
      <c r="U469" s="13">
        <v>70000</v>
      </c>
      <c r="V469" s="13" t="s">
        <v>3949</v>
      </c>
    </row>
    <row r="470" spans="1:22" ht="15.75" thickBot="1" x14ac:dyDescent="0.3">
      <c r="A470" s="19" t="s">
        <v>1399</v>
      </c>
      <c r="B470" s="19" t="s">
        <v>1400</v>
      </c>
      <c r="C470" s="14">
        <v>6304051604600000</v>
      </c>
      <c r="D470" s="11" t="s">
        <v>1401</v>
      </c>
      <c r="E470" s="15">
        <v>87435880068</v>
      </c>
      <c r="F470" s="15" t="s">
        <v>23</v>
      </c>
      <c r="G470" s="11" t="s">
        <v>15</v>
      </c>
      <c r="H470" s="11">
        <v>6</v>
      </c>
      <c r="I470" s="11" t="s">
        <v>16</v>
      </c>
      <c r="J470" s="11" t="s">
        <v>17</v>
      </c>
      <c r="K470" s="11" t="s">
        <v>18</v>
      </c>
      <c r="L470" s="11" t="s">
        <v>19</v>
      </c>
      <c r="M470" s="13" t="s">
        <v>3930</v>
      </c>
      <c r="N470" s="13" t="s">
        <v>3932</v>
      </c>
      <c r="O470" s="13">
        <v>2</v>
      </c>
      <c r="P470" s="13">
        <v>3</v>
      </c>
      <c r="Q470" s="13">
        <v>3</v>
      </c>
      <c r="R470" s="13">
        <v>18</v>
      </c>
      <c r="S470" s="13">
        <v>0</v>
      </c>
      <c r="T470" s="13">
        <v>50000</v>
      </c>
      <c r="U470" s="13">
        <v>70000</v>
      </c>
      <c r="V470" s="13" t="s">
        <v>3949</v>
      </c>
    </row>
    <row r="471" spans="1:22" ht="15.75" thickBot="1" x14ac:dyDescent="0.3">
      <c r="A471" s="19" t="s">
        <v>1402</v>
      </c>
      <c r="B471" s="19" t="s">
        <v>1396</v>
      </c>
      <c r="C471" s="14">
        <v>6371020403710010</v>
      </c>
      <c r="D471" s="11" t="s">
        <v>1397</v>
      </c>
      <c r="E471" s="15">
        <v>85248775775</v>
      </c>
      <c r="F471" s="15" t="s">
        <v>23</v>
      </c>
      <c r="G471" s="11" t="s">
        <v>15</v>
      </c>
      <c r="H471" s="11" t="s">
        <v>1403</v>
      </c>
      <c r="I471" s="11" t="s">
        <v>16</v>
      </c>
      <c r="J471" s="11" t="s">
        <v>17</v>
      </c>
      <c r="K471" s="11" t="s">
        <v>18</v>
      </c>
      <c r="L471" s="11" t="s">
        <v>19</v>
      </c>
      <c r="M471" s="13" t="s">
        <v>3930</v>
      </c>
      <c r="N471" s="13" t="s">
        <v>3932</v>
      </c>
      <c r="O471" s="13">
        <v>2</v>
      </c>
      <c r="P471" s="13">
        <v>3</v>
      </c>
      <c r="Q471" s="13">
        <v>3</v>
      </c>
      <c r="R471" s="13">
        <v>18</v>
      </c>
      <c r="S471" s="13">
        <v>0</v>
      </c>
      <c r="T471" s="13">
        <v>50000</v>
      </c>
      <c r="U471" s="13">
        <v>70000</v>
      </c>
      <c r="V471" s="13" t="s">
        <v>3949</v>
      </c>
    </row>
    <row r="472" spans="1:22" ht="15.75" thickBot="1" x14ac:dyDescent="0.3">
      <c r="A472" s="19" t="s">
        <v>1404</v>
      </c>
      <c r="B472" s="19" t="s">
        <v>1396</v>
      </c>
      <c r="C472" s="14">
        <v>6371020403710010</v>
      </c>
      <c r="D472" s="11" t="s">
        <v>1397</v>
      </c>
      <c r="E472" s="15">
        <v>85248775775</v>
      </c>
      <c r="F472" s="15" t="s">
        <v>23</v>
      </c>
      <c r="G472" s="11" t="s">
        <v>15</v>
      </c>
      <c r="H472" s="11" t="s">
        <v>1405</v>
      </c>
      <c r="I472" s="11" t="s">
        <v>16</v>
      </c>
      <c r="J472" s="11" t="s">
        <v>17</v>
      </c>
      <c r="K472" s="11" t="s">
        <v>18</v>
      </c>
      <c r="L472" s="11" t="s">
        <v>19</v>
      </c>
      <c r="M472" s="13" t="s">
        <v>3930</v>
      </c>
      <c r="N472" s="13" t="s">
        <v>3932</v>
      </c>
      <c r="O472" s="13">
        <v>2</v>
      </c>
      <c r="P472" s="13">
        <v>3</v>
      </c>
      <c r="Q472" s="13">
        <v>3</v>
      </c>
      <c r="R472" s="13">
        <v>18</v>
      </c>
      <c r="S472" s="13">
        <v>0</v>
      </c>
      <c r="T472" s="13">
        <v>50000</v>
      </c>
      <c r="U472" s="13">
        <v>70000</v>
      </c>
      <c r="V472" s="13" t="s">
        <v>3949</v>
      </c>
    </row>
    <row r="473" spans="1:22" ht="15.75" thickBot="1" x14ac:dyDescent="0.3">
      <c r="A473" s="19" t="s">
        <v>1406</v>
      </c>
      <c r="B473" s="19" t="s">
        <v>1407</v>
      </c>
      <c r="C473" s="14">
        <v>6371011505650000</v>
      </c>
      <c r="D473" s="11" t="s">
        <v>1408</v>
      </c>
      <c r="E473" s="15">
        <v>85245159300</v>
      </c>
      <c r="F473" s="15" t="s">
        <v>23</v>
      </c>
      <c r="G473" s="11" t="s">
        <v>15</v>
      </c>
      <c r="H473" s="11" t="s">
        <v>1409</v>
      </c>
      <c r="I473" s="11" t="s">
        <v>16</v>
      </c>
      <c r="J473" s="11" t="s">
        <v>17</v>
      </c>
      <c r="K473" s="11" t="s">
        <v>18</v>
      </c>
      <c r="L473" s="11" t="s">
        <v>19</v>
      </c>
      <c r="M473" s="13" t="s">
        <v>3930</v>
      </c>
      <c r="N473" s="13" t="s">
        <v>3932</v>
      </c>
      <c r="O473" s="13">
        <v>2</v>
      </c>
      <c r="P473" s="13">
        <v>3</v>
      </c>
      <c r="Q473" s="13">
        <v>3</v>
      </c>
      <c r="R473" s="13">
        <v>18</v>
      </c>
      <c r="S473" s="13">
        <v>0</v>
      </c>
      <c r="T473" s="13">
        <v>50000</v>
      </c>
      <c r="U473" s="13">
        <v>70000</v>
      </c>
      <c r="V473" s="13" t="s">
        <v>3949</v>
      </c>
    </row>
    <row r="474" spans="1:22" ht="15.75" thickBot="1" x14ac:dyDescent="0.3">
      <c r="A474" s="19" t="s">
        <v>1410</v>
      </c>
      <c r="B474" s="19" t="s">
        <v>1411</v>
      </c>
      <c r="C474" s="14">
        <v>6371022908600010</v>
      </c>
      <c r="D474" s="11" t="s">
        <v>1412</v>
      </c>
      <c r="E474" s="15">
        <v>8994340588</v>
      </c>
      <c r="F474" s="15" t="s">
        <v>23</v>
      </c>
      <c r="G474" s="11" t="s">
        <v>15</v>
      </c>
      <c r="H474" s="11">
        <v>123</v>
      </c>
      <c r="I474" s="11" t="s">
        <v>16</v>
      </c>
      <c r="J474" s="11" t="s">
        <v>17</v>
      </c>
      <c r="K474" s="11" t="s">
        <v>18</v>
      </c>
      <c r="L474" s="11" t="s">
        <v>19</v>
      </c>
      <c r="M474" s="13" t="s">
        <v>3930</v>
      </c>
      <c r="N474" s="13" t="s">
        <v>3932</v>
      </c>
      <c r="O474" s="13">
        <v>2</v>
      </c>
      <c r="P474" s="13">
        <v>3</v>
      </c>
      <c r="Q474" s="13">
        <v>3</v>
      </c>
      <c r="R474" s="13">
        <v>18</v>
      </c>
      <c r="S474" s="13">
        <v>0</v>
      </c>
      <c r="T474" s="13">
        <v>50000</v>
      </c>
      <c r="U474" s="13">
        <v>70000</v>
      </c>
      <c r="V474" s="13" t="s">
        <v>3949</v>
      </c>
    </row>
    <row r="475" spans="1:22" ht="15.75" thickBot="1" x14ac:dyDescent="0.3">
      <c r="A475" s="19" t="s">
        <v>1413</v>
      </c>
      <c r="B475" s="19" t="s">
        <v>1414</v>
      </c>
      <c r="C475" s="14">
        <v>6371020509750000</v>
      </c>
      <c r="D475" s="11" t="s">
        <v>1415</v>
      </c>
      <c r="E475" s="15">
        <v>85248554950</v>
      </c>
      <c r="F475" s="15" t="s">
        <v>23</v>
      </c>
      <c r="G475" s="11" t="s">
        <v>15</v>
      </c>
      <c r="H475" s="11">
        <v>86</v>
      </c>
      <c r="I475" s="11" t="s">
        <v>16</v>
      </c>
      <c r="J475" s="11" t="s">
        <v>17</v>
      </c>
      <c r="K475" s="11" t="s">
        <v>18</v>
      </c>
      <c r="L475" s="11" t="s">
        <v>19</v>
      </c>
      <c r="M475" s="13" t="s">
        <v>3930</v>
      </c>
      <c r="N475" s="13" t="s">
        <v>3932</v>
      </c>
      <c r="O475" s="13">
        <v>2</v>
      </c>
      <c r="P475" s="13">
        <v>3</v>
      </c>
      <c r="Q475" s="13">
        <v>3</v>
      </c>
      <c r="R475" s="13">
        <v>18</v>
      </c>
      <c r="S475" s="13">
        <v>0</v>
      </c>
      <c r="T475" s="13">
        <v>50000</v>
      </c>
      <c r="U475" s="13">
        <v>70000</v>
      </c>
      <c r="V475" s="13" t="s">
        <v>3949</v>
      </c>
    </row>
    <row r="476" spans="1:22" ht="15.75" thickBot="1" x14ac:dyDescent="0.3">
      <c r="A476" s="19" t="s">
        <v>1416</v>
      </c>
      <c r="B476" s="19" t="s">
        <v>1417</v>
      </c>
      <c r="C476" s="14">
        <v>6371042207690000</v>
      </c>
      <c r="D476" s="11" t="s">
        <v>1418</v>
      </c>
      <c r="E476" s="15">
        <v>85101391625</v>
      </c>
      <c r="F476" s="15" t="s">
        <v>23</v>
      </c>
      <c r="G476" s="11" t="s">
        <v>15</v>
      </c>
      <c r="H476" s="11">
        <v>71</v>
      </c>
      <c r="I476" s="11" t="s">
        <v>16</v>
      </c>
      <c r="J476" s="11" t="s">
        <v>17</v>
      </c>
      <c r="K476" s="11" t="s">
        <v>18</v>
      </c>
      <c r="L476" s="11" t="s">
        <v>19</v>
      </c>
      <c r="M476" s="13" t="s">
        <v>3930</v>
      </c>
      <c r="N476" s="13" t="s">
        <v>3932</v>
      </c>
      <c r="O476" s="13">
        <v>2</v>
      </c>
      <c r="P476" s="13">
        <v>3</v>
      </c>
      <c r="Q476" s="13">
        <v>3</v>
      </c>
      <c r="R476" s="13">
        <v>18</v>
      </c>
      <c r="S476" s="13">
        <v>0</v>
      </c>
      <c r="T476" s="13">
        <v>50000</v>
      </c>
      <c r="U476" s="13">
        <v>70000</v>
      </c>
      <c r="V476" s="13" t="s">
        <v>3949</v>
      </c>
    </row>
    <row r="477" spans="1:22" ht="15.75" thickBot="1" x14ac:dyDescent="0.3">
      <c r="A477" s="19" t="s">
        <v>1419</v>
      </c>
      <c r="B477" s="19" t="s">
        <v>1420</v>
      </c>
      <c r="C477" s="14">
        <v>6371025605790010</v>
      </c>
      <c r="D477" s="11" t="s">
        <v>1421</v>
      </c>
      <c r="E477" s="15">
        <v>8125062606</v>
      </c>
      <c r="F477" s="15" t="s">
        <v>23</v>
      </c>
      <c r="G477" s="11" t="s">
        <v>15</v>
      </c>
      <c r="H477" s="11">
        <v>120</v>
      </c>
      <c r="I477" s="11" t="s">
        <v>16</v>
      </c>
      <c r="J477" s="11" t="s">
        <v>17</v>
      </c>
      <c r="K477" s="11" t="s">
        <v>18</v>
      </c>
      <c r="L477" s="11" t="s">
        <v>19</v>
      </c>
      <c r="M477" s="13" t="s">
        <v>3930</v>
      </c>
      <c r="N477" s="13" t="s">
        <v>3932</v>
      </c>
      <c r="O477" s="13">
        <v>2</v>
      </c>
      <c r="P477" s="13">
        <v>3</v>
      </c>
      <c r="Q477" s="13">
        <v>3</v>
      </c>
      <c r="R477" s="13">
        <v>18</v>
      </c>
      <c r="S477" s="13">
        <v>0</v>
      </c>
      <c r="T477" s="13">
        <v>50000</v>
      </c>
      <c r="U477" s="13">
        <v>70000</v>
      </c>
      <c r="V477" s="13" t="s">
        <v>3949</v>
      </c>
    </row>
    <row r="478" spans="1:22" ht="15.75" thickBot="1" x14ac:dyDescent="0.3">
      <c r="A478" s="19" t="s">
        <v>1422</v>
      </c>
      <c r="B478" s="19" t="s">
        <v>1423</v>
      </c>
      <c r="C478" s="14">
        <v>6371015808720010</v>
      </c>
      <c r="D478" s="11" t="s">
        <v>1424</v>
      </c>
      <c r="E478" s="15">
        <v>85251073800</v>
      </c>
      <c r="F478" s="15" t="s">
        <v>23</v>
      </c>
      <c r="G478" s="11" t="s">
        <v>15</v>
      </c>
      <c r="H478" s="11" t="s">
        <v>1425</v>
      </c>
      <c r="I478" s="11" t="s">
        <v>16</v>
      </c>
      <c r="J478" s="11" t="s">
        <v>17</v>
      </c>
      <c r="K478" s="11" t="s">
        <v>18</v>
      </c>
      <c r="L478" s="11" t="s">
        <v>19</v>
      </c>
      <c r="M478" s="13" t="s">
        <v>3930</v>
      </c>
      <c r="N478" s="13" t="s">
        <v>3932</v>
      </c>
      <c r="O478" s="13">
        <v>2</v>
      </c>
      <c r="P478" s="13">
        <v>3</v>
      </c>
      <c r="Q478" s="13">
        <v>3</v>
      </c>
      <c r="R478" s="13">
        <v>18</v>
      </c>
      <c r="S478" s="13">
        <v>0</v>
      </c>
      <c r="T478" s="13">
        <v>50000</v>
      </c>
      <c r="U478" s="13">
        <v>70000</v>
      </c>
      <c r="V478" s="13" t="s">
        <v>3949</v>
      </c>
    </row>
    <row r="479" spans="1:22" ht="15.75" thickBot="1" x14ac:dyDescent="0.3">
      <c r="A479" s="19" t="s">
        <v>1426</v>
      </c>
      <c r="B479" s="19" t="s">
        <v>1427</v>
      </c>
      <c r="C479" s="14">
        <v>6371026402800000</v>
      </c>
      <c r="D479" s="11" t="s">
        <v>1428</v>
      </c>
      <c r="E479" s="15">
        <v>82152683212</v>
      </c>
      <c r="F479" s="15" t="s">
        <v>23</v>
      </c>
      <c r="G479" s="11" t="s">
        <v>15</v>
      </c>
      <c r="H479" s="11" t="s">
        <v>1429</v>
      </c>
      <c r="I479" s="11" t="s">
        <v>16</v>
      </c>
      <c r="J479" s="11" t="s">
        <v>17</v>
      </c>
      <c r="K479" s="11" t="s">
        <v>18</v>
      </c>
      <c r="L479" s="11" t="s">
        <v>19</v>
      </c>
      <c r="M479" s="13" t="s">
        <v>3930</v>
      </c>
      <c r="N479" s="13" t="s">
        <v>3932</v>
      </c>
      <c r="O479" s="13">
        <v>2</v>
      </c>
      <c r="P479" s="13">
        <v>3</v>
      </c>
      <c r="Q479" s="13">
        <v>3</v>
      </c>
      <c r="R479" s="13">
        <v>18</v>
      </c>
      <c r="S479" s="13">
        <v>0</v>
      </c>
      <c r="T479" s="13">
        <v>50000</v>
      </c>
      <c r="U479" s="13">
        <v>70000</v>
      </c>
      <c r="V479" s="13" t="s">
        <v>3949</v>
      </c>
    </row>
    <row r="480" spans="1:22" ht="15.75" thickBot="1" x14ac:dyDescent="0.3">
      <c r="A480" s="19" t="s">
        <v>1430</v>
      </c>
      <c r="B480" s="19" t="s">
        <v>1431</v>
      </c>
      <c r="C480" s="14">
        <v>6371013005810000</v>
      </c>
      <c r="D480" s="11" t="s">
        <v>1432</v>
      </c>
      <c r="E480" s="15">
        <v>89664700228</v>
      </c>
      <c r="F480" s="15" t="s">
        <v>23</v>
      </c>
      <c r="G480" s="11" t="s">
        <v>15</v>
      </c>
      <c r="H480" s="11">
        <v>48</v>
      </c>
      <c r="I480" s="11" t="s">
        <v>16</v>
      </c>
      <c r="J480" s="11" t="s">
        <v>17</v>
      </c>
      <c r="K480" s="11" t="s">
        <v>18</v>
      </c>
      <c r="L480" s="11" t="s">
        <v>19</v>
      </c>
      <c r="M480" s="13" t="s">
        <v>3930</v>
      </c>
      <c r="N480" s="13" t="s">
        <v>3932</v>
      </c>
      <c r="O480" s="13">
        <v>2</v>
      </c>
      <c r="P480" s="13">
        <v>3</v>
      </c>
      <c r="Q480" s="13">
        <v>3</v>
      </c>
      <c r="R480" s="13">
        <v>18</v>
      </c>
      <c r="S480" s="13">
        <v>0</v>
      </c>
      <c r="T480" s="13">
        <v>50000</v>
      </c>
      <c r="U480" s="13">
        <v>70000</v>
      </c>
      <c r="V480" s="13" t="s">
        <v>3949</v>
      </c>
    </row>
    <row r="481" spans="1:22" ht="15.75" thickBot="1" x14ac:dyDescent="0.3">
      <c r="A481" s="19" t="s">
        <v>1433</v>
      </c>
      <c r="B481" s="19" t="s">
        <v>1431</v>
      </c>
      <c r="C481" s="14">
        <v>6371013005810000</v>
      </c>
      <c r="D481" s="11" t="s">
        <v>1432</v>
      </c>
      <c r="E481" s="15">
        <v>89664700228</v>
      </c>
      <c r="F481" s="15" t="s">
        <v>23</v>
      </c>
      <c r="G481" s="11" t="s">
        <v>15</v>
      </c>
      <c r="H481" s="11" t="s">
        <v>1434</v>
      </c>
      <c r="I481" s="11" t="s">
        <v>16</v>
      </c>
      <c r="J481" s="11" t="s">
        <v>17</v>
      </c>
      <c r="K481" s="11" t="s">
        <v>18</v>
      </c>
      <c r="L481" s="11" t="s">
        <v>19</v>
      </c>
      <c r="M481" s="13" t="s">
        <v>3930</v>
      </c>
      <c r="N481" s="13" t="s">
        <v>3932</v>
      </c>
      <c r="O481" s="13">
        <v>2</v>
      </c>
      <c r="P481" s="13">
        <v>3</v>
      </c>
      <c r="Q481" s="13">
        <v>3</v>
      </c>
      <c r="R481" s="13">
        <v>18</v>
      </c>
      <c r="S481" s="13">
        <v>0</v>
      </c>
      <c r="T481" s="13">
        <v>50000</v>
      </c>
      <c r="U481" s="13">
        <v>70000</v>
      </c>
      <c r="V481" s="13" t="s">
        <v>3949</v>
      </c>
    </row>
    <row r="482" spans="1:22" ht="15.75" thickBot="1" x14ac:dyDescent="0.3">
      <c r="A482" s="19" t="s">
        <v>1435</v>
      </c>
      <c r="B482" s="19" t="s">
        <v>1436</v>
      </c>
      <c r="C482" s="14">
        <v>6371021312720000</v>
      </c>
      <c r="D482" s="11" t="s">
        <v>1437</v>
      </c>
      <c r="E482" s="15">
        <v>85389020284</v>
      </c>
      <c r="F482" s="15" t="s">
        <v>23</v>
      </c>
      <c r="G482" s="11" t="s">
        <v>15</v>
      </c>
      <c r="H482" s="11">
        <v>20</v>
      </c>
      <c r="I482" s="11" t="s">
        <v>16</v>
      </c>
      <c r="J482" s="11" t="s">
        <v>17</v>
      </c>
      <c r="K482" s="11" t="s">
        <v>18</v>
      </c>
      <c r="L482" s="11" t="s">
        <v>19</v>
      </c>
      <c r="M482" s="13" t="s">
        <v>3930</v>
      </c>
      <c r="N482" s="13" t="s">
        <v>3932</v>
      </c>
      <c r="O482" s="13">
        <v>2</v>
      </c>
      <c r="P482" s="13">
        <v>3</v>
      </c>
      <c r="Q482" s="13">
        <v>3</v>
      </c>
      <c r="R482" s="13">
        <v>18</v>
      </c>
      <c r="S482" s="13">
        <v>0</v>
      </c>
      <c r="T482" s="13">
        <v>50000</v>
      </c>
      <c r="U482" s="13">
        <v>70000</v>
      </c>
      <c r="V482" s="13" t="s">
        <v>3949</v>
      </c>
    </row>
    <row r="483" spans="1:22" ht="15.75" thickBot="1" x14ac:dyDescent="0.3">
      <c r="A483" s="19" t="s">
        <v>1438</v>
      </c>
      <c r="B483" s="19" t="s">
        <v>1439</v>
      </c>
      <c r="C483" s="14">
        <v>6205051212690010</v>
      </c>
      <c r="D483" s="11" t="s">
        <v>1440</v>
      </c>
      <c r="E483" s="15">
        <v>85821640720</v>
      </c>
      <c r="F483" s="15" t="s">
        <v>23</v>
      </c>
      <c r="G483" s="11" t="s">
        <v>15</v>
      </c>
      <c r="H483" s="11" t="s">
        <v>1441</v>
      </c>
      <c r="I483" s="11" t="s">
        <v>16</v>
      </c>
      <c r="J483" s="11" t="s">
        <v>17</v>
      </c>
      <c r="K483" s="11" t="s">
        <v>18</v>
      </c>
      <c r="L483" s="11" t="s">
        <v>19</v>
      </c>
      <c r="M483" s="13" t="s">
        <v>3930</v>
      </c>
      <c r="N483" s="13" t="s">
        <v>3932</v>
      </c>
      <c r="O483" s="13">
        <v>2</v>
      </c>
      <c r="P483" s="13">
        <v>3</v>
      </c>
      <c r="Q483" s="13">
        <v>3</v>
      </c>
      <c r="R483" s="13">
        <v>18</v>
      </c>
      <c r="S483" s="13">
        <v>0</v>
      </c>
      <c r="T483" s="13">
        <v>50000</v>
      </c>
      <c r="U483" s="13">
        <v>70000</v>
      </c>
      <c r="V483" s="13" t="s">
        <v>3949</v>
      </c>
    </row>
    <row r="484" spans="1:22" ht="15.75" thickBot="1" x14ac:dyDescent="0.3">
      <c r="A484" s="19" t="s">
        <v>1442</v>
      </c>
      <c r="B484" s="19" t="s">
        <v>1439</v>
      </c>
      <c r="C484" s="14">
        <v>6205051212690010</v>
      </c>
      <c r="D484" s="11" t="s">
        <v>1443</v>
      </c>
      <c r="E484" s="15">
        <v>85821640728</v>
      </c>
      <c r="F484" s="15" t="s">
        <v>23</v>
      </c>
      <c r="G484" s="11" t="s">
        <v>15</v>
      </c>
      <c r="H484" s="11" t="s">
        <v>1444</v>
      </c>
      <c r="I484" s="11" t="s">
        <v>16</v>
      </c>
      <c r="J484" s="11" t="s">
        <v>17</v>
      </c>
      <c r="K484" s="11" t="s">
        <v>18</v>
      </c>
      <c r="L484" s="11" t="s">
        <v>19</v>
      </c>
      <c r="M484" s="13" t="s">
        <v>3930</v>
      </c>
      <c r="N484" s="13" t="s">
        <v>3932</v>
      </c>
      <c r="O484" s="13">
        <v>2</v>
      </c>
      <c r="P484" s="13">
        <v>3</v>
      </c>
      <c r="Q484" s="13">
        <v>3</v>
      </c>
      <c r="R484" s="13">
        <v>18</v>
      </c>
      <c r="S484" s="13">
        <v>0</v>
      </c>
      <c r="T484" s="13">
        <v>50000</v>
      </c>
      <c r="U484" s="13">
        <v>70000</v>
      </c>
      <c r="V484" s="13" t="s">
        <v>3949</v>
      </c>
    </row>
    <row r="485" spans="1:22" ht="15.75" thickBot="1" x14ac:dyDescent="0.3">
      <c r="A485" s="19" t="s">
        <v>1445</v>
      </c>
      <c r="B485" s="19" t="s">
        <v>1446</v>
      </c>
      <c r="C485" s="14">
        <v>6371012904960010</v>
      </c>
      <c r="D485" s="11" t="s">
        <v>1447</v>
      </c>
      <c r="E485" s="15">
        <v>81917017423</v>
      </c>
      <c r="F485" s="15" t="s">
        <v>23</v>
      </c>
      <c r="G485" s="11" t="s">
        <v>15</v>
      </c>
      <c r="H485" s="11" t="s">
        <v>1448</v>
      </c>
      <c r="I485" s="11" t="s">
        <v>16</v>
      </c>
      <c r="J485" s="11" t="s">
        <v>17</v>
      </c>
      <c r="K485" s="11" t="s">
        <v>18</v>
      </c>
      <c r="L485" s="11" t="s">
        <v>19</v>
      </c>
      <c r="M485" s="13" t="s">
        <v>3930</v>
      </c>
      <c r="N485" s="13" t="s">
        <v>3932</v>
      </c>
      <c r="O485" s="13">
        <v>2</v>
      </c>
      <c r="P485" s="13">
        <v>3</v>
      </c>
      <c r="Q485" s="13">
        <v>3</v>
      </c>
      <c r="R485" s="13">
        <v>18</v>
      </c>
      <c r="S485" s="13">
        <v>0</v>
      </c>
      <c r="T485" s="13">
        <v>50000</v>
      </c>
      <c r="U485" s="13">
        <v>70000</v>
      </c>
      <c r="V485" s="13" t="s">
        <v>3949</v>
      </c>
    </row>
    <row r="486" spans="1:22" ht="15.75" thickBot="1" x14ac:dyDescent="0.3">
      <c r="A486" s="19" t="s">
        <v>1449</v>
      </c>
      <c r="B486" s="19" t="s">
        <v>1450</v>
      </c>
      <c r="C486" s="14">
        <v>6371012404640000</v>
      </c>
      <c r="D486" s="11" t="s">
        <v>1451</v>
      </c>
      <c r="E486" s="15">
        <v>81521794558</v>
      </c>
      <c r="F486" s="15" t="s">
        <v>23</v>
      </c>
      <c r="G486" s="11" t="s">
        <v>15</v>
      </c>
      <c r="H486" s="11">
        <v>32</v>
      </c>
      <c r="I486" s="11" t="s">
        <v>16</v>
      </c>
      <c r="J486" s="11" t="s">
        <v>17</v>
      </c>
      <c r="K486" s="11" t="s">
        <v>18</v>
      </c>
      <c r="L486" s="11" t="s">
        <v>19</v>
      </c>
      <c r="M486" s="13" t="s">
        <v>3930</v>
      </c>
      <c r="N486" s="13" t="s">
        <v>3932</v>
      </c>
      <c r="O486" s="13">
        <v>2</v>
      </c>
      <c r="P486" s="13">
        <v>3</v>
      </c>
      <c r="Q486" s="13">
        <v>3</v>
      </c>
      <c r="R486" s="13">
        <v>18</v>
      </c>
      <c r="S486" s="13">
        <v>0</v>
      </c>
      <c r="T486" s="13">
        <v>50000</v>
      </c>
      <c r="U486" s="13">
        <v>70000</v>
      </c>
      <c r="V486" s="13" t="s">
        <v>3949</v>
      </c>
    </row>
    <row r="487" spans="1:22" ht="15.75" thickBot="1" x14ac:dyDescent="0.3">
      <c r="A487" s="19" t="s">
        <v>1452</v>
      </c>
      <c r="B487" s="19" t="s">
        <v>1298</v>
      </c>
      <c r="C487" s="14">
        <v>6371055909980000</v>
      </c>
      <c r="D487" s="11" t="s">
        <v>1453</v>
      </c>
      <c r="E487" s="15">
        <v>85787348134</v>
      </c>
      <c r="F487" s="15" t="s">
        <v>23</v>
      </c>
      <c r="G487" s="11" t="s">
        <v>15</v>
      </c>
      <c r="H487" s="11">
        <v>156</v>
      </c>
      <c r="I487" s="11" t="s">
        <v>16</v>
      </c>
      <c r="J487" s="11" t="s">
        <v>17</v>
      </c>
      <c r="K487" s="11" t="s">
        <v>18</v>
      </c>
      <c r="L487" s="11" t="s">
        <v>19</v>
      </c>
      <c r="M487" s="13" t="s">
        <v>3930</v>
      </c>
      <c r="N487" s="13" t="s">
        <v>3932</v>
      </c>
      <c r="O487" s="13">
        <v>2</v>
      </c>
      <c r="P487" s="13">
        <v>3</v>
      </c>
      <c r="Q487" s="13">
        <v>3</v>
      </c>
      <c r="R487" s="13">
        <v>18</v>
      </c>
      <c r="S487" s="13">
        <v>0</v>
      </c>
      <c r="T487" s="13">
        <v>50000</v>
      </c>
      <c r="U487" s="13">
        <v>70000</v>
      </c>
      <c r="V487" s="13" t="s">
        <v>3949</v>
      </c>
    </row>
    <row r="488" spans="1:22" ht="15.75" thickBot="1" x14ac:dyDescent="0.3">
      <c r="A488" s="19" t="s">
        <v>1454</v>
      </c>
      <c r="B488" s="19" t="s">
        <v>1455</v>
      </c>
      <c r="C488" s="14">
        <v>6371055106490000</v>
      </c>
      <c r="D488" s="11" t="s">
        <v>1456</v>
      </c>
      <c r="E488" s="15">
        <v>811518283</v>
      </c>
      <c r="F488" s="15" t="s">
        <v>23</v>
      </c>
      <c r="G488" s="11" t="s">
        <v>15</v>
      </c>
      <c r="H488" s="11">
        <v>180</v>
      </c>
      <c r="I488" s="11" t="s">
        <v>16</v>
      </c>
      <c r="J488" s="11" t="s">
        <v>17</v>
      </c>
      <c r="K488" s="11" t="s">
        <v>18</v>
      </c>
      <c r="L488" s="11" t="s">
        <v>19</v>
      </c>
      <c r="M488" s="13" t="s">
        <v>3930</v>
      </c>
      <c r="N488" s="13" t="s">
        <v>3932</v>
      </c>
      <c r="O488" s="13">
        <v>2</v>
      </c>
      <c r="P488" s="13">
        <v>3</v>
      </c>
      <c r="Q488" s="13">
        <v>3</v>
      </c>
      <c r="R488" s="13">
        <v>18</v>
      </c>
      <c r="S488" s="13">
        <v>0</v>
      </c>
      <c r="T488" s="13">
        <v>50000</v>
      </c>
      <c r="U488" s="13">
        <v>70000</v>
      </c>
      <c r="V488" s="13" t="s">
        <v>3949</v>
      </c>
    </row>
    <row r="489" spans="1:22" ht="15.75" thickBot="1" x14ac:dyDescent="0.3">
      <c r="A489" s="19" t="s">
        <v>1457</v>
      </c>
      <c r="B489" s="19" t="s">
        <v>1458</v>
      </c>
      <c r="C489" s="14">
        <v>6303022008710000</v>
      </c>
      <c r="D489" s="11" t="s">
        <v>1459</v>
      </c>
      <c r="E489" s="15">
        <v>81251018823</v>
      </c>
      <c r="F489" s="15" t="s">
        <v>35</v>
      </c>
      <c r="G489" s="11" t="s">
        <v>15</v>
      </c>
      <c r="H489" s="11" t="s">
        <v>871</v>
      </c>
      <c r="I489" s="11" t="s">
        <v>16</v>
      </c>
      <c r="J489" s="11" t="s">
        <v>17</v>
      </c>
      <c r="K489" s="11" t="s">
        <v>18</v>
      </c>
      <c r="L489" s="11" t="s">
        <v>19</v>
      </c>
      <c r="M489" s="13" t="s">
        <v>3930</v>
      </c>
      <c r="N489" s="13" t="s">
        <v>3932</v>
      </c>
      <c r="O489" s="13">
        <v>2</v>
      </c>
      <c r="P489" s="13">
        <v>3</v>
      </c>
      <c r="Q489" s="13">
        <v>3</v>
      </c>
      <c r="R489" s="13">
        <v>18</v>
      </c>
      <c r="S489" s="13">
        <v>0</v>
      </c>
      <c r="T489" s="13">
        <v>50000</v>
      </c>
      <c r="U489" s="13">
        <v>70000</v>
      </c>
      <c r="V489" s="13" t="s">
        <v>3949</v>
      </c>
    </row>
    <row r="490" spans="1:22" ht="15.75" thickBot="1" x14ac:dyDescent="0.3">
      <c r="A490" s="19" t="s">
        <v>1460</v>
      </c>
      <c r="B490" s="19" t="s">
        <v>1461</v>
      </c>
      <c r="C490" s="14">
        <v>6371040908530000</v>
      </c>
      <c r="D490" s="11" t="s">
        <v>1462</v>
      </c>
      <c r="E490" s="15">
        <v>82150168507</v>
      </c>
      <c r="F490" s="15" t="s">
        <v>35</v>
      </c>
      <c r="G490" s="11" t="s">
        <v>15</v>
      </c>
      <c r="H490" s="11" t="s">
        <v>1463</v>
      </c>
      <c r="I490" s="11" t="s">
        <v>16</v>
      </c>
      <c r="J490" s="11" t="s">
        <v>17</v>
      </c>
      <c r="K490" s="11" t="s">
        <v>18</v>
      </c>
      <c r="L490" s="11" t="s">
        <v>19</v>
      </c>
      <c r="M490" s="13" t="s">
        <v>3930</v>
      </c>
      <c r="N490" s="13" t="s">
        <v>3932</v>
      </c>
      <c r="O490" s="13">
        <v>2</v>
      </c>
      <c r="P490" s="13">
        <v>3</v>
      </c>
      <c r="Q490" s="13">
        <v>3</v>
      </c>
      <c r="R490" s="13">
        <v>18</v>
      </c>
      <c r="S490" s="13">
        <v>0</v>
      </c>
      <c r="T490" s="13">
        <v>50000</v>
      </c>
      <c r="U490" s="13">
        <v>70000</v>
      </c>
      <c r="V490" s="13" t="s">
        <v>3949</v>
      </c>
    </row>
    <row r="491" spans="1:22" ht="15.75" thickBot="1" x14ac:dyDescent="0.3">
      <c r="A491" s="19" t="s">
        <v>1464</v>
      </c>
      <c r="B491" s="19" t="s">
        <v>1189</v>
      </c>
      <c r="C491" s="14">
        <v>6303025009800010</v>
      </c>
      <c r="D491" s="11" t="s">
        <v>1465</v>
      </c>
      <c r="E491" s="15">
        <v>82250288852</v>
      </c>
      <c r="F491" s="15" t="s">
        <v>35</v>
      </c>
      <c r="G491" s="11" t="s">
        <v>15</v>
      </c>
      <c r="H491" s="11">
        <v>106</v>
      </c>
      <c r="I491" s="11" t="s">
        <v>16</v>
      </c>
      <c r="J491" s="11" t="s">
        <v>17</v>
      </c>
      <c r="K491" s="11" t="s">
        <v>18</v>
      </c>
      <c r="L491" s="11" t="s">
        <v>19</v>
      </c>
      <c r="M491" s="13" t="s">
        <v>3930</v>
      </c>
      <c r="N491" s="13" t="s">
        <v>3932</v>
      </c>
      <c r="O491" s="13">
        <v>2</v>
      </c>
      <c r="P491" s="13">
        <v>3</v>
      </c>
      <c r="Q491" s="13">
        <v>3</v>
      </c>
      <c r="R491" s="13">
        <v>18</v>
      </c>
      <c r="S491" s="13">
        <v>0</v>
      </c>
      <c r="T491" s="13">
        <v>50000</v>
      </c>
      <c r="U491" s="13">
        <v>70000</v>
      </c>
      <c r="V491" s="13" t="s">
        <v>3949</v>
      </c>
    </row>
    <row r="492" spans="1:22" ht="15.75" thickBot="1" x14ac:dyDescent="0.3">
      <c r="A492" s="19" t="s">
        <v>1466</v>
      </c>
      <c r="B492" s="19" t="s">
        <v>1387</v>
      </c>
      <c r="C492" s="14">
        <v>6371054110810000</v>
      </c>
      <c r="D492" s="11" t="s">
        <v>1467</v>
      </c>
      <c r="E492" s="15">
        <v>87840198171</v>
      </c>
      <c r="F492" s="15" t="s">
        <v>35</v>
      </c>
      <c r="G492" s="11" t="s">
        <v>15</v>
      </c>
      <c r="H492" s="11">
        <v>7</v>
      </c>
      <c r="I492" s="11" t="s">
        <v>16</v>
      </c>
      <c r="J492" s="11" t="s">
        <v>17</v>
      </c>
      <c r="K492" s="11" t="s">
        <v>18</v>
      </c>
      <c r="L492" s="11" t="s">
        <v>19</v>
      </c>
      <c r="M492" s="13" t="s">
        <v>3930</v>
      </c>
      <c r="N492" s="13" t="s">
        <v>3932</v>
      </c>
      <c r="O492" s="13">
        <v>2</v>
      </c>
      <c r="P492" s="13">
        <v>3</v>
      </c>
      <c r="Q492" s="13">
        <v>3</v>
      </c>
      <c r="R492" s="13">
        <v>18</v>
      </c>
      <c r="S492" s="13">
        <v>0</v>
      </c>
      <c r="T492" s="13">
        <v>50000</v>
      </c>
      <c r="U492" s="13">
        <v>70000</v>
      </c>
      <c r="V492" s="13" t="s">
        <v>3949</v>
      </c>
    </row>
    <row r="493" spans="1:22" ht="15.75" thickBot="1" x14ac:dyDescent="0.3">
      <c r="A493" s="19" t="s">
        <v>1468</v>
      </c>
      <c r="B493" s="19" t="s">
        <v>1469</v>
      </c>
      <c r="C493" s="14">
        <v>6371026310000000</v>
      </c>
      <c r="D493" s="11" t="s">
        <v>1470</v>
      </c>
      <c r="E493" s="15">
        <v>82159169896</v>
      </c>
      <c r="F493" s="15" t="s">
        <v>35</v>
      </c>
      <c r="G493" s="11" t="s">
        <v>15</v>
      </c>
      <c r="H493" s="11">
        <v>48</v>
      </c>
      <c r="I493" s="11" t="s">
        <v>16</v>
      </c>
      <c r="J493" s="11" t="s">
        <v>17</v>
      </c>
      <c r="K493" s="11" t="s">
        <v>18</v>
      </c>
      <c r="L493" s="11" t="s">
        <v>19</v>
      </c>
      <c r="M493" s="13" t="s">
        <v>3930</v>
      </c>
      <c r="N493" s="13" t="s">
        <v>3932</v>
      </c>
      <c r="O493" s="13">
        <v>2</v>
      </c>
      <c r="P493" s="13">
        <v>3</v>
      </c>
      <c r="Q493" s="13">
        <v>3</v>
      </c>
      <c r="R493" s="13">
        <v>18</v>
      </c>
      <c r="S493" s="13">
        <v>0</v>
      </c>
      <c r="T493" s="13">
        <v>50000</v>
      </c>
      <c r="U493" s="13">
        <v>70000</v>
      </c>
      <c r="V493" s="13" t="s">
        <v>3949</v>
      </c>
    </row>
    <row r="494" spans="1:22" ht="15.75" thickBot="1" x14ac:dyDescent="0.3">
      <c r="A494" s="19" t="s">
        <v>1471</v>
      </c>
      <c r="B494" s="19" t="s">
        <v>1472</v>
      </c>
      <c r="C494" s="14">
        <v>6371045307760010</v>
      </c>
      <c r="D494" s="11" t="s">
        <v>1473</v>
      </c>
      <c r="E494" s="15">
        <v>82250233999</v>
      </c>
      <c r="F494" s="15" t="s">
        <v>23</v>
      </c>
      <c r="G494" s="11" t="s">
        <v>15</v>
      </c>
      <c r="H494" s="11">
        <v>80</v>
      </c>
      <c r="I494" s="11" t="s">
        <v>16</v>
      </c>
      <c r="J494" s="11" t="s">
        <v>17</v>
      </c>
      <c r="K494" s="11" t="s">
        <v>18</v>
      </c>
      <c r="L494" s="11" t="s">
        <v>19</v>
      </c>
      <c r="M494" s="13" t="s">
        <v>3930</v>
      </c>
      <c r="N494" s="13" t="s">
        <v>3932</v>
      </c>
      <c r="O494" s="13">
        <v>2</v>
      </c>
      <c r="P494" s="13">
        <v>3</v>
      </c>
      <c r="Q494" s="13">
        <v>3</v>
      </c>
      <c r="R494" s="13">
        <v>18</v>
      </c>
      <c r="S494" s="13">
        <v>0</v>
      </c>
      <c r="T494" s="13">
        <v>50000</v>
      </c>
      <c r="U494" s="13">
        <v>70000</v>
      </c>
      <c r="V494" s="13" t="s">
        <v>3949</v>
      </c>
    </row>
    <row r="495" spans="1:22" ht="15.75" thickBot="1" x14ac:dyDescent="0.3">
      <c r="A495" s="19" t="s">
        <v>1474</v>
      </c>
      <c r="B495" s="19" t="s">
        <v>1472</v>
      </c>
      <c r="C495" s="14">
        <v>6371045307760010</v>
      </c>
      <c r="D495" s="11" t="s">
        <v>1475</v>
      </c>
      <c r="E495" s="15">
        <v>82250233999</v>
      </c>
      <c r="F495" s="15" t="s">
        <v>23</v>
      </c>
      <c r="G495" s="11" t="s">
        <v>15</v>
      </c>
      <c r="H495" s="11">
        <v>79</v>
      </c>
      <c r="I495" s="11" t="s">
        <v>16</v>
      </c>
      <c r="J495" s="11" t="s">
        <v>17</v>
      </c>
      <c r="K495" s="11" t="s">
        <v>18</v>
      </c>
      <c r="L495" s="11" t="s">
        <v>19</v>
      </c>
      <c r="M495" s="13" t="s">
        <v>3930</v>
      </c>
      <c r="N495" s="13" t="s">
        <v>3932</v>
      </c>
      <c r="O495" s="13">
        <v>2</v>
      </c>
      <c r="P495" s="13">
        <v>3</v>
      </c>
      <c r="Q495" s="13">
        <v>3</v>
      </c>
      <c r="R495" s="13">
        <v>18</v>
      </c>
      <c r="S495" s="13">
        <v>0</v>
      </c>
      <c r="T495" s="13">
        <v>50000</v>
      </c>
      <c r="U495" s="13">
        <v>70000</v>
      </c>
      <c r="V495" s="13" t="s">
        <v>3949</v>
      </c>
    </row>
    <row r="496" spans="1:22" ht="15.75" thickBot="1" x14ac:dyDescent="0.3">
      <c r="A496" s="19" t="s">
        <v>1476</v>
      </c>
      <c r="B496" s="19" t="s">
        <v>1472</v>
      </c>
      <c r="C496" s="14">
        <v>6371045307760010</v>
      </c>
      <c r="D496" s="11" t="s">
        <v>1475</v>
      </c>
      <c r="E496" s="15">
        <v>82250233999</v>
      </c>
      <c r="F496" s="15" t="s">
        <v>23</v>
      </c>
      <c r="G496" s="11" t="s">
        <v>15</v>
      </c>
      <c r="H496" s="11" t="s">
        <v>1477</v>
      </c>
      <c r="I496" s="11" t="s">
        <v>16</v>
      </c>
      <c r="J496" s="11" t="s">
        <v>17</v>
      </c>
      <c r="K496" s="11" t="s">
        <v>18</v>
      </c>
      <c r="L496" s="11" t="s">
        <v>19</v>
      </c>
      <c r="M496" s="13" t="s">
        <v>3930</v>
      </c>
      <c r="N496" s="13" t="s">
        <v>3932</v>
      </c>
      <c r="O496" s="13">
        <v>2</v>
      </c>
      <c r="P496" s="13">
        <v>3</v>
      </c>
      <c r="Q496" s="13">
        <v>3</v>
      </c>
      <c r="R496" s="13">
        <v>18</v>
      </c>
      <c r="S496" s="13">
        <v>0</v>
      </c>
      <c r="T496" s="13">
        <v>50000</v>
      </c>
      <c r="U496" s="13">
        <v>70000</v>
      </c>
      <c r="V496" s="13" t="s">
        <v>3949</v>
      </c>
    </row>
    <row r="497" spans="1:22" ht="15.75" thickBot="1" x14ac:dyDescent="0.3">
      <c r="A497" s="19" t="s">
        <v>1478</v>
      </c>
      <c r="B497" s="19" t="s">
        <v>1479</v>
      </c>
      <c r="C497" s="14">
        <v>6304051808740000</v>
      </c>
      <c r="D497" s="11" t="s">
        <v>1480</v>
      </c>
      <c r="E497" s="15">
        <v>8125091235</v>
      </c>
      <c r="F497" s="15" t="s">
        <v>23</v>
      </c>
      <c r="G497" s="11" t="s">
        <v>15</v>
      </c>
      <c r="H497" s="11" t="s">
        <v>1481</v>
      </c>
      <c r="I497" s="11" t="s">
        <v>16</v>
      </c>
      <c r="J497" s="11" t="s">
        <v>17</v>
      </c>
      <c r="K497" s="11" t="s">
        <v>18</v>
      </c>
      <c r="L497" s="11" t="s">
        <v>19</v>
      </c>
      <c r="M497" s="13" t="s">
        <v>3930</v>
      </c>
      <c r="N497" s="13" t="s">
        <v>3932</v>
      </c>
      <c r="O497" s="13">
        <v>2</v>
      </c>
      <c r="P497" s="13">
        <v>3</v>
      </c>
      <c r="Q497" s="13">
        <v>3</v>
      </c>
      <c r="R497" s="13">
        <v>18</v>
      </c>
      <c r="S497" s="13">
        <v>0</v>
      </c>
      <c r="T497" s="13">
        <v>50000</v>
      </c>
      <c r="U497" s="13">
        <v>70000</v>
      </c>
      <c r="V497" s="13" t="s">
        <v>3949</v>
      </c>
    </row>
    <row r="498" spans="1:22" ht="15.75" thickBot="1" x14ac:dyDescent="0.3">
      <c r="A498" s="19" t="s">
        <v>1482</v>
      </c>
      <c r="B498" s="19" t="s">
        <v>1483</v>
      </c>
      <c r="C498" s="14">
        <v>6371011203770010</v>
      </c>
      <c r="D498" s="11" t="s">
        <v>1484</v>
      </c>
      <c r="E498" s="15">
        <v>81349594354</v>
      </c>
      <c r="F498" s="15" t="s">
        <v>23</v>
      </c>
      <c r="G498" s="11" t="s">
        <v>15</v>
      </c>
      <c r="H498" s="11" t="s">
        <v>1485</v>
      </c>
      <c r="I498" s="11" t="s">
        <v>16</v>
      </c>
      <c r="J498" s="11" t="s">
        <v>17</v>
      </c>
      <c r="K498" s="11" t="s">
        <v>18</v>
      </c>
      <c r="L498" s="11" t="s">
        <v>19</v>
      </c>
      <c r="M498" s="13" t="s">
        <v>3930</v>
      </c>
      <c r="N498" s="13" t="s">
        <v>3932</v>
      </c>
      <c r="O498" s="13">
        <v>2</v>
      </c>
      <c r="P498" s="13">
        <v>3</v>
      </c>
      <c r="Q498" s="13">
        <v>3</v>
      </c>
      <c r="R498" s="13">
        <v>18</v>
      </c>
      <c r="S498" s="13">
        <v>0</v>
      </c>
      <c r="T498" s="13">
        <v>50000</v>
      </c>
      <c r="U498" s="13">
        <v>70000</v>
      </c>
      <c r="V498" s="13" t="s">
        <v>3949</v>
      </c>
    </row>
    <row r="499" spans="1:22" ht="15.75" thickBot="1" x14ac:dyDescent="0.3">
      <c r="A499" s="19" t="s">
        <v>1486</v>
      </c>
      <c r="B499" s="19" t="s">
        <v>1483</v>
      </c>
      <c r="C499" s="14">
        <v>6371011203770010</v>
      </c>
      <c r="D499" s="11" t="s">
        <v>1484</v>
      </c>
      <c r="E499" s="15">
        <v>81349594354</v>
      </c>
      <c r="F499" s="15" t="s">
        <v>23</v>
      </c>
      <c r="G499" s="11" t="s">
        <v>15</v>
      </c>
      <c r="H499" s="11" t="s">
        <v>1487</v>
      </c>
      <c r="I499" s="11" t="s">
        <v>16</v>
      </c>
      <c r="J499" s="11" t="s">
        <v>17</v>
      </c>
      <c r="K499" s="11" t="s">
        <v>18</v>
      </c>
      <c r="L499" s="11" t="s">
        <v>19</v>
      </c>
      <c r="M499" s="13" t="s">
        <v>3930</v>
      </c>
      <c r="N499" s="13" t="s">
        <v>3932</v>
      </c>
      <c r="O499" s="13">
        <v>2</v>
      </c>
      <c r="P499" s="13">
        <v>3</v>
      </c>
      <c r="Q499" s="13">
        <v>3</v>
      </c>
      <c r="R499" s="13">
        <v>18</v>
      </c>
      <c r="S499" s="13">
        <v>0</v>
      </c>
      <c r="T499" s="13">
        <v>50000</v>
      </c>
      <c r="U499" s="13">
        <v>70000</v>
      </c>
      <c r="V499" s="13" t="s">
        <v>3949</v>
      </c>
    </row>
    <row r="500" spans="1:22" ht="15.75" thickBot="1" x14ac:dyDescent="0.3">
      <c r="A500" s="19" t="s">
        <v>1488</v>
      </c>
      <c r="B500" s="19" t="s">
        <v>1489</v>
      </c>
      <c r="C500" s="14">
        <v>6371024303980010</v>
      </c>
      <c r="D500" s="11" t="s">
        <v>1490</v>
      </c>
      <c r="E500" s="15">
        <v>89692109084</v>
      </c>
      <c r="F500" s="15" t="s">
        <v>23</v>
      </c>
      <c r="G500" s="11" t="s">
        <v>15</v>
      </c>
      <c r="H500" s="11" t="s">
        <v>1491</v>
      </c>
      <c r="I500" s="11" t="s">
        <v>16</v>
      </c>
      <c r="J500" s="11" t="s">
        <v>17</v>
      </c>
      <c r="K500" s="11" t="s">
        <v>18</v>
      </c>
      <c r="L500" s="11" t="s">
        <v>19</v>
      </c>
      <c r="M500" s="13" t="s">
        <v>3930</v>
      </c>
      <c r="N500" s="13" t="s">
        <v>3932</v>
      </c>
      <c r="O500" s="13">
        <v>2</v>
      </c>
      <c r="P500" s="13">
        <v>3</v>
      </c>
      <c r="Q500" s="13">
        <v>3</v>
      </c>
      <c r="R500" s="13">
        <v>18</v>
      </c>
      <c r="S500" s="13">
        <v>0</v>
      </c>
      <c r="T500" s="13">
        <v>50000</v>
      </c>
      <c r="U500" s="13">
        <v>70000</v>
      </c>
      <c r="V500" s="13" t="s">
        <v>3949</v>
      </c>
    </row>
    <row r="501" spans="1:22" ht="15.75" thickBot="1" x14ac:dyDescent="0.3">
      <c r="A501" s="19" t="s">
        <v>1492</v>
      </c>
      <c r="B501" s="19" t="s">
        <v>1489</v>
      </c>
      <c r="C501" s="14">
        <v>6371024303980010</v>
      </c>
      <c r="D501" s="11" t="s">
        <v>1490</v>
      </c>
      <c r="E501" s="15">
        <v>89692109084</v>
      </c>
      <c r="F501" s="15" t="s">
        <v>23</v>
      </c>
      <c r="G501" s="11" t="s">
        <v>15</v>
      </c>
      <c r="H501" s="11" t="s">
        <v>1493</v>
      </c>
      <c r="I501" s="11" t="s">
        <v>16</v>
      </c>
      <c r="J501" s="11" t="s">
        <v>17</v>
      </c>
      <c r="K501" s="11" t="s">
        <v>18</v>
      </c>
      <c r="L501" s="11" t="s">
        <v>19</v>
      </c>
      <c r="M501" s="13" t="s">
        <v>3930</v>
      </c>
      <c r="N501" s="13" t="s">
        <v>3932</v>
      </c>
      <c r="O501" s="13">
        <v>2</v>
      </c>
      <c r="P501" s="13">
        <v>3</v>
      </c>
      <c r="Q501" s="13">
        <v>3</v>
      </c>
      <c r="R501" s="13">
        <v>18</v>
      </c>
      <c r="S501" s="13">
        <v>0</v>
      </c>
      <c r="T501" s="13">
        <v>50000</v>
      </c>
      <c r="U501" s="13">
        <v>70000</v>
      </c>
      <c r="V501" s="13" t="s">
        <v>3949</v>
      </c>
    </row>
    <row r="502" spans="1:22" ht="15.75" thickBot="1" x14ac:dyDescent="0.3">
      <c r="A502" s="19" t="s">
        <v>1494</v>
      </c>
      <c r="B502" s="19" t="s">
        <v>1489</v>
      </c>
      <c r="C502" s="14">
        <v>6371024303980010</v>
      </c>
      <c r="D502" s="11" t="s">
        <v>1490</v>
      </c>
      <c r="E502" s="15">
        <v>89692109084</v>
      </c>
      <c r="F502" s="15" t="s">
        <v>23</v>
      </c>
      <c r="G502" s="11" t="s">
        <v>15</v>
      </c>
      <c r="H502" s="11" t="s">
        <v>1495</v>
      </c>
      <c r="I502" s="11" t="s">
        <v>16</v>
      </c>
      <c r="J502" s="11" t="s">
        <v>17</v>
      </c>
      <c r="K502" s="11" t="s">
        <v>18</v>
      </c>
      <c r="L502" s="11" t="s">
        <v>19</v>
      </c>
      <c r="M502" s="13" t="s">
        <v>3930</v>
      </c>
      <c r="N502" s="13" t="s">
        <v>3932</v>
      </c>
      <c r="O502" s="13">
        <v>2</v>
      </c>
      <c r="P502" s="13">
        <v>3</v>
      </c>
      <c r="Q502" s="13">
        <v>3</v>
      </c>
      <c r="R502" s="13">
        <v>18</v>
      </c>
      <c r="S502" s="13">
        <v>0</v>
      </c>
      <c r="T502" s="13">
        <v>50000</v>
      </c>
      <c r="U502" s="13">
        <v>70000</v>
      </c>
      <c r="V502" s="13" t="s">
        <v>3949</v>
      </c>
    </row>
    <row r="503" spans="1:22" ht="15.75" thickBot="1" x14ac:dyDescent="0.3">
      <c r="A503" s="19" t="s">
        <v>1496</v>
      </c>
      <c r="B503" s="19" t="s">
        <v>1489</v>
      </c>
      <c r="C503" s="14">
        <v>6371024303980010</v>
      </c>
      <c r="D503" s="11" t="s">
        <v>1490</v>
      </c>
      <c r="E503" s="15">
        <v>89692109084</v>
      </c>
      <c r="F503" s="15" t="s">
        <v>23</v>
      </c>
      <c r="G503" s="11" t="s">
        <v>15</v>
      </c>
      <c r="H503" s="11" t="s">
        <v>1497</v>
      </c>
      <c r="I503" s="11" t="s">
        <v>16</v>
      </c>
      <c r="J503" s="11" t="s">
        <v>17</v>
      </c>
      <c r="K503" s="11" t="s">
        <v>18</v>
      </c>
      <c r="L503" s="11" t="s">
        <v>19</v>
      </c>
      <c r="M503" s="13" t="s">
        <v>3930</v>
      </c>
      <c r="N503" s="13" t="s">
        <v>3932</v>
      </c>
      <c r="O503" s="13">
        <v>2</v>
      </c>
      <c r="P503" s="13">
        <v>3</v>
      </c>
      <c r="Q503" s="13">
        <v>3</v>
      </c>
      <c r="R503" s="13">
        <v>18</v>
      </c>
      <c r="S503" s="13">
        <v>0</v>
      </c>
      <c r="T503" s="13">
        <v>50000</v>
      </c>
      <c r="U503" s="13">
        <v>70000</v>
      </c>
      <c r="V503" s="13" t="s">
        <v>3949</v>
      </c>
    </row>
    <row r="504" spans="1:22" ht="15.75" thickBot="1" x14ac:dyDescent="0.3">
      <c r="A504" s="19" t="s">
        <v>1498</v>
      </c>
      <c r="B504" s="19" t="s">
        <v>1499</v>
      </c>
      <c r="C504" s="14">
        <v>6371052804700000</v>
      </c>
      <c r="D504" s="11" t="s">
        <v>1500</v>
      </c>
      <c r="E504" s="15">
        <v>818999118</v>
      </c>
      <c r="F504" s="15" t="s">
        <v>23</v>
      </c>
      <c r="G504" s="11" t="s">
        <v>15</v>
      </c>
      <c r="H504" s="11">
        <v>62</v>
      </c>
      <c r="I504" s="11" t="s">
        <v>16</v>
      </c>
      <c r="J504" s="11" t="s">
        <v>17</v>
      </c>
      <c r="K504" s="11" t="s">
        <v>18</v>
      </c>
      <c r="L504" s="11" t="s">
        <v>19</v>
      </c>
      <c r="M504" s="13" t="s">
        <v>3930</v>
      </c>
      <c r="N504" s="13" t="s">
        <v>3932</v>
      </c>
      <c r="O504" s="13">
        <v>2</v>
      </c>
      <c r="P504" s="13">
        <v>3</v>
      </c>
      <c r="Q504" s="13">
        <v>3</v>
      </c>
      <c r="R504" s="13">
        <v>18</v>
      </c>
      <c r="S504" s="13">
        <v>0</v>
      </c>
      <c r="T504" s="13">
        <v>50000</v>
      </c>
      <c r="U504" s="13">
        <v>70000</v>
      </c>
      <c r="V504" s="13" t="s">
        <v>3949</v>
      </c>
    </row>
    <row r="505" spans="1:22" ht="15.75" thickBot="1" x14ac:dyDescent="0.3">
      <c r="A505" s="19" t="s">
        <v>1501</v>
      </c>
      <c r="B505" s="19" t="s">
        <v>195</v>
      </c>
      <c r="C505" s="14">
        <v>6371011405980000</v>
      </c>
      <c r="D505" s="11" t="s">
        <v>1502</v>
      </c>
      <c r="E505" s="15" t="s">
        <v>875</v>
      </c>
      <c r="F505" s="15" t="s">
        <v>23</v>
      </c>
      <c r="G505" s="11" t="s">
        <v>15</v>
      </c>
      <c r="H505" s="11" t="s">
        <v>1503</v>
      </c>
      <c r="I505" s="11" t="s">
        <v>16</v>
      </c>
      <c r="J505" s="11" t="s">
        <v>17</v>
      </c>
      <c r="K505" s="11" t="s">
        <v>18</v>
      </c>
      <c r="L505" s="11" t="s">
        <v>19</v>
      </c>
      <c r="M505" s="13" t="s">
        <v>3930</v>
      </c>
      <c r="N505" s="13" t="s">
        <v>3932</v>
      </c>
      <c r="O505" s="13">
        <v>2</v>
      </c>
      <c r="P505" s="13">
        <v>3</v>
      </c>
      <c r="Q505" s="13">
        <v>3</v>
      </c>
      <c r="R505" s="13">
        <v>18</v>
      </c>
      <c r="S505" s="13">
        <v>0</v>
      </c>
      <c r="T505" s="13">
        <v>50000</v>
      </c>
      <c r="U505" s="13">
        <v>70000</v>
      </c>
      <c r="V505" s="13" t="s">
        <v>3949</v>
      </c>
    </row>
    <row r="506" spans="1:22" ht="15.75" thickBot="1" x14ac:dyDescent="0.3">
      <c r="A506" s="19" t="s">
        <v>1504</v>
      </c>
      <c r="B506" s="19" t="s">
        <v>195</v>
      </c>
      <c r="C506" s="14">
        <v>6371011405980000</v>
      </c>
      <c r="D506" s="11" t="s">
        <v>1505</v>
      </c>
      <c r="E506" s="15">
        <v>85248299997</v>
      </c>
      <c r="F506" s="15" t="s">
        <v>23</v>
      </c>
      <c r="G506" s="11" t="s">
        <v>15</v>
      </c>
      <c r="H506" s="11" t="s">
        <v>1506</v>
      </c>
      <c r="I506" s="11" t="s">
        <v>16</v>
      </c>
      <c r="J506" s="11" t="s">
        <v>17</v>
      </c>
      <c r="K506" s="11" t="s">
        <v>18</v>
      </c>
      <c r="L506" s="11" t="s">
        <v>19</v>
      </c>
      <c r="M506" s="13" t="s">
        <v>3930</v>
      </c>
      <c r="N506" s="13" t="s">
        <v>3932</v>
      </c>
      <c r="O506" s="13">
        <v>2</v>
      </c>
      <c r="P506" s="13">
        <v>3</v>
      </c>
      <c r="Q506" s="13">
        <v>3</v>
      </c>
      <c r="R506" s="13">
        <v>18</v>
      </c>
      <c r="S506" s="13">
        <v>0</v>
      </c>
      <c r="T506" s="13">
        <v>50000</v>
      </c>
      <c r="U506" s="13">
        <v>70000</v>
      </c>
      <c r="V506" s="13" t="s">
        <v>3949</v>
      </c>
    </row>
    <row r="507" spans="1:22" ht="15.75" thickBot="1" x14ac:dyDescent="0.3">
      <c r="A507" s="19" t="s">
        <v>1507</v>
      </c>
      <c r="B507" s="19" t="s">
        <v>1508</v>
      </c>
      <c r="C507" s="14">
        <v>6371021211820010</v>
      </c>
      <c r="D507" s="11" t="s">
        <v>1509</v>
      </c>
      <c r="E507" s="15">
        <v>85822991379</v>
      </c>
      <c r="F507" s="15" t="s">
        <v>23</v>
      </c>
      <c r="G507" s="11" t="s">
        <v>15</v>
      </c>
      <c r="H507" s="11" t="s">
        <v>1510</v>
      </c>
      <c r="I507" s="11" t="s">
        <v>16</v>
      </c>
      <c r="J507" s="11" t="s">
        <v>17</v>
      </c>
      <c r="K507" s="11" t="s">
        <v>18</v>
      </c>
      <c r="L507" s="11" t="s">
        <v>19</v>
      </c>
      <c r="M507" s="13" t="s">
        <v>3930</v>
      </c>
      <c r="N507" s="13" t="s">
        <v>3932</v>
      </c>
      <c r="O507" s="13">
        <v>2</v>
      </c>
      <c r="P507" s="13">
        <v>3</v>
      </c>
      <c r="Q507" s="13">
        <v>3</v>
      </c>
      <c r="R507" s="13">
        <v>18</v>
      </c>
      <c r="S507" s="13">
        <v>0</v>
      </c>
      <c r="T507" s="13">
        <v>50000</v>
      </c>
      <c r="U507" s="13">
        <v>70000</v>
      </c>
      <c r="V507" s="13" t="s">
        <v>3949</v>
      </c>
    </row>
    <row r="508" spans="1:22" ht="15.75" thickBot="1" x14ac:dyDescent="0.3">
      <c r="A508" s="19" t="s">
        <v>1511</v>
      </c>
      <c r="B508" s="19" t="s">
        <v>1512</v>
      </c>
      <c r="C508" s="14">
        <v>6371030110020010</v>
      </c>
      <c r="D508" s="11" t="s">
        <v>1513</v>
      </c>
      <c r="E508" s="15">
        <v>89630087820</v>
      </c>
      <c r="F508" s="15" t="s">
        <v>23</v>
      </c>
      <c r="G508" s="11" t="s">
        <v>15</v>
      </c>
      <c r="H508" s="11" t="s">
        <v>1514</v>
      </c>
      <c r="I508" s="11" t="s">
        <v>16</v>
      </c>
      <c r="J508" s="11" t="s">
        <v>17</v>
      </c>
      <c r="K508" s="11" t="s">
        <v>18</v>
      </c>
      <c r="L508" s="11" t="s">
        <v>19</v>
      </c>
      <c r="M508" s="13" t="s">
        <v>3930</v>
      </c>
      <c r="N508" s="13" t="s">
        <v>3932</v>
      </c>
      <c r="O508" s="13">
        <v>2</v>
      </c>
      <c r="P508" s="13">
        <v>3</v>
      </c>
      <c r="Q508" s="13">
        <v>3</v>
      </c>
      <c r="R508" s="13">
        <v>18</v>
      </c>
      <c r="S508" s="13">
        <v>0</v>
      </c>
      <c r="T508" s="13">
        <v>50000</v>
      </c>
      <c r="U508" s="13">
        <v>70000</v>
      </c>
      <c r="V508" s="13" t="s">
        <v>3949</v>
      </c>
    </row>
    <row r="509" spans="1:22" ht="15.75" thickBot="1" x14ac:dyDescent="0.3">
      <c r="A509" s="19" t="s">
        <v>1515</v>
      </c>
      <c r="B509" s="19" t="s">
        <v>1516</v>
      </c>
      <c r="C509" s="14">
        <v>6371035512690000</v>
      </c>
      <c r="D509" s="11" t="s">
        <v>1517</v>
      </c>
      <c r="E509" s="15">
        <v>83159569457</v>
      </c>
      <c r="F509" s="15" t="s">
        <v>23</v>
      </c>
      <c r="G509" s="11" t="s">
        <v>15</v>
      </c>
      <c r="H509" s="11" t="s">
        <v>1518</v>
      </c>
      <c r="I509" s="11" t="s">
        <v>16</v>
      </c>
      <c r="J509" s="11" t="s">
        <v>17</v>
      </c>
      <c r="K509" s="11" t="s">
        <v>18</v>
      </c>
      <c r="L509" s="11" t="s">
        <v>19</v>
      </c>
      <c r="M509" s="13" t="s">
        <v>3930</v>
      </c>
      <c r="N509" s="13" t="s">
        <v>3932</v>
      </c>
      <c r="O509" s="13">
        <v>2</v>
      </c>
      <c r="P509" s="13">
        <v>3</v>
      </c>
      <c r="Q509" s="13">
        <v>3</v>
      </c>
      <c r="R509" s="13">
        <v>18</v>
      </c>
      <c r="S509" s="13">
        <v>0</v>
      </c>
      <c r="T509" s="13">
        <v>50000</v>
      </c>
      <c r="U509" s="13">
        <v>70000</v>
      </c>
      <c r="V509" s="13" t="s">
        <v>3949</v>
      </c>
    </row>
    <row r="510" spans="1:22" ht="15.75" thickBot="1" x14ac:dyDescent="0.3">
      <c r="A510" s="19" t="s">
        <v>1519</v>
      </c>
      <c r="B510" s="19" t="s">
        <v>785</v>
      </c>
      <c r="C510" s="14">
        <v>6371014405720010</v>
      </c>
      <c r="D510" s="11" t="s">
        <v>1520</v>
      </c>
      <c r="E510" s="15">
        <v>85754320358</v>
      </c>
      <c r="F510" s="15" t="s">
        <v>23</v>
      </c>
      <c r="G510" s="11" t="s">
        <v>15</v>
      </c>
      <c r="H510" s="11" t="s">
        <v>1521</v>
      </c>
      <c r="I510" s="11" t="s">
        <v>16</v>
      </c>
      <c r="J510" s="11" t="s">
        <v>17</v>
      </c>
      <c r="K510" s="11" t="s">
        <v>18</v>
      </c>
      <c r="L510" s="11" t="s">
        <v>19</v>
      </c>
      <c r="M510" s="13" t="s">
        <v>3930</v>
      </c>
      <c r="N510" s="13" t="s">
        <v>3932</v>
      </c>
      <c r="O510" s="13">
        <v>2</v>
      </c>
      <c r="P510" s="13">
        <v>3</v>
      </c>
      <c r="Q510" s="13">
        <v>3</v>
      </c>
      <c r="R510" s="13">
        <v>18</v>
      </c>
      <c r="S510" s="13">
        <v>0</v>
      </c>
      <c r="T510" s="13">
        <v>50000</v>
      </c>
      <c r="U510" s="13">
        <v>70000</v>
      </c>
      <c r="V510" s="13" t="s">
        <v>3949</v>
      </c>
    </row>
    <row r="511" spans="1:22" ht="15.75" thickBot="1" x14ac:dyDescent="0.3">
      <c r="A511" s="19" t="s">
        <v>1522</v>
      </c>
      <c r="B511" s="19" t="s">
        <v>1523</v>
      </c>
      <c r="C511" s="14">
        <v>6371022910830010</v>
      </c>
      <c r="D511" s="11" t="s">
        <v>1524</v>
      </c>
      <c r="E511" s="15">
        <v>85350047914</v>
      </c>
      <c r="F511" s="15" t="s">
        <v>23</v>
      </c>
      <c r="G511" s="11" t="s">
        <v>15</v>
      </c>
      <c r="H511" s="11" t="s">
        <v>1525</v>
      </c>
      <c r="I511" s="11" t="s">
        <v>16</v>
      </c>
      <c r="J511" s="11" t="s">
        <v>17</v>
      </c>
      <c r="K511" s="11" t="s">
        <v>18</v>
      </c>
      <c r="L511" s="11" t="s">
        <v>19</v>
      </c>
      <c r="M511" s="13" t="s">
        <v>3930</v>
      </c>
      <c r="N511" s="13" t="s">
        <v>3932</v>
      </c>
      <c r="O511" s="13">
        <v>2</v>
      </c>
      <c r="P511" s="13">
        <v>3</v>
      </c>
      <c r="Q511" s="13">
        <v>3</v>
      </c>
      <c r="R511" s="13">
        <v>18</v>
      </c>
      <c r="S511" s="13">
        <v>0</v>
      </c>
      <c r="T511" s="13">
        <v>50000</v>
      </c>
      <c r="U511" s="13">
        <v>70000</v>
      </c>
      <c r="V511" s="13" t="s">
        <v>3949</v>
      </c>
    </row>
    <row r="512" spans="1:22" ht="15.75" thickBot="1" x14ac:dyDescent="0.3">
      <c r="A512" s="19" t="s">
        <v>1526</v>
      </c>
      <c r="B512" s="19" t="s">
        <v>785</v>
      </c>
      <c r="C512" s="14">
        <v>6371014405720010</v>
      </c>
      <c r="D512" s="11" t="s">
        <v>1520</v>
      </c>
      <c r="E512" s="15">
        <v>85754320358</v>
      </c>
      <c r="F512" s="15" t="s">
        <v>23</v>
      </c>
      <c r="G512" s="11" t="s">
        <v>15</v>
      </c>
      <c r="H512" s="11" t="s">
        <v>1527</v>
      </c>
      <c r="I512" s="11" t="s">
        <v>16</v>
      </c>
      <c r="J512" s="11" t="s">
        <v>17</v>
      </c>
      <c r="K512" s="11" t="s">
        <v>18</v>
      </c>
      <c r="L512" s="11" t="s">
        <v>19</v>
      </c>
      <c r="M512" s="13" t="s">
        <v>3930</v>
      </c>
      <c r="N512" s="13" t="s">
        <v>3932</v>
      </c>
      <c r="O512" s="13">
        <v>2</v>
      </c>
      <c r="P512" s="13">
        <v>3</v>
      </c>
      <c r="Q512" s="13">
        <v>3</v>
      </c>
      <c r="R512" s="13">
        <v>18</v>
      </c>
      <c r="S512" s="13">
        <v>0</v>
      </c>
      <c r="T512" s="13">
        <v>50000</v>
      </c>
      <c r="U512" s="13">
        <v>70000</v>
      </c>
      <c r="V512" s="13" t="s">
        <v>3949</v>
      </c>
    </row>
    <row r="513" spans="1:22" ht="15.75" thickBot="1" x14ac:dyDescent="0.3">
      <c r="A513" s="19" t="s">
        <v>1528</v>
      </c>
      <c r="B513" s="19" t="s">
        <v>785</v>
      </c>
      <c r="C513" s="14">
        <v>6371014405720010</v>
      </c>
      <c r="D513" s="11" t="s">
        <v>1520</v>
      </c>
      <c r="E513" s="15">
        <v>85754320358</v>
      </c>
      <c r="F513" s="15" t="s">
        <v>23</v>
      </c>
      <c r="G513" s="11" t="s">
        <v>15</v>
      </c>
      <c r="H513" s="11" t="s">
        <v>1529</v>
      </c>
      <c r="I513" s="11" t="s">
        <v>16</v>
      </c>
      <c r="J513" s="11" t="s">
        <v>17</v>
      </c>
      <c r="K513" s="11" t="s">
        <v>18</v>
      </c>
      <c r="L513" s="11" t="s">
        <v>19</v>
      </c>
      <c r="M513" s="13" t="s">
        <v>3930</v>
      </c>
      <c r="N513" s="13" t="s">
        <v>3932</v>
      </c>
      <c r="O513" s="13">
        <v>2</v>
      </c>
      <c r="P513" s="13">
        <v>3</v>
      </c>
      <c r="Q513" s="13">
        <v>3</v>
      </c>
      <c r="R513" s="13">
        <v>18</v>
      </c>
      <c r="S513" s="13">
        <v>0</v>
      </c>
      <c r="T513" s="13">
        <v>50000</v>
      </c>
      <c r="U513" s="13">
        <v>70000</v>
      </c>
      <c r="V513" s="13" t="s">
        <v>3949</v>
      </c>
    </row>
    <row r="514" spans="1:22" ht="15.75" thickBot="1" x14ac:dyDescent="0.3">
      <c r="A514" s="19" t="s">
        <v>1530</v>
      </c>
      <c r="B514" s="19" t="s">
        <v>1531</v>
      </c>
      <c r="C514" s="14">
        <v>6371016002790010</v>
      </c>
      <c r="D514" s="11" t="s">
        <v>1532</v>
      </c>
      <c r="E514" s="15">
        <v>81351202888</v>
      </c>
      <c r="F514" s="15" t="s">
        <v>23</v>
      </c>
      <c r="G514" s="11" t="s">
        <v>15</v>
      </c>
      <c r="H514" s="11" t="s">
        <v>1533</v>
      </c>
      <c r="I514" s="11" t="s">
        <v>16</v>
      </c>
      <c r="J514" s="11" t="s">
        <v>17</v>
      </c>
      <c r="K514" s="11" t="s">
        <v>18</v>
      </c>
      <c r="L514" s="11" t="s">
        <v>19</v>
      </c>
      <c r="M514" s="13" t="s">
        <v>3930</v>
      </c>
      <c r="N514" s="13" t="s">
        <v>3932</v>
      </c>
      <c r="O514" s="13">
        <v>2</v>
      </c>
      <c r="P514" s="13">
        <v>3</v>
      </c>
      <c r="Q514" s="13">
        <v>3</v>
      </c>
      <c r="R514" s="13">
        <v>18</v>
      </c>
      <c r="S514" s="13">
        <v>0</v>
      </c>
      <c r="T514" s="13">
        <v>50000</v>
      </c>
      <c r="U514" s="13">
        <v>70000</v>
      </c>
      <c r="V514" s="13" t="s">
        <v>3949</v>
      </c>
    </row>
    <row r="515" spans="1:22" ht="15.75" thickBot="1" x14ac:dyDescent="0.3">
      <c r="A515" s="19" t="s">
        <v>1534</v>
      </c>
      <c r="B515" s="19" t="s">
        <v>1535</v>
      </c>
      <c r="C515" s="14">
        <v>6371024805730000</v>
      </c>
      <c r="D515" s="11" t="s">
        <v>1536</v>
      </c>
      <c r="E515" s="15">
        <v>82254105744</v>
      </c>
      <c r="F515" s="15" t="s">
        <v>23</v>
      </c>
      <c r="G515" s="11" t="s">
        <v>15</v>
      </c>
      <c r="H515" s="11" t="s">
        <v>1537</v>
      </c>
      <c r="I515" s="11" t="s">
        <v>16</v>
      </c>
      <c r="J515" s="11" t="s">
        <v>17</v>
      </c>
      <c r="K515" s="11" t="s">
        <v>18</v>
      </c>
      <c r="L515" s="11" t="s">
        <v>19</v>
      </c>
      <c r="M515" s="13" t="s">
        <v>3930</v>
      </c>
      <c r="N515" s="13" t="s">
        <v>3932</v>
      </c>
      <c r="O515" s="13">
        <v>2</v>
      </c>
      <c r="P515" s="13">
        <v>3</v>
      </c>
      <c r="Q515" s="13">
        <v>3</v>
      </c>
      <c r="R515" s="13">
        <v>18</v>
      </c>
      <c r="S515" s="13">
        <v>0</v>
      </c>
      <c r="T515" s="13">
        <v>50000</v>
      </c>
      <c r="U515" s="13">
        <v>70000</v>
      </c>
      <c r="V515" s="13" t="s">
        <v>3949</v>
      </c>
    </row>
    <row r="516" spans="1:22" ht="15.75" thickBot="1" x14ac:dyDescent="0.3">
      <c r="A516" s="19" t="s">
        <v>1538</v>
      </c>
      <c r="B516" s="19" t="s">
        <v>1539</v>
      </c>
      <c r="C516" s="14">
        <v>6371012904960010</v>
      </c>
      <c r="D516" s="11" t="s">
        <v>1540</v>
      </c>
      <c r="E516" s="15">
        <v>81917017423</v>
      </c>
      <c r="F516" s="15" t="s">
        <v>23</v>
      </c>
      <c r="G516" s="11" t="s">
        <v>15</v>
      </c>
      <c r="H516" s="11" t="s">
        <v>1541</v>
      </c>
      <c r="I516" s="11" t="s">
        <v>16</v>
      </c>
      <c r="J516" s="11" t="s">
        <v>17</v>
      </c>
      <c r="K516" s="11" t="s">
        <v>18</v>
      </c>
      <c r="L516" s="11" t="s">
        <v>19</v>
      </c>
      <c r="M516" s="13" t="s">
        <v>3930</v>
      </c>
      <c r="N516" s="13" t="s">
        <v>3932</v>
      </c>
      <c r="O516" s="13">
        <v>2</v>
      </c>
      <c r="P516" s="13">
        <v>3</v>
      </c>
      <c r="Q516" s="13">
        <v>3</v>
      </c>
      <c r="R516" s="13">
        <v>18</v>
      </c>
      <c r="S516" s="13">
        <v>0</v>
      </c>
      <c r="T516" s="13">
        <v>50000</v>
      </c>
      <c r="U516" s="13">
        <v>70000</v>
      </c>
      <c r="V516" s="13" t="s">
        <v>3949</v>
      </c>
    </row>
    <row r="517" spans="1:22" ht="15.75" thickBot="1" x14ac:dyDescent="0.3">
      <c r="A517" s="19" t="s">
        <v>1542</v>
      </c>
      <c r="B517" s="19" t="s">
        <v>1539</v>
      </c>
      <c r="C517" s="14">
        <v>6371012904960010</v>
      </c>
      <c r="D517" s="11" t="s">
        <v>1540</v>
      </c>
      <c r="E517" s="15">
        <v>6.3710099999999997E+20</v>
      </c>
      <c r="F517" s="15" t="s">
        <v>23</v>
      </c>
      <c r="G517" s="11" t="s">
        <v>15</v>
      </c>
      <c r="H517" s="11" t="s">
        <v>1543</v>
      </c>
      <c r="I517" s="11" t="s">
        <v>16</v>
      </c>
      <c r="J517" s="11" t="s">
        <v>17</v>
      </c>
      <c r="K517" s="11" t="s">
        <v>18</v>
      </c>
      <c r="L517" s="11" t="s">
        <v>19</v>
      </c>
      <c r="M517" s="13" t="s">
        <v>3930</v>
      </c>
      <c r="N517" s="13" t="s">
        <v>3932</v>
      </c>
      <c r="O517" s="13">
        <v>2</v>
      </c>
      <c r="P517" s="13">
        <v>3</v>
      </c>
      <c r="Q517" s="13">
        <v>3</v>
      </c>
      <c r="R517" s="13">
        <v>18</v>
      </c>
      <c r="S517" s="13">
        <v>0</v>
      </c>
      <c r="T517" s="13">
        <v>50000</v>
      </c>
      <c r="U517" s="13">
        <v>70000</v>
      </c>
      <c r="V517" s="13" t="s">
        <v>3949</v>
      </c>
    </row>
    <row r="518" spans="1:22" ht="15.75" thickBot="1" x14ac:dyDescent="0.3">
      <c r="A518" s="19" t="s">
        <v>1544</v>
      </c>
      <c r="B518" s="19" t="s">
        <v>1545</v>
      </c>
      <c r="C518" s="14">
        <v>6371045104720000</v>
      </c>
      <c r="D518" s="11" t="s">
        <v>1546</v>
      </c>
      <c r="E518" s="15">
        <v>81351727860</v>
      </c>
      <c r="F518" s="15" t="s">
        <v>23</v>
      </c>
      <c r="G518" s="11" t="s">
        <v>15</v>
      </c>
      <c r="H518" s="11" t="s">
        <v>1547</v>
      </c>
      <c r="I518" s="11" t="s">
        <v>16</v>
      </c>
      <c r="J518" s="11" t="s">
        <v>17</v>
      </c>
      <c r="K518" s="11" t="s">
        <v>18</v>
      </c>
      <c r="L518" s="11" t="s">
        <v>19</v>
      </c>
      <c r="M518" s="13" t="s">
        <v>3930</v>
      </c>
      <c r="N518" s="13" t="s">
        <v>3932</v>
      </c>
      <c r="O518" s="13">
        <v>2</v>
      </c>
      <c r="P518" s="13">
        <v>3</v>
      </c>
      <c r="Q518" s="13">
        <v>3</v>
      </c>
      <c r="R518" s="13">
        <v>18</v>
      </c>
      <c r="S518" s="13">
        <v>0</v>
      </c>
      <c r="T518" s="13">
        <v>50000</v>
      </c>
      <c r="U518" s="13">
        <v>70000</v>
      </c>
      <c r="V518" s="13" t="s">
        <v>3949</v>
      </c>
    </row>
    <row r="519" spans="1:22" ht="15.75" thickBot="1" x14ac:dyDescent="0.3">
      <c r="A519" s="19" t="s">
        <v>1548</v>
      </c>
      <c r="B519" s="19" t="s">
        <v>1549</v>
      </c>
      <c r="C519" s="14">
        <v>6371041707630000</v>
      </c>
      <c r="D519" s="11" t="s">
        <v>1550</v>
      </c>
      <c r="E519" s="15">
        <v>85827801689</v>
      </c>
      <c r="F519" s="15" t="s">
        <v>23</v>
      </c>
      <c r="G519" s="11" t="s">
        <v>15</v>
      </c>
      <c r="H519" s="11" t="s">
        <v>1551</v>
      </c>
      <c r="I519" s="11" t="s">
        <v>16</v>
      </c>
      <c r="J519" s="11" t="s">
        <v>17</v>
      </c>
      <c r="K519" s="11" t="s">
        <v>18</v>
      </c>
      <c r="L519" s="11" t="s">
        <v>19</v>
      </c>
      <c r="M519" s="13" t="s">
        <v>3930</v>
      </c>
      <c r="N519" s="13" t="s">
        <v>3932</v>
      </c>
      <c r="O519" s="13">
        <v>2</v>
      </c>
      <c r="P519" s="13">
        <v>3</v>
      </c>
      <c r="Q519" s="13">
        <v>3</v>
      </c>
      <c r="R519" s="13">
        <v>18</v>
      </c>
      <c r="S519" s="13">
        <v>0</v>
      </c>
      <c r="T519" s="13">
        <v>50000</v>
      </c>
      <c r="U519" s="13">
        <v>70000</v>
      </c>
      <c r="V519" s="13" t="s">
        <v>3949</v>
      </c>
    </row>
    <row r="520" spans="1:22" ht="15.75" thickBot="1" x14ac:dyDescent="0.3">
      <c r="A520" s="19" t="s">
        <v>1552</v>
      </c>
      <c r="B520" s="19" t="s">
        <v>1553</v>
      </c>
      <c r="C520" s="14">
        <v>6371042603820010</v>
      </c>
      <c r="D520" s="11" t="s">
        <v>1554</v>
      </c>
      <c r="E520" s="15">
        <v>81348138305</v>
      </c>
      <c r="F520" s="15" t="s">
        <v>23</v>
      </c>
      <c r="G520" s="11" t="s">
        <v>15</v>
      </c>
      <c r="H520" s="11" t="s">
        <v>1225</v>
      </c>
      <c r="I520" s="11" t="s">
        <v>16</v>
      </c>
      <c r="J520" s="11" t="s">
        <v>17</v>
      </c>
      <c r="K520" s="11" t="s">
        <v>18</v>
      </c>
      <c r="L520" s="11" t="s">
        <v>19</v>
      </c>
      <c r="M520" s="13" t="s">
        <v>3930</v>
      </c>
      <c r="N520" s="13" t="s">
        <v>3932</v>
      </c>
      <c r="O520" s="13">
        <v>2</v>
      </c>
      <c r="P520" s="13">
        <v>3</v>
      </c>
      <c r="Q520" s="13">
        <v>3</v>
      </c>
      <c r="R520" s="13">
        <v>18</v>
      </c>
      <c r="S520" s="13">
        <v>0</v>
      </c>
      <c r="T520" s="13">
        <v>50000</v>
      </c>
      <c r="U520" s="13">
        <v>70000</v>
      </c>
      <c r="V520" s="13" t="s">
        <v>3949</v>
      </c>
    </row>
    <row r="521" spans="1:22" ht="15.75" thickBot="1" x14ac:dyDescent="0.3">
      <c r="A521" s="19" t="s">
        <v>1555</v>
      </c>
      <c r="B521" s="19" t="s">
        <v>1556</v>
      </c>
      <c r="C521" s="14">
        <v>6372050804680000</v>
      </c>
      <c r="D521" s="11" t="s">
        <v>1557</v>
      </c>
      <c r="E521" s="15">
        <v>82154482088</v>
      </c>
      <c r="F521" s="15" t="s">
        <v>23</v>
      </c>
      <c r="G521" s="11" t="s">
        <v>15</v>
      </c>
      <c r="H521" s="11" t="s">
        <v>1558</v>
      </c>
      <c r="I521" s="11" t="s">
        <v>16</v>
      </c>
      <c r="J521" s="11" t="s">
        <v>17</v>
      </c>
      <c r="K521" s="11" t="s">
        <v>18</v>
      </c>
      <c r="L521" s="11" t="s">
        <v>19</v>
      </c>
      <c r="M521" s="13" t="s">
        <v>3930</v>
      </c>
      <c r="N521" s="13" t="s">
        <v>3932</v>
      </c>
      <c r="O521" s="13">
        <v>2</v>
      </c>
      <c r="P521" s="13">
        <v>3</v>
      </c>
      <c r="Q521" s="13">
        <v>3</v>
      </c>
      <c r="R521" s="13">
        <v>18</v>
      </c>
      <c r="S521" s="13">
        <v>0</v>
      </c>
      <c r="T521" s="13">
        <v>50000</v>
      </c>
      <c r="U521" s="13">
        <v>70000</v>
      </c>
      <c r="V521" s="13" t="s">
        <v>3949</v>
      </c>
    </row>
    <row r="522" spans="1:22" ht="15.75" thickBot="1" x14ac:dyDescent="0.3">
      <c r="A522" s="19" t="s">
        <v>1559</v>
      </c>
      <c r="B522" s="19" t="s">
        <v>1560</v>
      </c>
      <c r="C522" s="14">
        <v>6371054112740010</v>
      </c>
      <c r="D522" s="11" t="s">
        <v>1561</v>
      </c>
      <c r="E522" s="15">
        <v>85387148548</v>
      </c>
      <c r="F522" s="15" t="s">
        <v>23</v>
      </c>
      <c r="G522" s="11" t="s">
        <v>15</v>
      </c>
      <c r="H522" s="11">
        <v>208</v>
      </c>
      <c r="I522" s="11" t="s">
        <v>16</v>
      </c>
      <c r="J522" s="11" t="s">
        <v>17</v>
      </c>
      <c r="K522" s="11" t="s">
        <v>18</v>
      </c>
      <c r="L522" s="11" t="s">
        <v>19</v>
      </c>
      <c r="M522" s="13" t="s">
        <v>3930</v>
      </c>
      <c r="N522" s="13" t="s">
        <v>3932</v>
      </c>
      <c r="O522" s="13">
        <v>2</v>
      </c>
      <c r="P522" s="13">
        <v>3</v>
      </c>
      <c r="Q522" s="13">
        <v>3</v>
      </c>
      <c r="R522" s="13">
        <v>18</v>
      </c>
      <c r="S522" s="13">
        <v>0</v>
      </c>
      <c r="T522" s="13">
        <v>50000</v>
      </c>
      <c r="U522" s="13">
        <v>70000</v>
      </c>
      <c r="V522" s="13" t="s">
        <v>3949</v>
      </c>
    </row>
    <row r="523" spans="1:22" ht="15.75" thickBot="1" x14ac:dyDescent="0.3">
      <c r="A523" s="19" t="s">
        <v>1562</v>
      </c>
      <c r="B523" s="19" t="s">
        <v>1563</v>
      </c>
      <c r="C523" s="14">
        <v>6371050307520000</v>
      </c>
      <c r="D523" s="11" t="s">
        <v>1564</v>
      </c>
      <c r="E523" s="15">
        <v>85387148584</v>
      </c>
      <c r="F523" s="15" t="s">
        <v>23</v>
      </c>
      <c r="G523" s="11" t="s">
        <v>15</v>
      </c>
      <c r="H523" s="11">
        <v>209</v>
      </c>
      <c r="I523" s="11" t="s">
        <v>16</v>
      </c>
      <c r="J523" s="11" t="s">
        <v>17</v>
      </c>
      <c r="K523" s="11" t="s">
        <v>18</v>
      </c>
      <c r="L523" s="11" t="s">
        <v>19</v>
      </c>
      <c r="M523" s="13" t="s">
        <v>3930</v>
      </c>
      <c r="N523" s="13" t="s">
        <v>3932</v>
      </c>
      <c r="O523" s="13">
        <v>2</v>
      </c>
      <c r="P523" s="13">
        <v>3</v>
      </c>
      <c r="Q523" s="13">
        <v>3</v>
      </c>
      <c r="R523" s="13">
        <v>18</v>
      </c>
      <c r="S523" s="13">
        <v>0</v>
      </c>
      <c r="T523" s="13">
        <v>50000</v>
      </c>
      <c r="U523" s="13">
        <v>70000</v>
      </c>
      <c r="V523" s="13" t="s">
        <v>3949</v>
      </c>
    </row>
    <row r="524" spans="1:22" ht="15.75" thickBot="1" x14ac:dyDescent="0.3">
      <c r="A524" s="19" t="s">
        <v>1565</v>
      </c>
      <c r="B524" s="19" t="s">
        <v>1566</v>
      </c>
      <c r="C524" s="14">
        <v>6371052502070000</v>
      </c>
      <c r="D524" s="11" t="s">
        <v>1561</v>
      </c>
      <c r="E524" s="15">
        <v>85387148584</v>
      </c>
      <c r="F524" s="15" t="s">
        <v>23</v>
      </c>
      <c r="G524" s="11" t="s">
        <v>15</v>
      </c>
      <c r="H524" s="11">
        <v>207</v>
      </c>
      <c r="I524" s="11" t="s">
        <v>16</v>
      </c>
      <c r="J524" s="11" t="s">
        <v>17</v>
      </c>
      <c r="K524" s="11" t="s">
        <v>18</v>
      </c>
      <c r="L524" s="11" t="s">
        <v>19</v>
      </c>
      <c r="M524" s="13" t="s">
        <v>3930</v>
      </c>
      <c r="N524" s="13" t="s">
        <v>3932</v>
      </c>
      <c r="O524" s="13">
        <v>2</v>
      </c>
      <c r="P524" s="13">
        <v>3</v>
      </c>
      <c r="Q524" s="13">
        <v>3</v>
      </c>
      <c r="R524" s="13">
        <v>18</v>
      </c>
      <c r="S524" s="13">
        <v>0</v>
      </c>
      <c r="T524" s="13">
        <v>50000</v>
      </c>
      <c r="U524" s="13">
        <v>70000</v>
      </c>
      <c r="V524" s="13" t="s">
        <v>3949</v>
      </c>
    </row>
    <row r="525" spans="1:22" ht="15.75" thickBot="1" x14ac:dyDescent="0.3">
      <c r="A525" s="19" t="s">
        <v>1567</v>
      </c>
      <c r="B525" s="19" t="s">
        <v>1353</v>
      </c>
      <c r="C525" s="14">
        <v>6308050602530000</v>
      </c>
      <c r="D525" s="11" t="s">
        <v>1568</v>
      </c>
      <c r="E525" s="11"/>
      <c r="F525" s="15" t="s">
        <v>23</v>
      </c>
      <c r="G525" s="11" t="s">
        <v>15</v>
      </c>
      <c r="H525" s="11" t="s">
        <v>1569</v>
      </c>
      <c r="I525" s="11" t="s">
        <v>16</v>
      </c>
      <c r="J525" s="11" t="s">
        <v>17</v>
      </c>
      <c r="K525" s="11" t="s">
        <v>18</v>
      </c>
      <c r="L525" s="11" t="s">
        <v>19</v>
      </c>
      <c r="M525" s="13" t="s">
        <v>3930</v>
      </c>
      <c r="N525" s="13" t="s">
        <v>3932</v>
      </c>
      <c r="O525" s="13">
        <v>2</v>
      </c>
      <c r="P525" s="13">
        <v>3</v>
      </c>
      <c r="Q525" s="13">
        <v>3</v>
      </c>
      <c r="R525" s="13">
        <v>18</v>
      </c>
      <c r="S525" s="13">
        <v>0</v>
      </c>
      <c r="T525" s="13">
        <v>50000</v>
      </c>
      <c r="U525" s="13">
        <v>70000</v>
      </c>
      <c r="V525" s="13" t="s">
        <v>3949</v>
      </c>
    </row>
    <row r="526" spans="1:22" ht="15.75" thickBot="1" x14ac:dyDescent="0.3">
      <c r="A526" s="19" t="s">
        <v>1570</v>
      </c>
      <c r="B526" s="19" t="s">
        <v>1353</v>
      </c>
      <c r="C526" s="14">
        <v>6308050602530000</v>
      </c>
      <c r="D526" s="11" t="s">
        <v>1568</v>
      </c>
      <c r="E526" s="15">
        <v>85393283319</v>
      </c>
      <c r="F526" s="15" t="s">
        <v>23</v>
      </c>
      <c r="G526" s="11" t="s">
        <v>15</v>
      </c>
      <c r="H526" s="11" t="s">
        <v>1571</v>
      </c>
      <c r="I526" s="11" t="s">
        <v>16</v>
      </c>
      <c r="J526" s="11" t="s">
        <v>17</v>
      </c>
      <c r="K526" s="11" t="s">
        <v>18</v>
      </c>
      <c r="L526" s="11" t="s">
        <v>19</v>
      </c>
      <c r="M526" s="13" t="s">
        <v>3930</v>
      </c>
      <c r="N526" s="13" t="s">
        <v>3932</v>
      </c>
      <c r="O526" s="13">
        <v>2</v>
      </c>
      <c r="P526" s="13">
        <v>3</v>
      </c>
      <c r="Q526" s="13">
        <v>3</v>
      </c>
      <c r="R526" s="13">
        <v>18</v>
      </c>
      <c r="S526" s="13">
        <v>0</v>
      </c>
      <c r="T526" s="13">
        <v>50000</v>
      </c>
      <c r="U526" s="13">
        <v>70000</v>
      </c>
      <c r="V526" s="13" t="s">
        <v>3949</v>
      </c>
    </row>
    <row r="527" spans="1:22" ht="15.75" thickBot="1" x14ac:dyDescent="0.3">
      <c r="A527" s="19" t="s">
        <v>1572</v>
      </c>
      <c r="B527" s="19" t="s">
        <v>1573</v>
      </c>
      <c r="C527" s="14">
        <v>6371013001970000</v>
      </c>
      <c r="D527" s="11" t="s">
        <v>1574</v>
      </c>
      <c r="E527" s="15">
        <v>82250175511</v>
      </c>
      <c r="F527" s="15" t="s">
        <v>23</v>
      </c>
      <c r="G527" s="11" t="s">
        <v>15</v>
      </c>
      <c r="H527" s="11">
        <v>124</v>
      </c>
      <c r="I527" s="11" t="s">
        <v>16</v>
      </c>
      <c r="J527" s="11" t="s">
        <v>17</v>
      </c>
      <c r="K527" s="11" t="s">
        <v>18</v>
      </c>
      <c r="L527" s="11" t="s">
        <v>19</v>
      </c>
      <c r="M527" s="13" t="s">
        <v>3930</v>
      </c>
      <c r="N527" s="13" t="s">
        <v>3932</v>
      </c>
      <c r="O527" s="13">
        <v>2</v>
      </c>
      <c r="P527" s="13">
        <v>3</v>
      </c>
      <c r="Q527" s="13">
        <v>3</v>
      </c>
      <c r="R527" s="13">
        <v>18</v>
      </c>
      <c r="S527" s="13">
        <v>0</v>
      </c>
      <c r="T527" s="13">
        <v>50000</v>
      </c>
      <c r="U527" s="13">
        <v>70000</v>
      </c>
      <c r="V527" s="13" t="s">
        <v>3949</v>
      </c>
    </row>
    <row r="528" spans="1:22" ht="15.75" thickBot="1" x14ac:dyDescent="0.3">
      <c r="A528" s="19" t="s">
        <v>1575</v>
      </c>
      <c r="B528" s="19" t="s">
        <v>1576</v>
      </c>
      <c r="C528" s="14">
        <v>6371016507910010</v>
      </c>
      <c r="D528" s="11" t="s">
        <v>1577</v>
      </c>
      <c r="E528" s="15">
        <v>82358515588</v>
      </c>
      <c r="F528" s="15" t="s">
        <v>23</v>
      </c>
      <c r="G528" s="11" t="s">
        <v>15</v>
      </c>
      <c r="H528" s="11" t="s">
        <v>1578</v>
      </c>
      <c r="I528" s="11" t="s">
        <v>16</v>
      </c>
      <c r="J528" s="11" t="s">
        <v>17</v>
      </c>
      <c r="K528" s="11" t="s">
        <v>18</v>
      </c>
      <c r="L528" s="11" t="s">
        <v>19</v>
      </c>
      <c r="M528" s="13" t="s">
        <v>3930</v>
      </c>
      <c r="N528" s="13" t="s">
        <v>3932</v>
      </c>
      <c r="O528" s="13">
        <v>2</v>
      </c>
      <c r="P528" s="13">
        <v>3</v>
      </c>
      <c r="Q528" s="13">
        <v>3</v>
      </c>
      <c r="R528" s="13">
        <v>18</v>
      </c>
      <c r="S528" s="13">
        <v>0</v>
      </c>
      <c r="T528" s="13">
        <v>50000</v>
      </c>
      <c r="U528" s="13">
        <v>70000</v>
      </c>
      <c r="V528" s="13" t="s">
        <v>3949</v>
      </c>
    </row>
    <row r="529" spans="1:22" ht="15.75" thickBot="1" x14ac:dyDescent="0.3">
      <c r="A529" s="19" t="s">
        <v>1579</v>
      </c>
      <c r="B529" s="19" t="s">
        <v>1580</v>
      </c>
      <c r="C529" s="14">
        <v>6371025801780010</v>
      </c>
      <c r="D529" s="11" t="s">
        <v>1581</v>
      </c>
      <c r="E529" s="15">
        <v>85822525025</v>
      </c>
      <c r="F529" s="15" t="s">
        <v>23</v>
      </c>
      <c r="G529" s="11" t="s">
        <v>15</v>
      </c>
      <c r="H529" s="16">
        <v>0.125</v>
      </c>
      <c r="I529" s="11" t="s">
        <v>16</v>
      </c>
      <c r="J529" s="11" t="s">
        <v>17</v>
      </c>
      <c r="K529" s="11" t="s">
        <v>18</v>
      </c>
      <c r="L529" s="11" t="s">
        <v>19</v>
      </c>
      <c r="M529" s="13" t="s">
        <v>3930</v>
      </c>
      <c r="N529" s="13" t="s">
        <v>3932</v>
      </c>
      <c r="O529" s="13">
        <v>2</v>
      </c>
      <c r="P529" s="13">
        <v>3</v>
      </c>
      <c r="Q529" s="13">
        <v>3</v>
      </c>
      <c r="R529" s="13">
        <v>18</v>
      </c>
      <c r="S529" s="13">
        <v>0</v>
      </c>
      <c r="T529" s="13">
        <v>50000</v>
      </c>
      <c r="U529" s="13">
        <v>70000</v>
      </c>
      <c r="V529" s="13" t="s">
        <v>3949</v>
      </c>
    </row>
    <row r="530" spans="1:22" ht="15.75" thickBot="1" x14ac:dyDescent="0.3">
      <c r="A530" s="19" t="s">
        <v>1582</v>
      </c>
      <c r="B530" s="19" t="s">
        <v>1580</v>
      </c>
      <c r="C530" s="14">
        <v>6371025801780010</v>
      </c>
      <c r="D530" s="11" t="s">
        <v>1581</v>
      </c>
      <c r="E530" s="15">
        <v>85822525025</v>
      </c>
      <c r="F530" s="15" t="s">
        <v>23</v>
      </c>
      <c r="G530" s="11" t="s">
        <v>15</v>
      </c>
      <c r="H530" s="11" t="s">
        <v>1583</v>
      </c>
      <c r="I530" s="11" t="s">
        <v>16</v>
      </c>
      <c r="J530" s="11" t="s">
        <v>17</v>
      </c>
      <c r="K530" s="11" t="s">
        <v>18</v>
      </c>
      <c r="L530" s="11" t="s">
        <v>19</v>
      </c>
      <c r="M530" s="13" t="s">
        <v>3930</v>
      </c>
      <c r="N530" s="13" t="s">
        <v>3932</v>
      </c>
      <c r="O530" s="13">
        <v>2</v>
      </c>
      <c r="P530" s="13">
        <v>3</v>
      </c>
      <c r="Q530" s="13">
        <v>3</v>
      </c>
      <c r="R530" s="13">
        <v>18</v>
      </c>
      <c r="S530" s="13">
        <v>0</v>
      </c>
      <c r="T530" s="13">
        <v>50000</v>
      </c>
      <c r="U530" s="13">
        <v>70000</v>
      </c>
      <c r="V530" s="13" t="s">
        <v>3949</v>
      </c>
    </row>
    <row r="531" spans="1:22" ht="15.75" thickBot="1" x14ac:dyDescent="0.3">
      <c r="A531" s="19" t="s">
        <v>1584</v>
      </c>
      <c r="B531" s="19" t="s">
        <v>1585</v>
      </c>
      <c r="C531" s="14">
        <v>6371010606660020</v>
      </c>
      <c r="D531" s="11" t="s">
        <v>1586</v>
      </c>
      <c r="E531" s="15">
        <v>85349273211</v>
      </c>
      <c r="F531" s="15" t="s">
        <v>23</v>
      </c>
      <c r="G531" s="11" t="s">
        <v>15</v>
      </c>
      <c r="H531" s="11">
        <v>50</v>
      </c>
      <c r="I531" s="11" t="s">
        <v>16</v>
      </c>
      <c r="J531" s="11" t="s">
        <v>17</v>
      </c>
      <c r="K531" s="11" t="s">
        <v>18</v>
      </c>
      <c r="L531" s="11" t="s">
        <v>19</v>
      </c>
      <c r="M531" s="13" t="s">
        <v>3930</v>
      </c>
      <c r="N531" s="13" t="s">
        <v>3932</v>
      </c>
      <c r="O531" s="13">
        <v>2</v>
      </c>
      <c r="P531" s="13">
        <v>3</v>
      </c>
      <c r="Q531" s="13">
        <v>3</v>
      </c>
      <c r="R531" s="13">
        <v>18</v>
      </c>
      <c r="S531" s="13">
        <v>0</v>
      </c>
      <c r="T531" s="13">
        <v>50000</v>
      </c>
      <c r="U531" s="13">
        <v>70000</v>
      </c>
      <c r="V531" s="13" t="s">
        <v>3949</v>
      </c>
    </row>
    <row r="532" spans="1:22" ht="15.75" thickBot="1" x14ac:dyDescent="0.3">
      <c r="A532" s="19" t="s">
        <v>1587</v>
      </c>
      <c r="B532" s="19" t="s">
        <v>1585</v>
      </c>
      <c r="C532" s="14">
        <v>6371010606660020</v>
      </c>
      <c r="D532" s="11" t="s">
        <v>1586</v>
      </c>
      <c r="E532" s="15">
        <v>85349273211</v>
      </c>
      <c r="F532" s="15" t="s">
        <v>23</v>
      </c>
      <c r="G532" s="11" t="s">
        <v>15</v>
      </c>
      <c r="H532" s="11">
        <v>39</v>
      </c>
      <c r="I532" s="11" t="s">
        <v>16</v>
      </c>
      <c r="J532" s="11" t="s">
        <v>17</v>
      </c>
      <c r="K532" s="11" t="s">
        <v>18</v>
      </c>
      <c r="L532" s="11" t="s">
        <v>19</v>
      </c>
      <c r="M532" s="13" t="s">
        <v>3930</v>
      </c>
      <c r="N532" s="13" t="s">
        <v>3932</v>
      </c>
      <c r="O532" s="13">
        <v>2</v>
      </c>
      <c r="P532" s="13">
        <v>3</v>
      </c>
      <c r="Q532" s="13">
        <v>3</v>
      </c>
      <c r="R532" s="13">
        <v>18</v>
      </c>
      <c r="S532" s="13">
        <v>0</v>
      </c>
      <c r="T532" s="13">
        <v>50000</v>
      </c>
      <c r="U532" s="13">
        <v>70000</v>
      </c>
      <c r="V532" s="13" t="s">
        <v>3949</v>
      </c>
    </row>
    <row r="533" spans="1:22" ht="15.75" thickBot="1" x14ac:dyDescent="0.3">
      <c r="A533" s="19" t="s">
        <v>1588</v>
      </c>
      <c r="B533" s="19" t="s">
        <v>1589</v>
      </c>
      <c r="C533" s="14">
        <v>6371056109720000</v>
      </c>
      <c r="D533" s="11" t="s">
        <v>1590</v>
      </c>
      <c r="E533" s="15">
        <v>81210246969</v>
      </c>
      <c r="F533" s="15" t="s">
        <v>23</v>
      </c>
      <c r="G533" s="11" t="s">
        <v>15</v>
      </c>
      <c r="H533" s="11">
        <v>4</v>
      </c>
      <c r="I533" s="11" t="s">
        <v>16</v>
      </c>
      <c r="J533" s="11" t="s">
        <v>17</v>
      </c>
      <c r="K533" s="11" t="s">
        <v>18</v>
      </c>
      <c r="L533" s="11" t="s">
        <v>19</v>
      </c>
      <c r="M533" s="13" t="s">
        <v>3930</v>
      </c>
      <c r="N533" s="13" t="s">
        <v>3932</v>
      </c>
      <c r="O533" s="13">
        <v>2</v>
      </c>
      <c r="P533" s="13">
        <v>3</v>
      </c>
      <c r="Q533" s="13">
        <v>3</v>
      </c>
      <c r="R533" s="13">
        <v>18</v>
      </c>
      <c r="S533" s="13">
        <v>0</v>
      </c>
      <c r="T533" s="13">
        <v>50000</v>
      </c>
      <c r="U533" s="13">
        <v>70000</v>
      </c>
      <c r="V533" s="13" t="s">
        <v>3949</v>
      </c>
    </row>
    <row r="534" spans="1:22" ht="15.75" thickBot="1" x14ac:dyDescent="0.3">
      <c r="A534" s="19" t="s">
        <v>1591</v>
      </c>
      <c r="B534" s="19" t="s">
        <v>1592</v>
      </c>
      <c r="C534" s="14">
        <v>6371055308830010</v>
      </c>
      <c r="D534" s="11" t="s">
        <v>1593</v>
      </c>
      <c r="E534" s="15">
        <v>81251947888</v>
      </c>
      <c r="F534" s="15" t="s">
        <v>23</v>
      </c>
      <c r="G534" s="11" t="s">
        <v>15</v>
      </c>
      <c r="H534" s="11" t="s">
        <v>805</v>
      </c>
      <c r="I534" s="11" t="s">
        <v>16</v>
      </c>
      <c r="J534" s="11" t="s">
        <v>17</v>
      </c>
      <c r="K534" s="11" t="s">
        <v>18</v>
      </c>
      <c r="L534" s="11" t="s">
        <v>19</v>
      </c>
      <c r="M534" s="13" t="s">
        <v>3930</v>
      </c>
      <c r="N534" s="13" t="s">
        <v>3932</v>
      </c>
      <c r="O534" s="13">
        <v>2</v>
      </c>
      <c r="P534" s="13">
        <v>3</v>
      </c>
      <c r="Q534" s="13">
        <v>3</v>
      </c>
      <c r="R534" s="13">
        <v>18</v>
      </c>
      <c r="S534" s="13">
        <v>0</v>
      </c>
      <c r="T534" s="13">
        <v>50000</v>
      </c>
      <c r="U534" s="13">
        <v>70000</v>
      </c>
      <c r="V534" s="13" t="s">
        <v>3949</v>
      </c>
    </row>
    <row r="535" spans="1:22" ht="15.75" thickBot="1" x14ac:dyDescent="0.3">
      <c r="A535" s="19" t="s">
        <v>1594</v>
      </c>
      <c r="B535" s="19" t="s">
        <v>1595</v>
      </c>
      <c r="C535" s="14">
        <v>6371031603760010</v>
      </c>
      <c r="D535" s="11" t="s">
        <v>1596</v>
      </c>
      <c r="E535" s="15">
        <v>81251060009</v>
      </c>
      <c r="F535" s="15" t="s">
        <v>23</v>
      </c>
      <c r="G535" s="11" t="s">
        <v>15</v>
      </c>
      <c r="H535" s="11" t="s">
        <v>1597</v>
      </c>
      <c r="I535" s="11" t="s">
        <v>16</v>
      </c>
      <c r="J535" s="11" t="s">
        <v>17</v>
      </c>
      <c r="K535" s="11" t="s">
        <v>18</v>
      </c>
      <c r="L535" s="11" t="s">
        <v>19</v>
      </c>
      <c r="M535" s="13" t="s">
        <v>3930</v>
      </c>
      <c r="N535" s="13" t="s">
        <v>3932</v>
      </c>
      <c r="O535" s="13">
        <v>2</v>
      </c>
      <c r="P535" s="13">
        <v>3</v>
      </c>
      <c r="Q535" s="13">
        <v>3</v>
      </c>
      <c r="R535" s="13">
        <v>18</v>
      </c>
      <c r="S535" s="13">
        <v>0</v>
      </c>
      <c r="T535" s="13">
        <v>50000</v>
      </c>
      <c r="U535" s="13">
        <v>70000</v>
      </c>
      <c r="V535" s="13" t="s">
        <v>3949</v>
      </c>
    </row>
    <row r="536" spans="1:22" ht="15.75" thickBot="1" x14ac:dyDescent="0.3">
      <c r="A536" s="19" t="s">
        <v>1598</v>
      </c>
      <c r="B536" s="19" t="s">
        <v>1599</v>
      </c>
      <c r="C536" s="14">
        <v>6371020108790000</v>
      </c>
      <c r="D536" s="11" t="s">
        <v>1600</v>
      </c>
      <c r="E536" s="15">
        <v>81251099863</v>
      </c>
      <c r="F536" s="15" t="s">
        <v>23</v>
      </c>
      <c r="G536" s="11" t="s">
        <v>15</v>
      </c>
      <c r="H536" s="11" t="s">
        <v>1601</v>
      </c>
      <c r="I536" s="11" t="s">
        <v>16</v>
      </c>
      <c r="J536" s="11" t="s">
        <v>17</v>
      </c>
      <c r="K536" s="11" t="s">
        <v>18</v>
      </c>
      <c r="L536" s="11" t="s">
        <v>19</v>
      </c>
      <c r="M536" s="13" t="s">
        <v>3930</v>
      </c>
      <c r="N536" s="13" t="s">
        <v>3932</v>
      </c>
      <c r="O536" s="13">
        <v>2</v>
      </c>
      <c r="P536" s="13">
        <v>3</v>
      </c>
      <c r="Q536" s="13">
        <v>3</v>
      </c>
      <c r="R536" s="13">
        <v>18</v>
      </c>
      <c r="S536" s="13">
        <v>0</v>
      </c>
      <c r="T536" s="13">
        <v>50000</v>
      </c>
      <c r="U536" s="13">
        <v>70000</v>
      </c>
      <c r="V536" s="13" t="s">
        <v>3949</v>
      </c>
    </row>
    <row r="537" spans="1:22" ht="15.75" thickBot="1" x14ac:dyDescent="0.3">
      <c r="A537" s="19" t="s">
        <v>1602</v>
      </c>
      <c r="B537" s="19" t="s">
        <v>1603</v>
      </c>
      <c r="C537" s="14">
        <v>6371026106710000</v>
      </c>
      <c r="D537" s="11" t="s">
        <v>1604</v>
      </c>
      <c r="E537" s="15">
        <v>82153951999</v>
      </c>
      <c r="F537" s="15" t="s">
        <v>23</v>
      </c>
      <c r="G537" s="11" t="s">
        <v>15</v>
      </c>
      <c r="H537" s="11" t="s">
        <v>1605</v>
      </c>
      <c r="I537" s="11" t="s">
        <v>16</v>
      </c>
      <c r="J537" s="11" t="s">
        <v>17</v>
      </c>
      <c r="K537" s="11" t="s">
        <v>18</v>
      </c>
      <c r="L537" s="11" t="s">
        <v>19</v>
      </c>
      <c r="M537" s="13" t="s">
        <v>3930</v>
      </c>
      <c r="N537" s="13" t="s">
        <v>3932</v>
      </c>
      <c r="O537" s="13">
        <v>2</v>
      </c>
      <c r="P537" s="13">
        <v>3</v>
      </c>
      <c r="Q537" s="13">
        <v>3</v>
      </c>
      <c r="R537" s="13">
        <v>18</v>
      </c>
      <c r="S537" s="13">
        <v>0</v>
      </c>
      <c r="T537" s="13">
        <v>50000</v>
      </c>
      <c r="U537" s="13">
        <v>70000</v>
      </c>
      <c r="V537" s="13" t="s">
        <v>3949</v>
      </c>
    </row>
    <row r="538" spans="1:22" ht="15.75" thickBot="1" x14ac:dyDescent="0.3">
      <c r="A538" s="19" t="s">
        <v>1606</v>
      </c>
      <c r="B538" s="19" t="s">
        <v>1607</v>
      </c>
      <c r="C538" s="14">
        <v>6371020506920000</v>
      </c>
      <c r="D538" s="11" t="s">
        <v>1608</v>
      </c>
      <c r="E538" s="15">
        <v>85899599979</v>
      </c>
      <c r="F538" s="15" t="s">
        <v>23</v>
      </c>
      <c r="G538" s="11" t="s">
        <v>15</v>
      </c>
      <c r="H538" s="11" t="s">
        <v>1609</v>
      </c>
      <c r="I538" s="11" t="s">
        <v>16</v>
      </c>
      <c r="J538" s="11" t="s">
        <v>17</v>
      </c>
      <c r="K538" s="11" t="s">
        <v>18</v>
      </c>
      <c r="L538" s="11" t="s">
        <v>19</v>
      </c>
      <c r="M538" s="13" t="s">
        <v>3930</v>
      </c>
      <c r="N538" s="13" t="s">
        <v>3932</v>
      </c>
      <c r="O538" s="13">
        <v>2</v>
      </c>
      <c r="P538" s="13">
        <v>3</v>
      </c>
      <c r="Q538" s="13">
        <v>3</v>
      </c>
      <c r="R538" s="13">
        <v>18</v>
      </c>
      <c r="S538" s="13">
        <v>0</v>
      </c>
      <c r="T538" s="13">
        <v>50000</v>
      </c>
      <c r="U538" s="13">
        <v>70000</v>
      </c>
      <c r="V538" s="13" t="s">
        <v>3949</v>
      </c>
    </row>
    <row r="539" spans="1:22" ht="15.75" thickBot="1" x14ac:dyDescent="0.3">
      <c r="A539" s="19" t="s">
        <v>1610</v>
      </c>
      <c r="B539" s="19" t="s">
        <v>1611</v>
      </c>
      <c r="C539" s="14">
        <v>6371020212010010</v>
      </c>
      <c r="D539" s="11" t="s">
        <v>1612</v>
      </c>
      <c r="E539" s="15">
        <v>89533872548</v>
      </c>
      <c r="F539" s="15" t="s">
        <v>23</v>
      </c>
      <c r="G539" s="11" t="s">
        <v>15</v>
      </c>
      <c r="H539" s="11" t="s">
        <v>1613</v>
      </c>
      <c r="I539" s="11" t="s">
        <v>16</v>
      </c>
      <c r="J539" s="11" t="s">
        <v>17</v>
      </c>
      <c r="K539" s="11" t="s">
        <v>18</v>
      </c>
      <c r="L539" s="11" t="s">
        <v>19</v>
      </c>
      <c r="M539" s="13" t="s">
        <v>3930</v>
      </c>
      <c r="N539" s="13" t="s">
        <v>3932</v>
      </c>
      <c r="O539" s="13">
        <v>2</v>
      </c>
      <c r="P539" s="13">
        <v>3</v>
      </c>
      <c r="Q539" s="13">
        <v>3</v>
      </c>
      <c r="R539" s="13">
        <v>18</v>
      </c>
      <c r="S539" s="13">
        <v>0</v>
      </c>
      <c r="T539" s="13">
        <v>50000</v>
      </c>
      <c r="U539" s="13">
        <v>70000</v>
      </c>
      <c r="V539" s="13" t="s">
        <v>3949</v>
      </c>
    </row>
    <row r="540" spans="1:22" ht="15.75" thickBot="1" x14ac:dyDescent="0.3">
      <c r="A540" s="19" t="s">
        <v>1614</v>
      </c>
      <c r="B540" s="19" t="s">
        <v>1615</v>
      </c>
      <c r="C540" s="14">
        <v>6371011006820010</v>
      </c>
      <c r="D540" s="11" t="s">
        <v>1616</v>
      </c>
      <c r="E540" s="15">
        <v>8125007219</v>
      </c>
      <c r="F540" s="15" t="s">
        <v>23</v>
      </c>
      <c r="G540" s="11" t="s">
        <v>15</v>
      </c>
      <c r="H540" s="11">
        <v>52</v>
      </c>
      <c r="I540" s="11" t="s">
        <v>16</v>
      </c>
      <c r="J540" s="11" t="s">
        <v>17</v>
      </c>
      <c r="K540" s="11" t="s">
        <v>18</v>
      </c>
      <c r="L540" s="11" t="s">
        <v>19</v>
      </c>
      <c r="M540" s="13" t="s">
        <v>3930</v>
      </c>
      <c r="N540" s="13" t="s">
        <v>3932</v>
      </c>
      <c r="O540" s="13">
        <v>2</v>
      </c>
      <c r="P540" s="13">
        <v>3</v>
      </c>
      <c r="Q540" s="13">
        <v>3</v>
      </c>
      <c r="R540" s="13">
        <v>18</v>
      </c>
      <c r="S540" s="13">
        <v>0</v>
      </c>
      <c r="T540" s="13">
        <v>50000</v>
      </c>
      <c r="U540" s="13">
        <v>70000</v>
      </c>
      <c r="V540" s="13" t="s">
        <v>3949</v>
      </c>
    </row>
    <row r="541" spans="1:22" ht="15.75" thickBot="1" x14ac:dyDescent="0.3">
      <c r="A541" s="19" t="s">
        <v>1617</v>
      </c>
      <c r="B541" s="19" t="s">
        <v>1618</v>
      </c>
      <c r="C541" s="14">
        <v>6371020702650010</v>
      </c>
      <c r="D541" s="11" t="s">
        <v>1619</v>
      </c>
      <c r="E541" s="15">
        <v>82157755775</v>
      </c>
      <c r="F541" s="15" t="s">
        <v>23</v>
      </c>
      <c r="G541" s="11" t="s">
        <v>15</v>
      </c>
      <c r="H541" s="11" t="s">
        <v>1620</v>
      </c>
      <c r="I541" s="11" t="s">
        <v>16</v>
      </c>
      <c r="J541" s="11" t="s">
        <v>17</v>
      </c>
      <c r="K541" s="11" t="s">
        <v>18</v>
      </c>
      <c r="L541" s="11" t="s">
        <v>19</v>
      </c>
      <c r="M541" s="13" t="s">
        <v>3930</v>
      </c>
      <c r="N541" s="13" t="s">
        <v>3932</v>
      </c>
      <c r="O541" s="13">
        <v>2</v>
      </c>
      <c r="P541" s="13">
        <v>3</v>
      </c>
      <c r="Q541" s="13">
        <v>3</v>
      </c>
      <c r="R541" s="13">
        <v>18</v>
      </c>
      <c r="S541" s="13">
        <v>0</v>
      </c>
      <c r="T541" s="13">
        <v>50000</v>
      </c>
      <c r="U541" s="13">
        <v>70000</v>
      </c>
      <c r="V541" s="13" t="s">
        <v>3949</v>
      </c>
    </row>
    <row r="542" spans="1:22" ht="15.75" thickBot="1" x14ac:dyDescent="0.3">
      <c r="A542" s="19" t="s">
        <v>1621</v>
      </c>
      <c r="B542" s="19" t="s">
        <v>1618</v>
      </c>
      <c r="C542" s="14">
        <v>6371020702650010</v>
      </c>
      <c r="D542" s="11" t="s">
        <v>1622</v>
      </c>
      <c r="E542" s="15">
        <v>82157755775</v>
      </c>
      <c r="F542" s="15" t="s">
        <v>23</v>
      </c>
      <c r="G542" s="11" t="s">
        <v>15</v>
      </c>
      <c r="H542" s="11" t="s">
        <v>1623</v>
      </c>
      <c r="I542" s="11" t="s">
        <v>16</v>
      </c>
      <c r="J542" s="11" t="s">
        <v>17</v>
      </c>
      <c r="K542" s="11" t="s">
        <v>18</v>
      </c>
      <c r="L542" s="11" t="s">
        <v>19</v>
      </c>
      <c r="M542" s="13" t="s">
        <v>3930</v>
      </c>
      <c r="N542" s="13" t="s">
        <v>3932</v>
      </c>
      <c r="O542" s="13">
        <v>2</v>
      </c>
      <c r="P542" s="13">
        <v>3</v>
      </c>
      <c r="Q542" s="13">
        <v>3</v>
      </c>
      <c r="R542" s="13">
        <v>18</v>
      </c>
      <c r="S542" s="13">
        <v>0</v>
      </c>
      <c r="T542" s="13">
        <v>50000</v>
      </c>
      <c r="U542" s="13">
        <v>70000</v>
      </c>
      <c r="V542" s="13" t="s">
        <v>3949</v>
      </c>
    </row>
    <row r="543" spans="1:22" ht="15.75" thickBot="1" x14ac:dyDescent="0.3">
      <c r="A543" s="19" t="s">
        <v>1624</v>
      </c>
      <c r="B543" s="19" t="s">
        <v>1625</v>
      </c>
      <c r="C543" s="14">
        <v>6371034207720010</v>
      </c>
      <c r="D543" s="11" t="s">
        <v>1626</v>
      </c>
      <c r="E543" s="15">
        <v>81351663322</v>
      </c>
      <c r="F543" s="15" t="s">
        <v>23</v>
      </c>
      <c r="G543" s="11" t="s">
        <v>15</v>
      </c>
      <c r="H543" s="11" t="s">
        <v>1627</v>
      </c>
      <c r="I543" s="11" t="s">
        <v>16</v>
      </c>
      <c r="J543" s="11" t="s">
        <v>17</v>
      </c>
      <c r="K543" s="11" t="s">
        <v>18</v>
      </c>
      <c r="L543" s="11" t="s">
        <v>19</v>
      </c>
      <c r="M543" s="13" t="s">
        <v>3930</v>
      </c>
      <c r="N543" s="13" t="s">
        <v>3932</v>
      </c>
      <c r="O543" s="13">
        <v>2</v>
      </c>
      <c r="P543" s="13">
        <v>3</v>
      </c>
      <c r="Q543" s="13">
        <v>3</v>
      </c>
      <c r="R543" s="13">
        <v>18</v>
      </c>
      <c r="S543" s="13">
        <v>0</v>
      </c>
      <c r="T543" s="13">
        <v>50000</v>
      </c>
      <c r="U543" s="13">
        <v>70000</v>
      </c>
      <c r="V543" s="13" t="s">
        <v>3949</v>
      </c>
    </row>
    <row r="544" spans="1:22" ht="15.75" thickBot="1" x14ac:dyDescent="0.3">
      <c r="A544" s="19" t="s">
        <v>1628</v>
      </c>
      <c r="B544" s="19" t="s">
        <v>1629</v>
      </c>
      <c r="C544" s="14">
        <v>6371031204680010</v>
      </c>
      <c r="D544" s="11" t="s">
        <v>1630</v>
      </c>
      <c r="E544" s="15">
        <v>81251263311</v>
      </c>
      <c r="F544" s="15" t="s">
        <v>23</v>
      </c>
      <c r="G544" s="11" t="s">
        <v>15</v>
      </c>
      <c r="H544" s="11" t="s">
        <v>1631</v>
      </c>
      <c r="I544" s="11" t="s">
        <v>16</v>
      </c>
      <c r="J544" s="11" t="s">
        <v>17</v>
      </c>
      <c r="K544" s="11" t="s">
        <v>18</v>
      </c>
      <c r="L544" s="11" t="s">
        <v>19</v>
      </c>
      <c r="M544" s="13" t="s">
        <v>3930</v>
      </c>
      <c r="N544" s="13" t="s">
        <v>3932</v>
      </c>
      <c r="O544" s="13">
        <v>2</v>
      </c>
      <c r="P544" s="13">
        <v>3</v>
      </c>
      <c r="Q544" s="13">
        <v>3</v>
      </c>
      <c r="R544" s="13">
        <v>18</v>
      </c>
      <c r="S544" s="13">
        <v>0</v>
      </c>
      <c r="T544" s="13">
        <v>50000</v>
      </c>
      <c r="U544" s="13">
        <v>70000</v>
      </c>
      <c r="V544" s="13" t="s">
        <v>3949</v>
      </c>
    </row>
    <row r="545" spans="1:22" ht="15.75" thickBot="1" x14ac:dyDescent="0.3">
      <c r="A545" s="19" t="s">
        <v>1632</v>
      </c>
      <c r="B545" s="19" t="s">
        <v>1629</v>
      </c>
      <c r="C545" s="14">
        <v>6371031204680010</v>
      </c>
      <c r="D545" s="11" t="s">
        <v>1630</v>
      </c>
      <c r="E545" s="15">
        <v>81251263311</v>
      </c>
      <c r="F545" s="15" t="s">
        <v>23</v>
      </c>
      <c r="G545" s="11" t="s">
        <v>15</v>
      </c>
      <c r="H545" s="11" t="s">
        <v>1633</v>
      </c>
      <c r="I545" s="11" t="s">
        <v>16</v>
      </c>
      <c r="J545" s="11" t="s">
        <v>17</v>
      </c>
      <c r="K545" s="11" t="s">
        <v>18</v>
      </c>
      <c r="L545" s="11" t="s">
        <v>19</v>
      </c>
      <c r="M545" s="13" t="s">
        <v>3930</v>
      </c>
      <c r="N545" s="13" t="s">
        <v>3932</v>
      </c>
      <c r="O545" s="13">
        <v>2</v>
      </c>
      <c r="P545" s="13">
        <v>3</v>
      </c>
      <c r="Q545" s="13">
        <v>3</v>
      </c>
      <c r="R545" s="13">
        <v>18</v>
      </c>
      <c r="S545" s="13">
        <v>0</v>
      </c>
      <c r="T545" s="13">
        <v>50000</v>
      </c>
      <c r="U545" s="13">
        <v>70000</v>
      </c>
      <c r="V545" s="13" t="s">
        <v>3949</v>
      </c>
    </row>
    <row r="546" spans="1:22" ht="15.75" thickBot="1" x14ac:dyDescent="0.3">
      <c r="A546" s="19" t="s">
        <v>1634</v>
      </c>
      <c r="B546" s="19" t="s">
        <v>1635</v>
      </c>
      <c r="C546" s="14">
        <v>6303022512890000</v>
      </c>
      <c r="D546" s="11" t="s">
        <v>1636</v>
      </c>
      <c r="E546" s="15">
        <v>85248919717</v>
      </c>
      <c r="F546" s="15" t="s">
        <v>23</v>
      </c>
      <c r="G546" s="11" t="s">
        <v>15</v>
      </c>
      <c r="H546" s="11">
        <v>177</v>
      </c>
      <c r="I546" s="11" t="s">
        <v>16</v>
      </c>
      <c r="J546" s="11" t="s">
        <v>17</v>
      </c>
      <c r="K546" s="11" t="s">
        <v>18</v>
      </c>
      <c r="L546" s="11" t="s">
        <v>19</v>
      </c>
      <c r="M546" s="13" t="s">
        <v>3930</v>
      </c>
      <c r="N546" s="13" t="s">
        <v>3932</v>
      </c>
      <c r="O546" s="13">
        <v>2</v>
      </c>
      <c r="P546" s="13">
        <v>3</v>
      </c>
      <c r="Q546" s="13">
        <v>3</v>
      </c>
      <c r="R546" s="13">
        <v>18</v>
      </c>
      <c r="S546" s="13">
        <v>0</v>
      </c>
      <c r="T546" s="13">
        <v>50000</v>
      </c>
      <c r="U546" s="13">
        <v>70000</v>
      </c>
      <c r="V546" s="13" t="s">
        <v>3949</v>
      </c>
    </row>
    <row r="547" spans="1:22" ht="15.75" thickBot="1" x14ac:dyDescent="0.3">
      <c r="A547" s="19" t="s">
        <v>1637</v>
      </c>
      <c r="B547" s="19" t="s">
        <v>1638</v>
      </c>
      <c r="C547" s="14">
        <v>6371024506730010</v>
      </c>
      <c r="D547" s="11" t="s">
        <v>1639</v>
      </c>
      <c r="E547" s="15">
        <v>85348298113</v>
      </c>
      <c r="F547" s="15" t="s">
        <v>23</v>
      </c>
      <c r="G547" s="11" t="s">
        <v>15</v>
      </c>
      <c r="H547" s="11">
        <v>13</v>
      </c>
      <c r="I547" s="11" t="s">
        <v>16</v>
      </c>
      <c r="J547" s="11" t="s">
        <v>17</v>
      </c>
      <c r="K547" s="11" t="s">
        <v>18</v>
      </c>
      <c r="L547" s="11" t="s">
        <v>19</v>
      </c>
      <c r="M547" s="13" t="s">
        <v>3930</v>
      </c>
      <c r="N547" s="13" t="s">
        <v>3932</v>
      </c>
      <c r="O547" s="13">
        <v>2</v>
      </c>
      <c r="P547" s="13">
        <v>3</v>
      </c>
      <c r="Q547" s="13">
        <v>3</v>
      </c>
      <c r="R547" s="13">
        <v>18</v>
      </c>
      <c r="S547" s="13">
        <v>0</v>
      </c>
      <c r="T547" s="13">
        <v>50000</v>
      </c>
      <c r="U547" s="13">
        <v>70000</v>
      </c>
      <c r="V547" s="13" t="s">
        <v>3949</v>
      </c>
    </row>
    <row r="548" spans="1:22" ht="15.75" thickBot="1" x14ac:dyDescent="0.3">
      <c r="A548" s="19" t="s">
        <v>1640</v>
      </c>
      <c r="B548" s="19" t="s">
        <v>1641</v>
      </c>
      <c r="C548" s="14">
        <v>6371021202790010</v>
      </c>
      <c r="D548" s="11" t="s">
        <v>1642</v>
      </c>
      <c r="E548" s="15">
        <v>82353979999</v>
      </c>
      <c r="F548" s="15" t="s">
        <v>23</v>
      </c>
      <c r="G548" s="11" t="s">
        <v>15</v>
      </c>
      <c r="H548" s="11">
        <v>160</v>
      </c>
      <c r="I548" s="11" t="s">
        <v>16</v>
      </c>
      <c r="J548" s="11" t="s">
        <v>17</v>
      </c>
      <c r="K548" s="11" t="s">
        <v>18</v>
      </c>
      <c r="L548" s="11" t="s">
        <v>19</v>
      </c>
      <c r="M548" s="13" t="s">
        <v>3930</v>
      </c>
      <c r="N548" s="13" t="s">
        <v>3932</v>
      </c>
      <c r="O548" s="13">
        <v>2</v>
      </c>
      <c r="P548" s="13">
        <v>3</v>
      </c>
      <c r="Q548" s="13">
        <v>3</v>
      </c>
      <c r="R548" s="13">
        <v>18</v>
      </c>
      <c r="S548" s="13">
        <v>0</v>
      </c>
      <c r="T548" s="13">
        <v>50000</v>
      </c>
      <c r="U548" s="13">
        <v>70000</v>
      </c>
      <c r="V548" s="13" t="s">
        <v>3949</v>
      </c>
    </row>
    <row r="549" spans="1:22" ht="15.75" thickBot="1" x14ac:dyDescent="0.3">
      <c r="A549" s="19" t="s">
        <v>1643</v>
      </c>
      <c r="B549" s="19" t="s">
        <v>1644</v>
      </c>
      <c r="C549" s="14">
        <v>6371012610630000</v>
      </c>
      <c r="D549" s="11" t="s">
        <v>1645</v>
      </c>
      <c r="E549" s="15">
        <v>81916286460</v>
      </c>
      <c r="F549" s="15" t="s">
        <v>23</v>
      </c>
      <c r="G549" s="11" t="s">
        <v>15</v>
      </c>
      <c r="H549" s="11">
        <v>155</v>
      </c>
      <c r="I549" s="11" t="s">
        <v>16</v>
      </c>
      <c r="J549" s="11" t="s">
        <v>17</v>
      </c>
      <c r="K549" s="11" t="s">
        <v>18</v>
      </c>
      <c r="L549" s="11" t="s">
        <v>19</v>
      </c>
      <c r="M549" s="13" t="s">
        <v>3930</v>
      </c>
      <c r="N549" s="13" t="s">
        <v>3932</v>
      </c>
      <c r="O549" s="13">
        <v>2</v>
      </c>
      <c r="P549" s="13">
        <v>3</v>
      </c>
      <c r="Q549" s="13">
        <v>3</v>
      </c>
      <c r="R549" s="13">
        <v>18</v>
      </c>
      <c r="S549" s="13">
        <v>0</v>
      </c>
      <c r="T549" s="13">
        <v>50000</v>
      </c>
      <c r="U549" s="13">
        <v>70000</v>
      </c>
      <c r="V549" s="13" t="s">
        <v>3949</v>
      </c>
    </row>
    <row r="550" spans="1:22" ht="15.75" thickBot="1" x14ac:dyDescent="0.3">
      <c r="A550" s="19" t="s">
        <v>1646</v>
      </c>
      <c r="B550" s="19" t="s">
        <v>1647</v>
      </c>
      <c r="C550" s="14">
        <v>6371021005530010</v>
      </c>
      <c r="D550" s="11" t="s">
        <v>1648</v>
      </c>
      <c r="E550" s="11"/>
      <c r="F550" s="15" t="s">
        <v>23</v>
      </c>
      <c r="G550" s="11" t="s">
        <v>15</v>
      </c>
      <c r="H550" s="11">
        <v>17</v>
      </c>
      <c r="I550" s="11" t="s">
        <v>16</v>
      </c>
      <c r="J550" s="11" t="s">
        <v>17</v>
      </c>
      <c r="K550" s="11" t="s">
        <v>18</v>
      </c>
      <c r="L550" s="11" t="s">
        <v>19</v>
      </c>
      <c r="M550" s="13" t="s">
        <v>3930</v>
      </c>
      <c r="N550" s="13" t="s">
        <v>3932</v>
      </c>
      <c r="O550" s="13">
        <v>2</v>
      </c>
      <c r="P550" s="13">
        <v>3</v>
      </c>
      <c r="Q550" s="13">
        <v>3</v>
      </c>
      <c r="R550" s="13">
        <v>18</v>
      </c>
      <c r="S550" s="13">
        <v>0</v>
      </c>
      <c r="T550" s="13">
        <v>50000</v>
      </c>
      <c r="U550" s="13">
        <v>70000</v>
      </c>
      <c r="V550" s="13" t="s">
        <v>3949</v>
      </c>
    </row>
    <row r="551" spans="1:22" ht="15.75" thickBot="1" x14ac:dyDescent="0.3">
      <c r="A551" s="19" t="s">
        <v>1649</v>
      </c>
      <c r="B551" s="19" t="s">
        <v>1650</v>
      </c>
      <c r="C551" s="14">
        <v>6371026003680000</v>
      </c>
      <c r="D551" s="11" t="s">
        <v>1651</v>
      </c>
      <c r="E551" s="15">
        <v>82259445094</v>
      </c>
      <c r="F551" s="15" t="s">
        <v>35</v>
      </c>
      <c r="G551" s="11" t="s">
        <v>15</v>
      </c>
      <c r="H551" s="11">
        <v>185</v>
      </c>
      <c r="I551" s="11" t="s">
        <v>16</v>
      </c>
      <c r="J551" s="11" t="s">
        <v>17</v>
      </c>
      <c r="K551" s="11" t="s">
        <v>18</v>
      </c>
      <c r="L551" s="11" t="s">
        <v>19</v>
      </c>
      <c r="M551" s="13" t="s">
        <v>3930</v>
      </c>
      <c r="N551" s="13" t="s">
        <v>3932</v>
      </c>
      <c r="O551" s="13">
        <v>2</v>
      </c>
      <c r="P551" s="13">
        <v>3</v>
      </c>
      <c r="Q551" s="13">
        <v>3</v>
      </c>
      <c r="R551" s="13">
        <v>18</v>
      </c>
      <c r="S551" s="13">
        <v>0</v>
      </c>
      <c r="T551" s="13">
        <v>50000</v>
      </c>
      <c r="U551" s="13">
        <v>70000</v>
      </c>
      <c r="V551" s="13" t="s">
        <v>3949</v>
      </c>
    </row>
    <row r="552" spans="1:22" ht="15.75" thickBot="1" x14ac:dyDescent="0.3">
      <c r="A552" s="19" t="s">
        <v>1652</v>
      </c>
      <c r="B552" s="19" t="s">
        <v>1653</v>
      </c>
      <c r="C552" s="14">
        <v>6371010603630010</v>
      </c>
      <c r="D552" s="11" t="s">
        <v>1654</v>
      </c>
      <c r="E552" s="15">
        <v>8125107839</v>
      </c>
      <c r="F552" s="15" t="s">
        <v>23</v>
      </c>
      <c r="G552" s="11" t="s">
        <v>15</v>
      </c>
      <c r="H552" s="11">
        <v>131</v>
      </c>
      <c r="I552" s="11" t="s">
        <v>16</v>
      </c>
      <c r="J552" s="11" t="s">
        <v>17</v>
      </c>
      <c r="K552" s="11" t="s">
        <v>18</v>
      </c>
      <c r="L552" s="11" t="s">
        <v>19</v>
      </c>
      <c r="M552" s="13" t="s">
        <v>3930</v>
      </c>
      <c r="N552" s="13" t="s">
        <v>3932</v>
      </c>
      <c r="O552" s="13">
        <v>2</v>
      </c>
      <c r="P552" s="13">
        <v>3</v>
      </c>
      <c r="Q552" s="13">
        <v>3</v>
      </c>
      <c r="R552" s="13">
        <v>18</v>
      </c>
      <c r="S552" s="13">
        <v>0</v>
      </c>
      <c r="T552" s="13">
        <v>50000</v>
      </c>
      <c r="U552" s="13">
        <v>70000</v>
      </c>
      <c r="V552" s="13" t="s">
        <v>3949</v>
      </c>
    </row>
    <row r="553" spans="1:22" ht="15.75" thickBot="1" x14ac:dyDescent="0.3">
      <c r="A553" s="19" t="s">
        <v>1655</v>
      </c>
      <c r="B553" s="19" t="s">
        <v>1656</v>
      </c>
      <c r="C553" s="14">
        <v>6371015007860010</v>
      </c>
      <c r="D553" s="11" t="s">
        <v>1657</v>
      </c>
      <c r="E553" s="15">
        <v>87823350566</v>
      </c>
      <c r="F553" s="15" t="s">
        <v>23</v>
      </c>
      <c r="G553" s="11" t="s">
        <v>15</v>
      </c>
      <c r="H553" s="11">
        <v>3</v>
      </c>
      <c r="I553" s="11" t="s">
        <v>16</v>
      </c>
      <c r="J553" s="11" t="s">
        <v>17</v>
      </c>
      <c r="K553" s="11" t="s">
        <v>18</v>
      </c>
      <c r="L553" s="11" t="s">
        <v>19</v>
      </c>
      <c r="M553" s="13" t="s">
        <v>3930</v>
      </c>
      <c r="N553" s="13" t="s">
        <v>3932</v>
      </c>
      <c r="O553" s="13">
        <v>2</v>
      </c>
      <c r="P553" s="13">
        <v>3</v>
      </c>
      <c r="Q553" s="13">
        <v>3</v>
      </c>
      <c r="R553" s="13">
        <v>18</v>
      </c>
      <c r="S553" s="13">
        <v>0</v>
      </c>
      <c r="T553" s="13">
        <v>50000</v>
      </c>
      <c r="U553" s="13">
        <v>70000</v>
      </c>
      <c r="V553" s="13" t="s">
        <v>3949</v>
      </c>
    </row>
    <row r="554" spans="1:22" ht="15.75" thickBot="1" x14ac:dyDescent="0.3">
      <c r="A554" s="19" t="s">
        <v>1658</v>
      </c>
      <c r="B554" s="19" t="s">
        <v>1659</v>
      </c>
      <c r="C554" s="14">
        <v>6371020403710010</v>
      </c>
      <c r="D554" s="11" t="s">
        <v>1660</v>
      </c>
      <c r="E554" s="15">
        <v>85248775775</v>
      </c>
      <c r="F554" s="15" t="s">
        <v>23</v>
      </c>
      <c r="G554" s="11" t="s">
        <v>15</v>
      </c>
      <c r="H554" s="11" t="s">
        <v>1661</v>
      </c>
      <c r="I554" s="11" t="s">
        <v>16</v>
      </c>
      <c r="J554" s="11" t="s">
        <v>17</v>
      </c>
      <c r="K554" s="11" t="s">
        <v>18</v>
      </c>
      <c r="L554" s="11" t="s">
        <v>19</v>
      </c>
      <c r="M554" s="13" t="s">
        <v>3930</v>
      </c>
      <c r="N554" s="13" t="s">
        <v>3932</v>
      </c>
      <c r="O554" s="13">
        <v>2</v>
      </c>
      <c r="P554" s="13">
        <v>3</v>
      </c>
      <c r="Q554" s="13">
        <v>3</v>
      </c>
      <c r="R554" s="13">
        <v>18</v>
      </c>
      <c r="S554" s="13">
        <v>0</v>
      </c>
      <c r="T554" s="13">
        <v>50000</v>
      </c>
      <c r="U554" s="13">
        <v>70000</v>
      </c>
      <c r="V554" s="13" t="s">
        <v>3949</v>
      </c>
    </row>
    <row r="555" spans="1:22" ht="15.75" thickBot="1" x14ac:dyDescent="0.3">
      <c r="A555" s="19" t="s">
        <v>1662</v>
      </c>
      <c r="B555" s="19" t="s">
        <v>1663</v>
      </c>
      <c r="C555" s="14">
        <v>6371010104640010</v>
      </c>
      <c r="D555" s="11" t="s">
        <v>1664</v>
      </c>
      <c r="E555" s="15">
        <v>8125009210</v>
      </c>
      <c r="F555" s="15" t="s">
        <v>35</v>
      </c>
      <c r="G555" s="11" t="s">
        <v>15</v>
      </c>
      <c r="H555" s="11" t="s">
        <v>1665</v>
      </c>
      <c r="I555" s="11" t="s">
        <v>16</v>
      </c>
      <c r="J555" s="11" t="s">
        <v>17</v>
      </c>
      <c r="K555" s="11" t="s">
        <v>18</v>
      </c>
      <c r="L555" s="11" t="s">
        <v>19</v>
      </c>
      <c r="M555" s="13" t="s">
        <v>3930</v>
      </c>
      <c r="N555" s="13" t="s">
        <v>3932</v>
      </c>
      <c r="O555" s="13">
        <v>2</v>
      </c>
      <c r="P555" s="13">
        <v>3</v>
      </c>
      <c r="Q555" s="13">
        <v>3</v>
      </c>
      <c r="R555" s="13">
        <v>18</v>
      </c>
      <c r="S555" s="13">
        <v>0</v>
      </c>
      <c r="T555" s="13">
        <v>50000</v>
      </c>
      <c r="U555" s="13">
        <v>70000</v>
      </c>
      <c r="V555" s="13" t="s">
        <v>3949</v>
      </c>
    </row>
    <row r="556" spans="1:22" ht="15.75" thickBot="1" x14ac:dyDescent="0.3">
      <c r="A556" s="19" t="s">
        <v>1666</v>
      </c>
      <c r="B556" s="19" t="s">
        <v>1265</v>
      </c>
      <c r="C556" s="14">
        <v>6371015107750010</v>
      </c>
      <c r="D556" s="11" t="s">
        <v>1266</v>
      </c>
      <c r="E556" s="15">
        <v>81369568877</v>
      </c>
      <c r="F556" s="15" t="s">
        <v>35</v>
      </c>
      <c r="G556" s="11" t="s">
        <v>15</v>
      </c>
      <c r="H556" s="11" t="s">
        <v>1667</v>
      </c>
      <c r="I556" s="11" t="s">
        <v>16</v>
      </c>
      <c r="J556" s="11" t="s">
        <v>17</v>
      </c>
      <c r="K556" s="11" t="s">
        <v>18</v>
      </c>
      <c r="L556" s="11" t="s">
        <v>19</v>
      </c>
      <c r="M556" s="13" t="s">
        <v>3930</v>
      </c>
      <c r="N556" s="13" t="s">
        <v>3932</v>
      </c>
      <c r="O556" s="13">
        <v>2</v>
      </c>
      <c r="P556" s="13">
        <v>3</v>
      </c>
      <c r="Q556" s="13">
        <v>3</v>
      </c>
      <c r="R556" s="13">
        <v>18</v>
      </c>
      <c r="S556" s="13">
        <v>0</v>
      </c>
      <c r="T556" s="13">
        <v>50000</v>
      </c>
      <c r="U556" s="13">
        <v>70000</v>
      </c>
      <c r="V556" s="13" t="s">
        <v>3949</v>
      </c>
    </row>
    <row r="557" spans="1:22" ht="15.75" thickBot="1" x14ac:dyDescent="0.3">
      <c r="A557" s="19" t="s">
        <v>1668</v>
      </c>
      <c r="B557" s="19" t="s">
        <v>1669</v>
      </c>
      <c r="C557" s="14">
        <v>6371013112680020</v>
      </c>
      <c r="D557" s="11" t="s">
        <v>1670</v>
      </c>
      <c r="E557" s="15">
        <v>81256561970</v>
      </c>
      <c r="F557" s="15" t="s">
        <v>35</v>
      </c>
      <c r="G557" s="11" t="s">
        <v>15</v>
      </c>
      <c r="H557" s="11">
        <v>178</v>
      </c>
      <c r="I557" s="11" t="s">
        <v>16</v>
      </c>
      <c r="J557" s="11" t="s">
        <v>17</v>
      </c>
      <c r="K557" s="11" t="s">
        <v>18</v>
      </c>
      <c r="L557" s="11" t="s">
        <v>19</v>
      </c>
      <c r="M557" s="13" t="s">
        <v>3930</v>
      </c>
      <c r="N557" s="13" t="s">
        <v>3932</v>
      </c>
      <c r="O557" s="13">
        <v>2</v>
      </c>
      <c r="P557" s="13">
        <v>3</v>
      </c>
      <c r="Q557" s="13">
        <v>3</v>
      </c>
      <c r="R557" s="13">
        <v>18</v>
      </c>
      <c r="S557" s="13">
        <v>0</v>
      </c>
      <c r="T557" s="13">
        <v>50000</v>
      </c>
      <c r="U557" s="13">
        <v>70000</v>
      </c>
      <c r="V557" s="13" t="s">
        <v>3949</v>
      </c>
    </row>
    <row r="558" spans="1:22" ht="15.75" thickBot="1" x14ac:dyDescent="0.3">
      <c r="A558" s="19" t="s">
        <v>1671</v>
      </c>
      <c r="B558" s="19" t="s">
        <v>1672</v>
      </c>
      <c r="C558" s="14">
        <v>6371016510790010</v>
      </c>
      <c r="D558" s="11" t="s">
        <v>1673</v>
      </c>
      <c r="E558" s="15">
        <v>85849911979</v>
      </c>
      <c r="F558" s="15" t="s">
        <v>35</v>
      </c>
      <c r="G558" s="11" t="s">
        <v>15</v>
      </c>
      <c r="H558" s="11" t="s">
        <v>1674</v>
      </c>
      <c r="I558" s="11" t="s">
        <v>16</v>
      </c>
      <c r="J558" s="11" t="s">
        <v>17</v>
      </c>
      <c r="K558" s="11" t="s">
        <v>18</v>
      </c>
      <c r="L558" s="11" t="s">
        <v>19</v>
      </c>
      <c r="M558" s="13" t="s">
        <v>3930</v>
      </c>
      <c r="N558" s="13" t="s">
        <v>3932</v>
      </c>
      <c r="O558" s="13">
        <v>2</v>
      </c>
      <c r="P558" s="13">
        <v>3</v>
      </c>
      <c r="Q558" s="13">
        <v>3</v>
      </c>
      <c r="R558" s="13">
        <v>18</v>
      </c>
      <c r="S558" s="13">
        <v>0</v>
      </c>
      <c r="T558" s="13">
        <v>50000</v>
      </c>
      <c r="U558" s="13">
        <v>70000</v>
      </c>
      <c r="V558" s="13" t="s">
        <v>3949</v>
      </c>
    </row>
    <row r="559" spans="1:22" ht="15.75" thickBot="1" x14ac:dyDescent="0.3">
      <c r="A559" s="19" t="s">
        <v>1675</v>
      </c>
      <c r="B559" s="19" t="s">
        <v>1672</v>
      </c>
      <c r="C559" s="14">
        <v>6371016510790010</v>
      </c>
      <c r="D559" s="11" t="s">
        <v>1673</v>
      </c>
      <c r="E559" s="15">
        <v>85849911979</v>
      </c>
      <c r="F559" s="15" t="s">
        <v>35</v>
      </c>
      <c r="G559" s="11" t="s">
        <v>15</v>
      </c>
      <c r="H559" s="11" t="s">
        <v>1676</v>
      </c>
      <c r="I559" s="11" t="s">
        <v>16</v>
      </c>
      <c r="J559" s="11" t="s">
        <v>17</v>
      </c>
      <c r="K559" s="11" t="s">
        <v>18</v>
      </c>
      <c r="L559" s="11" t="s">
        <v>19</v>
      </c>
      <c r="M559" s="13" t="s">
        <v>3930</v>
      </c>
      <c r="N559" s="13" t="s">
        <v>3932</v>
      </c>
      <c r="O559" s="13">
        <v>2</v>
      </c>
      <c r="P559" s="13">
        <v>3</v>
      </c>
      <c r="Q559" s="13">
        <v>3</v>
      </c>
      <c r="R559" s="13">
        <v>18</v>
      </c>
      <c r="S559" s="13">
        <v>0</v>
      </c>
      <c r="T559" s="13">
        <v>50000</v>
      </c>
      <c r="U559" s="13">
        <v>70000</v>
      </c>
      <c r="V559" s="13" t="s">
        <v>3949</v>
      </c>
    </row>
    <row r="560" spans="1:22" ht="15.75" thickBot="1" x14ac:dyDescent="0.3">
      <c r="A560" s="19" t="s">
        <v>1677</v>
      </c>
      <c r="B560" s="19" t="s">
        <v>1265</v>
      </c>
      <c r="C560" s="14">
        <v>6371015107750010</v>
      </c>
      <c r="D560" s="11" t="s">
        <v>1266</v>
      </c>
      <c r="E560" s="15">
        <v>81369568877</v>
      </c>
      <c r="F560" s="15" t="s">
        <v>35</v>
      </c>
      <c r="G560" s="11" t="s">
        <v>15</v>
      </c>
      <c r="H560" s="11">
        <v>273</v>
      </c>
      <c r="I560" s="11" t="s">
        <v>16</v>
      </c>
      <c r="J560" s="11" t="s">
        <v>17</v>
      </c>
      <c r="K560" s="11" t="s">
        <v>18</v>
      </c>
      <c r="L560" s="11" t="s">
        <v>19</v>
      </c>
      <c r="M560" s="13" t="s">
        <v>3930</v>
      </c>
      <c r="N560" s="13" t="s">
        <v>3932</v>
      </c>
      <c r="O560" s="13">
        <v>2</v>
      </c>
      <c r="P560" s="13">
        <v>3</v>
      </c>
      <c r="Q560" s="13">
        <v>3</v>
      </c>
      <c r="R560" s="13">
        <v>18</v>
      </c>
      <c r="S560" s="13">
        <v>0</v>
      </c>
      <c r="T560" s="13">
        <v>50000</v>
      </c>
      <c r="U560" s="13">
        <v>70000</v>
      </c>
      <c r="V560" s="13" t="s">
        <v>3949</v>
      </c>
    </row>
    <row r="561" spans="1:22" ht="15.75" thickBot="1" x14ac:dyDescent="0.3">
      <c r="A561" s="19" t="s">
        <v>1678</v>
      </c>
      <c r="B561" s="19" t="s">
        <v>1265</v>
      </c>
      <c r="C561" s="14">
        <v>6371015107750010</v>
      </c>
      <c r="D561" s="11" t="s">
        <v>1266</v>
      </c>
      <c r="E561" s="15">
        <v>81369568877</v>
      </c>
      <c r="F561" s="15" t="s">
        <v>35</v>
      </c>
      <c r="G561" s="11" t="s">
        <v>15</v>
      </c>
      <c r="H561" s="11" t="s">
        <v>1679</v>
      </c>
      <c r="I561" s="11" t="s">
        <v>16</v>
      </c>
      <c r="J561" s="11" t="s">
        <v>17</v>
      </c>
      <c r="K561" s="11" t="s">
        <v>18</v>
      </c>
      <c r="L561" s="11" t="s">
        <v>19</v>
      </c>
      <c r="M561" s="13" t="s">
        <v>3930</v>
      </c>
      <c r="N561" s="13" t="s">
        <v>3932</v>
      </c>
      <c r="O561" s="13">
        <v>2</v>
      </c>
      <c r="P561" s="13">
        <v>3</v>
      </c>
      <c r="Q561" s="13">
        <v>3</v>
      </c>
      <c r="R561" s="13">
        <v>18</v>
      </c>
      <c r="S561" s="13">
        <v>0</v>
      </c>
      <c r="T561" s="13">
        <v>50000</v>
      </c>
      <c r="U561" s="13">
        <v>70000</v>
      </c>
      <c r="V561" s="13" t="s">
        <v>3949</v>
      </c>
    </row>
    <row r="562" spans="1:22" ht="15.75" thickBot="1" x14ac:dyDescent="0.3">
      <c r="A562" s="19" t="s">
        <v>1680</v>
      </c>
      <c r="B562" s="19" t="s">
        <v>1268</v>
      </c>
      <c r="C562" s="14">
        <v>6371013103840010</v>
      </c>
      <c r="D562" s="11" t="s">
        <v>1681</v>
      </c>
      <c r="E562" s="15">
        <v>8195151504</v>
      </c>
      <c r="F562" s="15" t="s">
        <v>35</v>
      </c>
      <c r="G562" s="11" t="s">
        <v>15</v>
      </c>
      <c r="H562" s="11" t="s">
        <v>1682</v>
      </c>
      <c r="I562" s="11" t="s">
        <v>16</v>
      </c>
      <c r="J562" s="11" t="s">
        <v>17</v>
      </c>
      <c r="K562" s="11" t="s">
        <v>18</v>
      </c>
      <c r="L562" s="11" t="s">
        <v>19</v>
      </c>
      <c r="M562" s="13" t="s">
        <v>3930</v>
      </c>
      <c r="N562" s="13" t="s">
        <v>3932</v>
      </c>
      <c r="O562" s="13">
        <v>2</v>
      </c>
      <c r="P562" s="13">
        <v>3</v>
      </c>
      <c r="Q562" s="13">
        <v>3</v>
      </c>
      <c r="R562" s="13">
        <v>18</v>
      </c>
      <c r="S562" s="13">
        <v>0</v>
      </c>
      <c r="T562" s="13">
        <v>50000</v>
      </c>
      <c r="U562" s="13">
        <v>70000</v>
      </c>
      <c r="V562" s="13" t="s">
        <v>3949</v>
      </c>
    </row>
    <row r="563" spans="1:22" ht="15.75" thickBot="1" x14ac:dyDescent="0.3">
      <c r="A563" s="19" t="s">
        <v>1683</v>
      </c>
      <c r="B563" s="19" t="s">
        <v>1684</v>
      </c>
      <c r="C563" s="14">
        <v>6371020103680010</v>
      </c>
      <c r="D563" s="11" t="s">
        <v>1685</v>
      </c>
      <c r="E563" s="15">
        <v>85821603260</v>
      </c>
      <c r="F563" s="15" t="s">
        <v>35</v>
      </c>
      <c r="G563" s="11" t="s">
        <v>15</v>
      </c>
      <c r="H563" s="11" t="s">
        <v>1686</v>
      </c>
      <c r="I563" s="11" t="s">
        <v>16</v>
      </c>
      <c r="J563" s="11" t="s">
        <v>17</v>
      </c>
      <c r="K563" s="11" t="s">
        <v>18</v>
      </c>
      <c r="L563" s="11" t="s">
        <v>19</v>
      </c>
      <c r="M563" s="13" t="s">
        <v>3930</v>
      </c>
      <c r="N563" s="13" t="s">
        <v>3932</v>
      </c>
      <c r="O563" s="13">
        <v>2</v>
      </c>
      <c r="P563" s="13">
        <v>3</v>
      </c>
      <c r="Q563" s="13">
        <v>3</v>
      </c>
      <c r="R563" s="13">
        <v>18</v>
      </c>
      <c r="S563" s="13">
        <v>0</v>
      </c>
      <c r="T563" s="13">
        <v>50000</v>
      </c>
      <c r="U563" s="13">
        <v>70000</v>
      </c>
      <c r="V563" s="13" t="s">
        <v>3949</v>
      </c>
    </row>
    <row r="564" spans="1:22" ht="15.75" thickBot="1" x14ac:dyDescent="0.3">
      <c r="A564" s="19" t="s">
        <v>1687</v>
      </c>
      <c r="B564" s="19" t="s">
        <v>631</v>
      </c>
      <c r="C564" s="14">
        <v>6371011904740000</v>
      </c>
      <c r="D564" s="11" t="s">
        <v>624</v>
      </c>
      <c r="E564" s="15">
        <v>8125036366</v>
      </c>
      <c r="F564" s="15" t="s">
        <v>35</v>
      </c>
      <c r="G564" s="11" t="s">
        <v>15</v>
      </c>
      <c r="H564" s="11" t="s">
        <v>1688</v>
      </c>
      <c r="I564" s="11" t="s">
        <v>16</v>
      </c>
      <c r="J564" s="11" t="s">
        <v>17</v>
      </c>
      <c r="K564" s="11" t="s">
        <v>18</v>
      </c>
      <c r="L564" s="11" t="s">
        <v>19</v>
      </c>
      <c r="M564" s="13" t="s">
        <v>3930</v>
      </c>
      <c r="N564" s="13" t="s">
        <v>3932</v>
      </c>
      <c r="O564" s="13">
        <v>2</v>
      </c>
      <c r="P564" s="13">
        <v>3</v>
      </c>
      <c r="Q564" s="13">
        <v>3</v>
      </c>
      <c r="R564" s="13">
        <v>18</v>
      </c>
      <c r="S564" s="13">
        <v>0</v>
      </c>
      <c r="T564" s="13">
        <v>50000</v>
      </c>
      <c r="U564" s="13">
        <v>70000</v>
      </c>
      <c r="V564" s="13" t="s">
        <v>3949</v>
      </c>
    </row>
    <row r="565" spans="1:22" ht="15.75" thickBot="1" x14ac:dyDescent="0.3">
      <c r="A565" s="19" t="s">
        <v>1689</v>
      </c>
      <c r="B565" s="19" t="s">
        <v>1690</v>
      </c>
      <c r="C565" s="14">
        <v>6371054610760010</v>
      </c>
      <c r="D565" s="11" t="s">
        <v>1691</v>
      </c>
      <c r="E565" s="15">
        <v>8884725863</v>
      </c>
      <c r="F565" s="15" t="s">
        <v>35</v>
      </c>
      <c r="G565" s="11" t="s">
        <v>15</v>
      </c>
      <c r="H565" s="11" t="s">
        <v>1692</v>
      </c>
      <c r="I565" s="11" t="s">
        <v>16</v>
      </c>
      <c r="J565" s="11" t="s">
        <v>17</v>
      </c>
      <c r="K565" s="11" t="s">
        <v>18</v>
      </c>
      <c r="L565" s="11" t="s">
        <v>19</v>
      </c>
      <c r="M565" s="13" t="s">
        <v>3930</v>
      </c>
      <c r="N565" s="13" t="s">
        <v>3932</v>
      </c>
      <c r="O565" s="13">
        <v>2</v>
      </c>
      <c r="P565" s="13">
        <v>3</v>
      </c>
      <c r="Q565" s="13">
        <v>3</v>
      </c>
      <c r="R565" s="13">
        <v>18</v>
      </c>
      <c r="S565" s="13">
        <v>0</v>
      </c>
      <c r="T565" s="13">
        <v>50000</v>
      </c>
      <c r="U565" s="13">
        <v>70000</v>
      </c>
      <c r="V565" s="13" t="s">
        <v>3949</v>
      </c>
    </row>
    <row r="566" spans="1:22" ht="15.75" thickBot="1" x14ac:dyDescent="0.3">
      <c r="A566" s="19" t="s">
        <v>1693</v>
      </c>
      <c r="B566" s="19" t="s">
        <v>1690</v>
      </c>
      <c r="C566" s="14">
        <v>6371054610760010</v>
      </c>
      <c r="D566" s="11" t="s">
        <v>1691</v>
      </c>
      <c r="E566" s="15">
        <v>8884725863</v>
      </c>
      <c r="F566" s="15" t="s">
        <v>35</v>
      </c>
      <c r="G566" s="11" t="s">
        <v>15</v>
      </c>
      <c r="H566" s="11" t="s">
        <v>1694</v>
      </c>
      <c r="I566" s="11" t="s">
        <v>16</v>
      </c>
      <c r="J566" s="11" t="s">
        <v>17</v>
      </c>
      <c r="K566" s="11" t="s">
        <v>18</v>
      </c>
      <c r="L566" s="11" t="s">
        <v>19</v>
      </c>
      <c r="M566" s="13" t="s">
        <v>3930</v>
      </c>
      <c r="N566" s="13" t="s">
        <v>3932</v>
      </c>
      <c r="O566" s="13">
        <v>2</v>
      </c>
      <c r="P566" s="13">
        <v>3</v>
      </c>
      <c r="Q566" s="13">
        <v>3</v>
      </c>
      <c r="R566" s="13">
        <v>18</v>
      </c>
      <c r="S566" s="13">
        <v>0</v>
      </c>
      <c r="T566" s="13">
        <v>50000</v>
      </c>
      <c r="U566" s="13">
        <v>70000</v>
      </c>
      <c r="V566" s="13" t="s">
        <v>3949</v>
      </c>
    </row>
    <row r="567" spans="1:22" ht="15.75" thickBot="1" x14ac:dyDescent="0.3">
      <c r="A567" s="19" t="s">
        <v>1695</v>
      </c>
      <c r="B567" s="19" t="s">
        <v>1690</v>
      </c>
      <c r="C567" s="14">
        <v>6371054610760010</v>
      </c>
      <c r="D567" s="11" t="s">
        <v>1691</v>
      </c>
      <c r="E567" s="15">
        <v>8884725863</v>
      </c>
      <c r="F567" s="15" t="s">
        <v>35</v>
      </c>
      <c r="G567" s="11" t="s">
        <v>15</v>
      </c>
      <c r="H567" s="11" t="s">
        <v>1696</v>
      </c>
      <c r="I567" s="11" t="s">
        <v>16</v>
      </c>
      <c r="J567" s="11" t="s">
        <v>17</v>
      </c>
      <c r="K567" s="11" t="s">
        <v>18</v>
      </c>
      <c r="L567" s="11" t="s">
        <v>19</v>
      </c>
      <c r="M567" s="13" t="s">
        <v>3930</v>
      </c>
      <c r="N567" s="13" t="s">
        <v>3932</v>
      </c>
      <c r="O567" s="13">
        <v>2</v>
      </c>
      <c r="P567" s="13">
        <v>3</v>
      </c>
      <c r="Q567" s="13">
        <v>3</v>
      </c>
      <c r="R567" s="13">
        <v>18</v>
      </c>
      <c r="S567" s="13">
        <v>0</v>
      </c>
      <c r="T567" s="13">
        <v>50000</v>
      </c>
      <c r="U567" s="13">
        <v>70000</v>
      </c>
      <c r="V567" s="13" t="s">
        <v>3949</v>
      </c>
    </row>
    <row r="568" spans="1:22" ht="15.75" thickBot="1" x14ac:dyDescent="0.3">
      <c r="A568" s="19" t="s">
        <v>1697</v>
      </c>
      <c r="B568" s="19" t="s">
        <v>1698</v>
      </c>
      <c r="C568" s="14">
        <v>6372021509840000</v>
      </c>
      <c r="D568" s="11" t="s">
        <v>1699</v>
      </c>
      <c r="E568" s="15">
        <v>85249490000</v>
      </c>
      <c r="F568" s="15" t="s">
        <v>35</v>
      </c>
      <c r="G568" s="11" t="s">
        <v>15</v>
      </c>
      <c r="H568" s="11" t="s">
        <v>493</v>
      </c>
      <c r="I568" s="11" t="s">
        <v>16</v>
      </c>
      <c r="J568" s="11" t="s">
        <v>17</v>
      </c>
      <c r="K568" s="11" t="s">
        <v>18</v>
      </c>
      <c r="L568" s="11" t="s">
        <v>19</v>
      </c>
      <c r="M568" s="13" t="s">
        <v>3930</v>
      </c>
      <c r="N568" s="13" t="s">
        <v>3932</v>
      </c>
      <c r="O568" s="13">
        <v>2</v>
      </c>
      <c r="P568" s="13">
        <v>3</v>
      </c>
      <c r="Q568" s="13">
        <v>3</v>
      </c>
      <c r="R568" s="13">
        <v>18</v>
      </c>
      <c r="S568" s="13">
        <v>0</v>
      </c>
      <c r="T568" s="13">
        <v>50000</v>
      </c>
      <c r="U568" s="13">
        <v>70000</v>
      </c>
      <c r="V568" s="13" t="s">
        <v>3949</v>
      </c>
    </row>
    <row r="569" spans="1:22" ht="15.75" thickBot="1" x14ac:dyDescent="0.3">
      <c r="A569" s="19" t="s">
        <v>1700</v>
      </c>
      <c r="B569" s="19" t="s">
        <v>1698</v>
      </c>
      <c r="C569" s="14">
        <v>6372021509840000</v>
      </c>
      <c r="D569" s="11" t="s">
        <v>1699</v>
      </c>
      <c r="E569" s="15">
        <v>85249490000</v>
      </c>
      <c r="F569" s="15" t="s">
        <v>35</v>
      </c>
      <c r="G569" s="11" t="s">
        <v>15</v>
      </c>
      <c r="H569" s="11" t="s">
        <v>1701</v>
      </c>
      <c r="I569" s="11" t="s">
        <v>16</v>
      </c>
      <c r="J569" s="11" t="s">
        <v>17</v>
      </c>
      <c r="K569" s="11" t="s">
        <v>18</v>
      </c>
      <c r="L569" s="11" t="s">
        <v>19</v>
      </c>
      <c r="M569" s="13" t="s">
        <v>3930</v>
      </c>
      <c r="N569" s="13" t="s">
        <v>3932</v>
      </c>
      <c r="O569" s="13">
        <v>2</v>
      </c>
      <c r="P569" s="13">
        <v>3</v>
      </c>
      <c r="Q569" s="13">
        <v>3</v>
      </c>
      <c r="R569" s="13">
        <v>18</v>
      </c>
      <c r="S569" s="13">
        <v>0</v>
      </c>
      <c r="T569" s="13">
        <v>50000</v>
      </c>
      <c r="U569" s="13">
        <v>70000</v>
      </c>
      <c r="V569" s="13" t="s">
        <v>3949</v>
      </c>
    </row>
    <row r="570" spans="1:22" ht="15.75" thickBot="1" x14ac:dyDescent="0.3">
      <c r="A570" s="19" t="s">
        <v>1702</v>
      </c>
      <c r="B570" s="19" t="s">
        <v>1313</v>
      </c>
      <c r="C570" s="14">
        <v>6303020203760000</v>
      </c>
      <c r="D570" s="11" t="s">
        <v>1314</v>
      </c>
      <c r="E570" s="15">
        <v>81348111967</v>
      </c>
      <c r="F570" s="15" t="s">
        <v>23</v>
      </c>
      <c r="G570" s="11" t="s">
        <v>15</v>
      </c>
      <c r="H570" s="11" t="s">
        <v>1703</v>
      </c>
      <c r="I570" s="11" t="s">
        <v>16</v>
      </c>
      <c r="J570" s="11" t="s">
        <v>17</v>
      </c>
      <c r="K570" s="11" t="s">
        <v>18</v>
      </c>
      <c r="L570" s="11" t="s">
        <v>19</v>
      </c>
      <c r="M570" s="13" t="s">
        <v>3930</v>
      </c>
      <c r="N570" s="13" t="s">
        <v>3932</v>
      </c>
      <c r="O570" s="13">
        <v>2</v>
      </c>
      <c r="P570" s="13">
        <v>3</v>
      </c>
      <c r="Q570" s="13">
        <v>3</v>
      </c>
      <c r="R570" s="13">
        <v>18</v>
      </c>
      <c r="S570" s="13">
        <v>0</v>
      </c>
      <c r="T570" s="13">
        <v>50000</v>
      </c>
      <c r="U570" s="13">
        <v>70000</v>
      </c>
      <c r="V570" s="13" t="s">
        <v>3949</v>
      </c>
    </row>
    <row r="571" spans="1:22" ht="15.75" thickBot="1" x14ac:dyDescent="0.3">
      <c r="A571" s="19" t="s">
        <v>1704</v>
      </c>
      <c r="B571" s="19" t="s">
        <v>1313</v>
      </c>
      <c r="C571" s="14">
        <v>6303020203760000</v>
      </c>
      <c r="D571" s="11" t="s">
        <v>1314</v>
      </c>
      <c r="E571" s="15">
        <v>81348111967</v>
      </c>
      <c r="F571" s="15" t="s">
        <v>23</v>
      </c>
      <c r="G571" s="11" t="s">
        <v>15</v>
      </c>
      <c r="H571" s="11" t="s">
        <v>1705</v>
      </c>
      <c r="I571" s="11" t="s">
        <v>16</v>
      </c>
      <c r="J571" s="11" t="s">
        <v>17</v>
      </c>
      <c r="K571" s="11" t="s">
        <v>18</v>
      </c>
      <c r="L571" s="11" t="s">
        <v>19</v>
      </c>
      <c r="M571" s="13" t="s">
        <v>3930</v>
      </c>
      <c r="N571" s="13" t="s">
        <v>3932</v>
      </c>
      <c r="O571" s="13">
        <v>2</v>
      </c>
      <c r="P571" s="13">
        <v>3</v>
      </c>
      <c r="Q571" s="13">
        <v>3</v>
      </c>
      <c r="R571" s="13">
        <v>18</v>
      </c>
      <c r="S571" s="13">
        <v>0</v>
      </c>
      <c r="T571" s="13">
        <v>50000</v>
      </c>
      <c r="U571" s="13">
        <v>70000</v>
      </c>
      <c r="V571" s="13" t="s">
        <v>3949</v>
      </c>
    </row>
    <row r="572" spans="1:22" ht="15.75" thickBot="1" x14ac:dyDescent="0.3">
      <c r="A572" s="19" t="s">
        <v>1706</v>
      </c>
      <c r="B572" s="19" t="s">
        <v>1707</v>
      </c>
      <c r="C572" s="14">
        <v>6304052011700000</v>
      </c>
      <c r="D572" s="11" t="s">
        <v>1708</v>
      </c>
      <c r="E572" s="15">
        <v>8125038154</v>
      </c>
      <c r="F572" s="15" t="s">
        <v>23</v>
      </c>
      <c r="G572" s="11" t="s">
        <v>15</v>
      </c>
      <c r="H572" s="11" t="s">
        <v>1709</v>
      </c>
      <c r="I572" s="11" t="s">
        <v>16</v>
      </c>
      <c r="J572" s="11" t="s">
        <v>17</v>
      </c>
      <c r="K572" s="11" t="s">
        <v>18</v>
      </c>
      <c r="L572" s="11" t="s">
        <v>19</v>
      </c>
      <c r="M572" s="13" t="s">
        <v>3930</v>
      </c>
      <c r="N572" s="13" t="s">
        <v>3932</v>
      </c>
      <c r="O572" s="13">
        <v>2</v>
      </c>
      <c r="P572" s="13">
        <v>3</v>
      </c>
      <c r="Q572" s="13">
        <v>3</v>
      </c>
      <c r="R572" s="13">
        <v>18</v>
      </c>
      <c r="S572" s="13">
        <v>0</v>
      </c>
      <c r="T572" s="13">
        <v>50000</v>
      </c>
      <c r="U572" s="13">
        <v>70000</v>
      </c>
      <c r="V572" s="13" t="s">
        <v>3949</v>
      </c>
    </row>
    <row r="573" spans="1:22" ht="15.75" thickBot="1" x14ac:dyDescent="0.3">
      <c r="A573" s="19" t="s">
        <v>1710</v>
      </c>
      <c r="B573" s="19" t="s">
        <v>1711</v>
      </c>
      <c r="C573" s="14">
        <v>6371045902690000</v>
      </c>
      <c r="D573" s="11" t="s">
        <v>1712</v>
      </c>
      <c r="E573" s="15">
        <v>85159905781</v>
      </c>
      <c r="F573" s="15" t="s">
        <v>23</v>
      </c>
      <c r="G573" s="11" t="s">
        <v>15</v>
      </c>
      <c r="H573" s="11">
        <v>37</v>
      </c>
      <c r="I573" s="11" t="s">
        <v>16</v>
      </c>
      <c r="J573" s="11" t="s">
        <v>17</v>
      </c>
      <c r="K573" s="11" t="s">
        <v>18</v>
      </c>
      <c r="L573" s="11" t="s">
        <v>19</v>
      </c>
      <c r="M573" s="13" t="s">
        <v>3930</v>
      </c>
      <c r="N573" s="13" t="s">
        <v>3932</v>
      </c>
      <c r="O573" s="13">
        <v>2</v>
      </c>
      <c r="P573" s="13">
        <v>3</v>
      </c>
      <c r="Q573" s="13">
        <v>3</v>
      </c>
      <c r="R573" s="13">
        <v>18</v>
      </c>
      <c r="S573" s="13">
        <v>0</v>
      </c>
      <c r="T573" s="13">
        <v>50000</v>
      </c>
      <c r="U573" s="13">
        <v>70000</v>
      </c>
      <c r="V573" s="13" t="s">
        <v>3949</v>
      </c>
    </row>
    <row r="574" spans="1:22" ht="15.75" thickBot="1" x14ac:dyDescent="0.3">
      <c r="A574" s="19" t="s">
        <v>1713</v>
      </c>
      <c r="B574" s="19" t="s">
        <v>1714</v>
      </c>
      <c r="C574" s="14">
        <v>6371043112600040</v>
      </c>
      <c r="D574" s="11" t="s">
        <v>1712</v>
      </c>
      <c r="E574" s="15">
        <v>8.95341E+16</v>
      </c>
      <c r="F574" s="15" t="s">
        <v>23</v>
      </c>
      <c r="G574" s="11" t="s">
        <v>15</v>
      </c>
      <c r="H574" s="11">
        <v>36</v>
      </c>
      <c r="I574" s="11" t="s">
        <v>16</v>
      </c>
      <c r="J574" s="11" t="s">
        <v>17</v>
      </c>
      <c r="K574" s="11" t="s">
        <v>18</v>
      </c>
      <c r="L574" s="11" t="s">
        <v>19</v>
      </c>
      <c r="M574" s="13" t="s">
        <v>3930</v>
      </c>
      <c r="N574" s="13" t="s">
        <v>3932</v>
      </c>
      <c r="O574" s="13">
        <v>2</v>
      </c>
      <c r="P574" s="13">
        <v>3</v>
      </c>
      <c r="Q574" s="13">
        <v>3</v>
      </c>
      <c r="R574" s="13">
        <v>18</v>
      </c>
      <c r="S574" s="13">
        <v>0</v>
      </c>
      <c r="T574" s="13">
        <v>50000</v>
      </c>
      <c r="U574" s="13">
        <v>70000</v>
      </c>
      <c r="V574" s="13" t="s">
        <v>3949</v>
      </c>
    </row>
    <row r="575" spans="1:22" ht="15.75" thickBot="1" x14ac:dyDescent="0.3">
      <c r="A575" s="19" t="s">
        <v>1715</v>
      </c>
      <c r="B575" s="19" t="s">
        <v>1342</v>
      </c>
      <c r="C575" s="14">
        <v>6371025902810000</v>
      </c>
      <c r="D575" s="11" t="s">
        <v>1716</v>
      </c>
      <c r="E575" s="15">
        <v>85248001309</v>
      </c>
      <c r="F575" s="15" t="s">
        <v>23</v>
      </c>
      <c r="G575" s="11" t="s">
        <v>15</v>
      </c>
      <c r="H575" s="11" t="s">
        <v>289</v>
      </c>
      <c r="I575" s="11" t="s">
        <v>16</v>
      </c>
      <c r="J575" s="11" t="s">
        <v>17</v>
      </c>
      <c r="K575" s="11" t="s">
        <v>18</v>
      </c>
      <c r="L575" s="11" t="s">
        <v>19</v>
      </c>
      <c r="M575" s="13" t="s">
        <v>3930</v>
      </c>
      <c r="N575" s="13" t="s">
        <v>3932</v>
      </c>
      <c r="O575" s="13">
        <v>2</v>
      </c>
      <c r="P575" s="13">
        <v>3</v>
      </c>
      <c r="Q575" s="13">
        <v>3</v>
      </c>
      <c r="R575" s="13">
        <v>18</v>
      </c>
      <c r="S575" s="13">
        <v>0</v>
      </c>
      <c r="T575" s="13">
        <v>50000</v>
      </c>
      <c r="U575" s="13">
        <v>70000</v>
      </c>
      <c r="V575" s="13" t="s">
        <v>3949</v>
      </c>
    </row>
    <row r="576" spans="1:22" ht="15.75" thickBot="1" x14ac:dyDescent="0.3">
      <c r="A576" s="19" t="s">
        <v>1717</v>
      </c>
      <c r="B576" s="19" t="s">
        <v>1718</v>
      </c>
      <c r="C576" s="14">
        <v>3203312511730000</v>
      </c>
      <c r="D576" s="11" t="s">
        <v>1719</v>
      </c>
      <c r="E576" s="15">
        <v>89673516698</v>
      </c>
      <c r="F576" s="15" t="s">
        <v>23</v>
      </c>
      <c r="G576" s="11" t="s">
        <v>15</v>
      </c>
      <c r="H576" s="11">
        <v>11</v>
      </c>
      <c r="I576" s="11" t="s">
        <v>16</v>
      </c>
      <c r="J576" s="11" t="s">
        <v>17</v>
      </c>
      <c r="K576" s="11" t="s">
        <v>18</v>
      </c>
      <c r="L576" s="11" t="s">
        <v>19</v>
      </c>
      <c r="M576" s="13" t="s">
        <v>3930</v>
      </c>
      <c r="N576" s="13" t="s">
        <v>3932</v>
      </c>
      <c r="O576" s="13">
        <v>2</v>
      </c>
      <c r="P576" s="13">
        <v>3</v>
      </c>
      <c r="Q576" s="13">
        <v>3</v>
      </c>
      <c r="R576" s="13">
        <v>18</v>
      </c>
      <c r="S576" s="13">
        <v>0</v>
      </c>
      <c r="T576" s="13">
        <v>50000</v>
      </c>
      <c r="U576" s="13">
        <v>70000</v>
      </c>
      <c r="V576" s="13" t="s">
        <v>3949</v>
      </c>
    </row>
    <row r="577" spans="1:22" ht="15.75" thickBot="1" x14ac:dyDescent="0.3">
      <c r="A577" s="19" t="s">
        <v>1720</v>
      </c>
      <c r="B577" s="19" t="s">
        <v>1721</v>
      </c>
      <c r="C577" s="14">
        <v>6371035404540010</v>
      </c>
      <c r="D577" s="11" t="s">
        <v>1722</v>
      </c>
      <c r="E577" s="15">
        <v>82155305599</v>
      </c>
      <c r="F577" s="15" t="s">
        <v>23</v>
      </c>
      <c r="G577" s="11" t="s">
        <v>15</v>
      </c>
      <c r="H577" s="11">
        <v>114</v>
      </c>
      <c r="I577" s="11" t="s">
        <v>16</v>
      </c>
      <c r="J577" s="11" t="s">
        <v>17</v>
      </c>
      <c r="K577" s="11" t="s">
        <v>18</v>
      </c>
      <c r="L577" s="11" t="s">
        <v>19</v>
      </c>
      <c r="M577" s="13" t="s">
        <v>3930</v>
      </c>
      <c r="N577" s="13" t="s">
        <v>3932</v>
      </c>
      <c r="O577" s="13">
        <v>2</v>
      </c>
      <c r="P577" s="13">
        <v>3</v>
      </c>
      <c r="Q577" s="13">
        <v>3</v>
      </c>
      <c r="R577" s="13">
        <v>18</v>
      </c>
      <c r="S577" s="13">
        <v>0</v>
      </c>
      <c r="T577" s="13">
        <v>50000</v>
      </c>
      <c r="U577" s="13">
        <v>70000</v>
      </c>
      <c r="V577" s="13" t="s">
        <v>3949</v>
      </c>
    </row>
    <row r="578" spans="1:22" ht="15.75" thickBot="1" x14ac:dyDescent="0.3">
      <c r="A578" s="19" t="s">
        <v>1723</v>
      </c>
      <c r="B578" s="19" t="s">
        <v>1724</v>
      </c>
      <c r="C578" s="14">
        <v>6371024102790010</v>
      </c>
      <c r="D578" s="11" t="s">
        <v>1725</v>
      </c>
      <c r="E578" s="15">
        <v>88242556785</v>
      </c>
      <c r="F578" s="15" t="s">
        <v>23</v>
      </c>
      <c r="G578" s="11" t="s">
        <v>15</v>
      </c>
      <c r="H578" s="11">
        <v>186</v>
      </c>
      <c r="I578" s="11" t="s">
        <v>16</v>
      </c>
      <c r="J578" s="11" t="s">
        <v>17</v>
      </c>
      <c r="K578" s="11" t="s">
        <v>18</v>
      </c>
      <c r="L578" s="11" t="s">
        <v>19</v>
      </c>
      <c r="M578" s="13" t="s">
        <v>3930</v>
      </c>
      <c r="N578" s="13" t="s">
        <v>3932</v>
      </c>
      <c r="O578" s="13">
        <v>2</v>
      </c>
      <c r="P578" s="13">
        <v>3</v>
      </c>
      <c r="Q578" s="13">
        <v>3</v>
      </c>
      <c r="R578" s="13">
        <v>18</v>
      </c>
      <c r="S578" s="13">
        <v>0</v>
      </c>
      <c r="T578" s="13">
        <v>50000</v>
      </c>
      <c r="U578" s="13">
        <v>70000</v>
      </c>
      <c r="V578" s="13" t="s">
        <v>3949</v>
      </c>
    </row>
    <row r="579" spans="1:22" ht="15.75" thickBot="1" x14ac:dyDescent="0.3">
      <c r="A579" s="19" t="s">
        <v>1726</v>
      </c>
      <c r="B579" s="19" t="s">
        <v>1727</v>
      </c>
      <c r="C579" s="14">
        <v>6371021005530010</v>
      </c>
      <c r="D579" s="11" t="s">
        <v>1728</v>
      </c>
      <c r="E579" s="11"/>
      <c r="F579" s="15" t="s">
        <v>23</v>
      </c>
      <c r="G579" s="11" t="s">
        <v>15</v>
      </c>
      <c r="H579" s="11">
        <v>214</v>
      </c>
      <c r="I579" s="11" t="s">
        <v>16</v>
      </c>
      <c r="J579" s="11" t="s">
        <v>17</v>
      </c>
      <c r="K579" s="11" t="s">
        <v>18</v>
      </c>
      <c r="L579" s="11" t="s">
        <v>19</v>
      </c>
      <c r="M579" s="13" t="s">
        <v>3930</v>
      </c>
      <c r="N579" s="13" t="s">
        <v>3932</v>
      </c>
      <c r="O579" s="13">
        <v>2</v>
      </c>
      <c r="P579" s="13">
        <v>3</v>
      </c>
      <c r="Q579" s="13">
        <v>3</v>
      </c>
      <c r="R579" s="13">
        <v>18</v>
      </c>
      <c r="S579" s="13">
        <v>0</v>
      </c>
      <c r="T579" s="13">
        <v>50000</v>
      </c>
      <c r="U579" s="13">
        <v>70000</v>
      </c>
      <c r="V579" s="13" t="s">
        <v>3949</v>
      </c>
    </row>
    <row r="580" spans="1:22" ht="15.75" thickBot="1" x14ac:dyDescent="0.3">
      <c r="A580" s="19" t="s">
        <v>1729</v>
      </c>
      <c r="B580" s="19" t="s">
        <v>1730</v>
      </c>
      <c r="C580" s="14">
        <v>6371026404790010</v>
      </c>
      <c r="D580" s="11" t="s">
        <v>1731</v>
      </c>
      <c r="E580" s="15">
        <v>81520421669</v>
      </c>
      <c r="F580" s="15" t="s">
        <v>35</v>
      </c>
      <c r="G580" s="11" t="s">
        <v>15</v>
      </c>
      <c r="H580" s="11">
        <v>24</v>
      </c>
      <c r="I580" s="11" t="s">
        <v>16</v>
      </c>
      <c r="J580" s="11" t="s">
        <v>17</v>
      </c>
      <c r="K580" s="11" t="s">
        <v>18</v>
      </c>
      <c r="L580" s="11" t="s">
        <v>19</v>
      </c>
      <c r="M580" s="13" t="s">
        <v>3930</v>
      </c>
      <c r="N580" s="13" t="s">
        <v>3932</v>
      </c>
      <c r="O580" s="13">
        <v>2</v>
      </c>
      <c r="P580" s="13">
        <v>3</v>
      </c>
      <c r="Q580" s="13">
        <v>3</v>
      </c>
      <c r="R580" s="13">
        <v>18</v>
      </c>
      <c r="S580" s="13">
        <v>0</v>
      </c>
      <c r="T580" s="13">
        <v>50000</v>
      </c>
      <c r="U580" s="13">
        <v>70000</v>
      </c>
      <c r="V580" s="13" t="s">
        <v>3949</v>
      </c>
    </row>
    <row r="581" spans="1:22" ht="15.75" thickBot="1" x14ac:dyDescent="0.3">
      <c r="A581" s="19" t="s">
        <v>1732</v>
      </c>
      <c r="B581" s="19" t="s">
        <v>1733</v>
      </c>
      <c r="C581" s="14">
        <v>6371015107750010</v>
      </c>
      <c r="D581" s="11" t="s">
        <v>1734</v>
      </c>
      <c r="E581" s="15">
        <v>81369568877</v>
      </c>
      <c r="F581" s="15" t="s">
        <v>35</v>
      </c>
      <c r="G581" s="11" t="s">
        <v>15</v>
      </c>
      <c r="H581" s="11" t="s">
        <v>1055</v>
      </c>
      <c r="I581" s="11" t="s">
        <v>16</v>
      </c>
      <c r="J581" s="11" t="s">
        <v>17</v>
      </c>
      <c r="K581" s="11" t="s">
        <v>18</v>
      </c>
      <c r="L581" s="11" t="s">
        <v>19</v>
      </c>
      <c r="M581" s="13" t="s">
        <v>3930</v>
      </c>
      <c r="N581" s="13" t="s">
        <v>3932</v>
      </c>
      <c r="O581" s="13">
        <v>2</v>
      </c>
      <c r="P581" s="13">
        <v>3</v>
      </c>
      <c r="Q581" s="13">
        <v>3</v>
      </c>
      <c r="R581" s="13">
        <v>18</v>
      </c>
      <c r="S581" s="13">
        <v>0</v>
      </c>
      <c r="T581" s="13">
        <v>50000</v>
      </c>
      <c r="U581" s="13">
        <v>70000</v>
      </c>
      <c r="V581" s="13" t="s">
        <v>3949</v>
      </c>
    </row>
    <row r="582" spans="1:22" ht="15.75" thickBot="1" x14ac:dyDescent="0.3">
      <c r="A582" s="19" t="s">
        <v>1735</v>
      </c>
      <c r="B582" s="19" t="s">
        <v>1736</v>
      </c>
      <c r="C582" s="14">
        <v>6371040910760010</v>
      </c>
      <c r="D582" s="11" t="s">
        <v>1737</v>
      </c>
      <c r="E582" s="15">
        <v>87869716671</v>
      </c>
      <c r="F582" s="15" t="s">
        <v>35</v>
      </c>
      <c r="G582" s="11" t="s">
        <v>15</v>
      </c>
      <c r="H582" s="11" t="s">
        <v>1738</v>
      </c>
      <c r="I582" s="11" t="s">
        <v>16</v>
      </c>
      <c r="J582" s="11" t="s">
        <v>17</v>
      </c>
      <c r="K582" s="11" t="s">
        <v>18</v>
      </c>
      <c r="L582" s="11" t="s">
        <v>19</v>
      </c>
      <c r="M582" s="13" t="s">
        <v>3930</v>
      </c>
      <c r="N582" s="13" t="s">
        <v>3932</v>
      </c>
      <c r="O582" s="13">
        <v>2</v>
      </c>
      <c r="P582" s="13">
        <v>3</v>
      </c>
      <c r="Q582" s="13">
        <v>3</v>
      </c>
      <c r="R582" s="13">
        <v>18</v>
      </c>
      <c r="S582" s="13">
        <v>0</v>
      </c>
      <c r="T582" s="13">
        <v>50000</v>
      </c>
      <c r="U582" s="13">
        <v>70000</v>
      </c>
      <c r="V582" s="13" t="s">
        <v>3949</v>
      </c>
    </row>
    <row r="583" spans="1:22" ht="15.75" thickBot="1" x14ac:dyDescent="0.3">
      <c r="A583" s="19" t="s">
        <v>1739</v>
      </c>
      <c r="B583" s="19" t="s">
        <v>1740</v>
      </c>
      <c r="C583" s="14">
        <v>6371031508690000</v>
      </c>
      <c r="D583" s="11" t="s">
        <v>1741</v>
      </c>
      <c r="E583" s="15">
        <v>82358707770</v>
      </c>
      <c r="F583" s="15" t="s">
        <v>35</v>
      </c>
      <c r="G583" s="11" t="s">
        <v>15</v>
      </c>
      <c r="H583" s="11" t="s">
        <v>1742</v>
      </c>
      <c r="I583" s="11" t="s">
        <v>16</v>
      </c>
      <c r="J583" s="11" t="s">
        <v>17</v>
      </c>
      <c r="K583" s="11" t="s">
        <v>18</v>
      </c>
      <c r="L583" s="11" t="s">
        <v>19</v>
      </c>
      <c r="M583" s="13" t="s">
        <v>3930</v>
      </c>
      <c r="N583" s="13" t="s">
        <v>3932</v>
      </c>
      <c r="O583" s="13">
        <v>2</v>
      </c>
      <c r="P583" s="13">
        <v>3</v>
      </c>
      <c r="Q583" s="13">
        <v>3</v>
      </c>
      <c r="R583" s="13">
        <v>18</v>
      </c>
      <c r="S583" s="13">
        <v>0</v>
      </c>
      <c r="T583" s="13">
        <v>50000</v>
      </c>
      <c r="U583" s="13">
        <v>70000</v>
      </c>
      <c r="V583" s="13" t="s">
        <v>3949</v>
      </c>
    </row>
    <row r="584" spans="1:22" ht="15.75" thickBot="1" x14ac:dyDescent="0.3">
      <c r="A584" s="19" t="s">
        <v>1743</v>
      </c>
      <c r="B584" s="19" t="s">
        <v>1744</v>
      </c>
      <c r="C584" s="14">
        <v>6371024708690010</v>
      </c>
      <c r="D584" s="11" t="s">
        <v>1745</v>
      </c>
      <c r="E584" s="15">
        <v>8.12511E+16</v>
      </c>
      <c r="F584" s="15" t="s">
        <v>35</v>
      </c>
      <c r="G584" s="11" t="s">
        <v>15</v>
      </c>
      <c r="H584" s="11">
        <v>5</v>
      </c>
      <c r="I584" s="11" t="s">
        <v>16</v>
      </c>
      <c r="J584" s="11" t="s">
        <v>17</v>
      </c>
      <c r="K584" s="11" t="s">
        <v>18</v>
      </c>
      <c r="L584" s="11" t="s">
        <v>19</v>
      </c>
      <c r="M584" s="13" t="s">
        <v>3930</v>
      </c>
      <c r="N584" s="13" t="s">
        <v>3932</v>
      </c>
      <c r="O584" s="13">
        <v>2</v>
      </c>
      <c r="P584" s="13">
        <v>3</v>
      </c>
      <c r="Q584" s="13">
        <v>3</v>
      </c>
      <c r="R584" s="13">
        <v>18</v>
      </c>
      <c r="S584" s="13">
        <v>0</v>
      </c>
      <c r="T584" s="13">
        <v>50000</v>
      </c>
      <c r="U584" s="13">
        <v>70000</v>
      </c>
      <c r="V584" s="13" t="s">
        <v>3949</v>
      </c>
    </row>
    <row r="585" spans="1:22" ht="15.75" thickBot="1" x14ac:dyDescent="0.3">
      <c r="A585" s="19" t="s">
        <v>1746</v>
      </c>
      <c r="B585" s="19" t="s">
        <v>1747</v>
      </c>
      <c r="C585" s="14">
        <v>6371026709710000</v>
      </c>
      <c r="D585" s="11" t="s">
        <v>1748</v>
      </c>
      <c r="E585" s="15">
        <v>85102597878</v>
      </c>
      <c r="F585" s="15" t="s">
        <v>35</v>
      </c>
      <c r="G585" s="11" t="s">
        <v>15</v>
      </c>
      <c r="H585" s="11" t="s">
        <v>1018</v>
      </c>
      <c r="I585" s="11" t="s">
        <v>16</v>
      </c>
      <c r="J585" s="11" t="s">
        <v>17</v>
      </c>
      <c r="K585" s="11" t="s">
        <v>18</v>
      </c>
      <c r="L585" s="11" t="s">
        <v>19</v>
      </c>
      <c r="M585" s="13" t="s">
        <v>3930</v>
      </c>
      <c r="N585" s="13" t="s">
        <v>3932</v>
      </c>
      <c r="O585" s="13">
        <v>2</v>
      </c>
      <c r="P585" s="13">
        <v>3</v>
      </c>
      <c r="Q585" s="13">
        <v>3</v>
      </c>
      <c r="R585" s="13">
        <v>18</v>
      </c>
      <c r="S585" s="13">
        <v>0</v>
      </c>
      <c r="T585" s="13">
        <v>50000</v>
      </c>
      <c r="U585" s="13">
        <v>70000</v>
      </c>
      <c r="V585" s="13" t="s">
        <v>3949</v>
      </c>
    </row>
    <row r="586" spans="1:22" ht="15.75" thickBot="1" x14ac:dyDescent="0.3">
      <c r="A586" s="19" t="s">
        <v>1749</v>
      </c>
      <c r="B586" s="19" t="s">
        <v>1750</v>
      </c>
      <c r="C586" s="14">
        <v>6371014702920010</v>
      </c>
      <c r="D586" s="11" t="s">
        <v>1751</v>
      </c>
      <c r="E586" s="15">
        <v>85348739449</v>
      </c>
      <c r="F586" s="15" t="s">
        <v>35</v>
      </c>
      <c r="G586" s="11" t="s">
        <v>15</v>
      </c>
      <c r="H586" s="11">
        <v>8</v>
      </c>
      <c r="I586" s="11" t="s">
        <v>16</v>
      </c>
      <c r="J586" s="11" t="s">
        <v>17</v>
      </c>
      <c r="K586" s="11" t="s">
        <v>18</v>
      </c>
      <c r="L586" s="11" t="s">
        <v>19</v>
      </c>
      <c r="M586" s="13" t="s">
        <v>3930</v>
      </c>
      <c r="N586" s="13" t="s">
        <v>3932</v>
      </c>
      <c r="O586" s="13">
        <v>2</v>
      </c>
      <c r="P586" s="13">
        <v>3</v>
      </c>
      <c r="Q586" s="13">
        <v>3</v>
      </c>
      <c r="R586" s="13">
        <v>18</v>
      </c>
      <c r="S586" s="13">
        <v>0</v>
      </c>
      <c r="T586" s="13">
        <v>50000</v>
      </c>
      <c r="U586" s="13">
        <v>70000</v>
      </c>
      <c r="V586" s="13" t="s">
        <v>3949</v>
      </c>
    </row>
    <row r="587" spans="1:22" ht="15.75" thickBot="1" x14ac:dyDescent="0.3">
      <c r="A587" s="19" t="s">
        <v>1752</v>
      </c>
      <c r="B587" s="19" t="s">
        <v>1753</v>
      </c>
      <c r="C587" s="14">
        <v>6371044201760000</v>
      </c>
      <c r="D587" s="11" t="s">
        <v>1754</v>
      </c>
      <c r="E587" s="15">
        <v>85753886783</v>
      </c>
      <c r="F587" s="15" t="s">
        <v>35</v>
      </c>
      <c r="G587" s="11" t="s">
        <v>15</v>
      </c>
      <c r="H587" s="11">
        <v>123</v>
      </c>
      <c r="I587" s="11" t="s">
        <v>16</v>
      </c>
      <c r="J587" s="11" t="s">
        <v>17</v>
      </c>
      <c r="K587" s="11" t="s">
        <v>18</v>
      </c>
      <c r="L587" s="11" t="s">
        <v>19</v>
      </c>
      <c r="M587" s="13" t="s">
        <v>3930</v>
      </c>
      <c r="N587" s="13" t="s">
        <v>3932</v>
      </c>
      <c r="O587" s="13">
        <v>2</v>
      </c>
      <c r="P587" s="13">
        <v>3</v>
      </c>
      <c r="Q587" s="13">
        <v>3</v>
      </c>
      <c r="R587" s="13">
        <v>18</v>
      </c>
      <c r="S587" s="13">
        <v>0</v>
      </c>
      <c r="T587" s="13">
        <v>50000</v>
      </c>
      <c r="U587" s="13">
        <v>70000</v>
      </c>
      <c r="V587" s="13" t="s">
        <v>3949</v>
      </c>
    </row>
    <row r="588" spans="1:22" ht="15.75" thickBot="1" x14ac:dyDescent="0.3">
      <c r="A588" s="19" t="s">
        <v>1755</v>
      </c>
      <c r="B588" s="19" t="s">
        <v>1756</v>
      </c>
      <c r="C588" s="14">
        <v>6371015505690010</v>
      </c>
      <c r="D588" s="11" t="s">
        <v>1757</v>
      </c>
      <c r="E588" s="15">
        <v>85821881983</v>
      </c>
      <c r="F588" s="15" t="s">
        <v>35</v>
      </c>
      <c r="G588" s="11" t="s">
        <v>15</v>
      </c>
      <c r="H588" s="11">
        <v>285</v>
      </c>
      <c r="I588" s="11" t="s">
        <v>16</v>
      </c>
      <c r="J588" s="11" t="s">
        <v>17</v>
      </c>
      <c r="K588" s="11" t="s">
        <v>18</v>
      </c>
      <c r="L588" s="11" t="s">
        <v>19</v>
      </c>
      <c r="M588" s="13" t="s">
        <v>3930</v>
      </c>
      <c r="N588" s="13" t="s">
        <v>3932</v>
      </c>
      <c r="O588" s="13">
        <v>2</v>
      </c>
      <c r="P588" s="13">
        <v>3</v>
      </c>
      <c r="Q588" s="13">
        <v>3</v>
      </c>
      <c r="R588" s="13">
        <v>18</v>
      </c>
      <c r="S588" s="13">
        <v>0</v>
      </c>
      <c r="T588" s="13">
        <v>50000</v>
      </c>
      <c r="U588" s="13">
        <v>70000</v>
      </c>
      <c r="V588" s="13" t="s">
        <v>3949</v>
      </c>
    </row>
    <row r="589" spans="1:22" ht="15.75" thickBot="1" x14ac:dyDescent="0.3">
      <c r="A589" s="19" t="s">
        <v>1758</v>
      </c>
      <c r="B589" s="19" t="s">
        <v>1759</v>
      </c>
      <c r="C589" s="14">
        <v>6371014902860010</v>
      </c>
      <c r="D589" s="11" t="s">
        <v>1760</v>
      </c>
      <c r="E589" s="15">
        <v>85754645988</v>
      </c>
      <c r="F589" s="15" t="s">
        <v>35</v>
      </c>
      <c r="G589" s="11" t="s">
        <v>15</v>
      </c>
      <c r="H589" s="11" t="s">
        <v>1761</v>
      </c>
      <c r="I589" s="11" t="s">
        <v>16</v>
      </c>
      <c r="J589" s="11" t="s">
        <v>17</v>
      </c>
      <c r="K589" s="11" t="s">
        <v>18</v>
      </c>
      <c r="L589" s="11" t="s">
        <v>19</v>
      </c>
      <c r="M589" s="13" t="s">
        <v>3930</v>
      </c>
      <c r="N589" s="13" t="s">
        <v>3932</v>
      </c>
      <c r="O589" s="13">
        <v>2</v>
      </c>
      <c r="P589" s="13">
        <v>3</v>
      </c>
      <c r="Q589" s="13">
        <v>3</v>
      </c>
      <c r="R589" s="13">
        <v>18</v>
      </c>
      <c r="S589" s="13">
        <v>0</v>
      </c>
      <c r="T589" s="13">
        <v>50000</v>
      </c>
      <c r="U589" s="13">
        <v>70000</v>
      </c>
      <c r="V589" s="13" t="s">
        <v>3949</v>
      </c>
    </row>
    <row r="590" spans="1:22" ht="15.75" thickBot="1" x14ac:dyDescent="0.3">
      <c r="A590" s="19" t="s">
        <v>1762</v>
      </c>
      <c r="B590" s="19" t="s">
        <v>1759</v>
      </c>
      <c r="C590" s="14">
        <v>6371014902860010</v>
      </c>
      <c r="D590" s="11" t="s">
        <v>1760</v>
      </c>
      <c r="E590" s="15">
        <v>85754645988</v>
      </c>
      <c r="F590" s="15" t="s">
        <v>35</v>
      </c>
      <c r="G590" s="11" t="s">
        <v>15</v>
      </c>
      <c r="H590" s="11" t="s">
        <v>1763</v>
      </c>
      <c r="I590" s="11" t="s">
        <v>16</v>
      </c>
      <c r="J590" s="11" t="s">
        <v>17</v>
      </c>
      <c r="K590" s="11" t="s">
        <v>18</v>
      </c>
      <c r="L590" s="11" t="s">
        <v>19</v>
      </c>
      <c r="M590" s="13" t="s">
        <v>3930</v>
      </c>
      <c r="N590" s="13" t="s">
        <v>3932</v>
      </c>
      <c r="O590" s="13">
        <v>2</v>
      </c>
      <c r="P590" s="13">
        <v>3</v>
      </c>
      <c r="Q590" s="13">
        <v>3</v>
      </c>
      <c r="R590" s="13">
        <v>18</v>
      </c>
      <c r="S590" s="13">
        <v>0</v>
      </c>
      <c r="T590" s="13">
        <v>50000</v>
      </c>
      <c r="U590" s="13">
        <v>70000</v>
      </c>
      <c r="V590" s="13" t="s">
        <v>3949</v>
      </c>
    </row>
    <row r="591" spans="1:22" ht="15.75" thickBot="1" x14ac:dyDescent="0.3">
      <c r="A591" s="19" t="s">
        <v>1764</v>
      </c>
      <c r="B591" s="19" t="s">
        <v>1765</v>
      </c>
      <c r="C591" s="14">
        <v>6371031004700010</v>
      </c>
      <c r="D591" s="11" t="s">
        <v>1766</v>
      </c>
      <c r="E591" s="15">
        <v>81349659588</v>
      </c>
      <c r="F591" s="15" t="s">
        <v>35</v>
      </c>
      <c r="G591" s="11" t="s">
        <v>15</v>
      </c>
      <c r="H591" s="11" t="s">
        <v>1767</v>
      </c>
      <c r="I591" s="11" t="s">
        <v>16</v>
      </c>
      <c r="J591" s="11" t="s">
        <v>17</v>
      </c>
      <c r="K591" s="11" t="s">
        <v>18</v>
      </c>
      <c r="L591" s="11" t="s">
        <v>19</v>
      </c>
      <c r="M591" s="13" t="s">
        <v>3930</v>
      </c>
      <c r="N591" s="13" t="s">
        <v>3932</v>
      </c>
      <c r="O591" s="13">
        <v>2</v>
      </c>
      <c r="P591" s="13">
        <v>3</v>
      </c>
      <c r="Q591" s="13">
        <v>3</v>
      </c>
      <c r="R591" s="13">
        <v>18</v>
      </c>
      <c r="S591" s="13">
        <v>0</v>
      </c>
      <c r="T591" s="13">
        <v>50000</v>
      </c>
      <c r="U591" s="13">
        <v>70000</v>
      </c>
      <c r="V591" s="13" t="s">
        <v>3949</v>
      </c>
    </row>
    <row r="592" spans="1:22" ht="15.75" thickBot="1" x14ac:dyDescent="0.3">
      <c r="A592" s="19" t="s">
        <v>1768</v>
      </c>
      <c r="B592" s="19" t="s">
        <v>1769</v>
      </c>
      <c r="C592" s="14">
        <v>6371033008650000</v>
      </c>
      <c r="D592" s="11" t="s">
        <v>1770</v>
      </c>
      <c r="E592" s="15">
        <v>811519383</v>
      </c>
      <c r="F592" s="15" t="s">
        <v>35</v>
      </c>
      <c r="G592" s="11" t="s">
        <v>15</v>
      </c>
      <c r="H592" s="16">
        <v>4.1666666666666664E-2</v>
      </c>
      <c r="I592" s="11" t="s">
        <v>16</v>
      </c>
      <c r="J592" s="11" t="s">
        <v>17</v>
      </c>
      <c r="K592" s="11" t="s">
        <v>18</v>
      </c>
      <c r="L592" s="11" t="s">
        <v>19</v>
      </c>
      <c r="M592" s="13" t="s">
        <v>3930</v>
      </c>
      <c r="N592" s="13" t="s">
        <v>3932</v>
      </c>
      <c r="O592" s="13">
        <v>2</v>
      </c>
      <c r="P592" s="13">
        <v>3</v>
      </c>
      <c r="Q592" s="13">
        <v>3</v>
      </c>
      <c r="R592" s="13">
        <v>18</v>
      </c>
      <c r="S592" s="13">
        <v>0</v>
      </c>
      <c r="T592" s="13">
        <v>50000</v>
      </c>
      <c r="U592" s="13">
        <v>70000</v>
      </c>
      <c r="V592" s="13" t="s">
        <v>3949</v>
      </c>
    </row>
    <row r="593" spans="1:22" ht="15.75" thickBot="1" x14ac:dyDescent="0.3">
      <c r="A593" s="19" t="s">
        <v>1771</v>
      </c>
      <c r="B593" s="19" t="s">
        <v>1769</v>
      </c>
      <c r="C593" s="14">
        <v>6371033008650000</v>
      </c>
      <c r="D593" s="11" t="s">
        <v>1770</v>
      </c>
      <c r="E593" s="15">
        <v>811519383</v>
      </c>
      <c r="F593" s="15" t="s">
        <v>35</v>
      </c>
      <c r="G593" s="11" t="s">
        <v>15</v>
      </c>
      <c r="H593" s="11" t="s">
        <v>1772</v>
      </c>
      <c r="I593" s="11" t="s">
        <v>16</v>
      </c>
      <c r="J593" s="11" t="s">
        <v>17</v>
      </c>
      <c r="K593" s="11" t="s">
        <v>18</v>
      </c>
      <c r="L593" s="11" t="s">
        <v>19</v>
      </c>
      <c r="M593" s="13" t="s">
        <v>3930</v>
      </c>
      <c r="N593" s="13" t="s">
        <v>3932</v>
      </c>
      <c r="O593" s="13">
        <v>2</v>
      </c>
      <c r="P593" s="13">
        <v>3</v>
      </c>
      <c r="Q593" s="13">
        <v>3</v>
      </c>
      <c r="R593" s="13">
        <v>18</v>
      </c>
      <c r="S593" s="13">
        <v>0</v>
      </c>
      <c r="T593" s="13">
        <v>50000</v>
      </c>
      <c r="U593" s="13">
        <v>70000</v>
      </c>
      <c r="V593" s="13" t="s">
        <v>3949</v>
      </c>
    </row>
    <row r="594" spans="1:22" ht="15.75" thickBot="1" x14ac:dyDescent="0.3">
      <c r="A594" s="19" t="s">
        <v>1773</v>
      </c>
      <c r="B594" s="19" t="s">
        <v>1774</v>
      </c>
      <c r="C594" s="14">
        <v>6371050503810010</v>
      </c>
      <c r="D594" s="11" t="s">
        <v>1775</v>
      </c>
      <c r="E594" s="15">
        <v>85820326199</v>
      </c>
      <c r="F594" s="15" t="s">
        <v>35</v>
      </c>
      <c r="G594" s="11" t="s">
        <v>15</v>
      </c>
      <c r="H594" s="11">
        <v>145</v>
      </c>
      <c r="I594" s="11" t="s">
        <v>16</v>
      </c>
      <c r="J594" s="11" t="s">
        <v>17</v>
      </c>
      <c r="K594" s="11" t="s">
        <v>18</v>
      </c>
      <c r="L594" s="11" t="s">
        <v>19</v>
      </c>
      <c r="M594" s="13" t="s">
        <v>3930</v>
      </c>
      <c r="N594" s="13" t="s">
        <v>3932</v>
      </c>
      <c r="O594" s="13">
        <v>2</v>
      </c>
      <c r="P594" s="13">
        <v>3</v>
      </c>
      <c r="Q594" s="13">
        <v>3</v>
      </c>
      <c r="R594" s="13">
        <v>18</v>
      </c>
      <c r="S594" s="13">
        <v>0</v>
      </c>
      <c r="T594" s="13">
        <v>50000</v>
      </c>
      <c r="U594" s="13">
        <v>70000</v>
      </c>
      <c r="V594" s="13" t="s">
        <v>3949</v>
      </c>
    </row>
    <row r="595" spans="1:22" ht="15.75" thickBot="1" x14ac:dyDescent="0.3">
      <c r="A595" s="19" t="s">
        <v>1776</v>
      </c>
      <c r="B595" s="19" t="s">
        <v>1774</v>
      </c>
      <c r="C595" s="14">
        <v>6371050503810010</v>
      </c>
      <c r="D595" s="11" t="s">
        <v>1775</v>
      </c>
      <c r="E595" s="15">
        <v>85820326199</v>
      </c>
      <c r="F595" s="15" t="s">
        <v>35</v>
      </c>
      <c r="G595" s="11" t="s">
        <v>15</v>
      </c>
      <c r="H595" s="11">
        <v>146</v>
      </c>
      <c r="I595" s="11" t="s">
        <v>16</v>
      </c>
      <c r="J595" s="11" t="s">
        <v>17</v>
      </c>
      <c r="K595" s="11" t="s">
        <v>18</v>
      </c>
      <c r="L595" s="11" t="s">
        <v>19</v>
      </c>
      <c r="M595" s="13" t="s">
        <v>3930</v>
      </c>
      <c r="N595" s="13" t="s">
        <v>3932</v>
      </c>
      <c r="O595" s="13">
        <v>2</v>
      </c>
      <c r="P595" s="13">
        <v>3</v>
      </c>
      <c r="Q595" s="13">
        <v>3</v>
      </c>
      <c r="R595" s="13">
        <v>18</v>
      </c>
      <c r="S595" s="13">
        <v>0</v>
      </c>
      <c r="T595" s="13">
        <v>50000</v>
      </c>
      <c r="U595" s="13">
        <v>70000</v>
      </c>
      <c r="V595" s="13" t="s">
        <v>3949</v>
      </c>
    </row>
    <row r="596" spans="1:22" ht="15.75" thickBot="1" x14ac:dyDescent="0.3">
      <c r="A596" s="19" t="s">
        <v>1777</v>
      </c>
      <c r="B596" s="19" t="s">
        <v>1774</v>
      </c>
      <c r="C596" s="14">
        <v>6371050503810010</v>
      </c>
      <c r="D596" s="11" t="s">
        <v>1778</v>
      </c>
      <c r="E596" s="15">
        <v>85820326199</v>
      </c>
      <c r="F596" s="15" t="s">
        <v>35</v>
      </c>
      <c r="G596" s="11" t="s">
        <v>15</v>
      </c>
      <c r="H596" s="11">
        <v>163</v>
      </c>
      <c r="I596" s="11" t="s">
        <v>16</v>
      </c>
      <c r="J596" s="11" t="s">
        <v>17</v>
      </c>
      <c r="K596" s="11" t="s">
        <v>18</v>
      </c>
      <c r="L596" s="11" t="s">
        <v>19</v>
      </c>
      <c r="M596" s="13" t="s">
        <v>3930</v>
      </c>
      <c r="N596" s="13" t="s">
        <v>3932</v>
      </c>
      <c r="O596" s="13">
        <v>2</v>
      </c>
      <c r="P596" s="13">
        <v>3</v>
      </c>
      <c r="Q596" s="13">
        <v>3</v>
      </c>
      <c r="R596" s="13">
        <v>18</v>
      </c>
      <c r="S596" s="13">
        <v>0</v>
      </c>
      <c r="T596" s="13">
        <v>50000</v>
      </c>
      <c r="U596" s="13">
        <v>70000</v>
      </c>
      <c r="V596" s="13" t="s">
        <v>3949</v>
      </c>
    </row>
    <row r="597" spans="1:22" ht="15.75" thickBot="1" x14ac:dyDescent="0.3">
      <c r="A597" s="19" t="s">
        <v>1779</v>
      </c>
      <c r="B597" s="19" t="s">
        <v>1780</v>
      </c>
      <c r="C597" s="14">
        <v>6371014804790010</v>
      </c>
      <c r="D597" s="11" t="s">
        <v>1781</v>
      </c>
      <c r="E597" s="15">
        <v>81258345559</v>
      </c>
      <c r="F597" s="15" t="s">
        <v>35</v>
      </c>
      <c r="G597" s="11" t="s">
        <v>15</v>
      </c>
      <c r="H597" s="11">
        <v>254</v>
      </c>
      <c r="I597" s="11" t="s">
        <v>16</v>
      </c>
      <c r="J597" s="11" t="s">
        <v>17</v>
      </c>
      <c r="K597" s="11" t="s">
        <v>18</v>
      </c>
      <c r="L597" s="11" t="s">
        <v>19</v>
      </c>
      <c r="M597" s="13" t="s">
        <v>3930</v>
      </c>
      <c r="N597" s="13" t="s">
        <v>3932</v>
      </c>
      <c r="O597" s="13">
        <v>2</v>
      </c>
      <c r="P597" s="13">
        <v>3</v>
      </c>
      <c r="Q597" s="13">
        <v>3</v>
      </c>
      <c r="R597" s="13">
        <v>18</v>
      </c>
      <c r="S597" s="13">
        <v>0</v>
      </c>
      <c r="T597" s="13">
        <v>50000</v>
      </c>
      <c r="U597" s="13">
        <v>70000</v>
      </c>
      <c r="V597" s="13" t="s">
        <v>3949</v>
      </c>
    </row>
    <row r="598" spans="1:22" ht="15.75" thickBot="1" x14ac:dyDescent="0.3">
      <c r="A598" s="19" t="s">
        <v>1782</v>
      </c>
      <c r="B598" s="19" t="s">
        <v>1783</v>
      </c>
      <c r="C598" s="14">
        <v>6371010804750010</v>
      </c>
      <c r="D598" s="11" t="s">
        <v>1781</v>
      </c>
      <c r="E598" s="15">
        <v>81258345559</v>
      </c>
      <c r="F598" s="15" t="s">
        <v>35</v>
      </c>
      <c r="G598" s="11" t="s">
        <v>15</v>
      </c>
      <c r="H598" s="11">
        <v>255</v>
      </c>
      <c r="I598" s="11" t="s">
        <v>16</v>
      </c>
      <c r="J598" s="11" t="s">
        <v>17</v>
      </c>
      <c r="K598" s="11" t="s">
        <v>18</v>
      </c>
      <c r="L598" s="11" t="s">
        <v>19</v>
      </c>
      <c r="M598" s="13" t="s">
        <v>3930</v>
      </c>
      <c r="N598" s="13" t="s">
        <v>3932</v>
      </c>
      <c r="O598" s="13">
        <v>2</v>
      </c>
      <c r="P598" s="13">
        <v>3</v>
      </c>
      <c r="Q598" s="13">
        <v>3</v>
      </c>
      <c r="R598" s="13">
        <v>18</v>
      </c>
      <c r="S598" s="13">
        <v>0</v>
      </c>
      <c r="T598" s="13">
        <v>50000</v>
      </c>
      <c r="U598" s="13">
        <v>70000</v>
      </c>
      <c r="V598" s="13" t="s">
        <v>3949</v>
      </c>
    </row>
    <row r="599" spans="1:22" ht="15.75" thickBot="1" x14ac:dyDescent="0.3">
      <c r="A599" s="19" t="s">
        <v>1784</v>
      </c>
      <c r="B599" s="19" t="s">
        <v>1785</v>
      </c>
      <c r="C599" s="14">
        <v>6371052502860000</v>
      </c>
      <c r="D599" s="11" t="s">
        <v>1786</v>
      </c>
      <c r="E599" s="15">
        <v>8195162675</v>
      </c>
      <c r="F599" s="15" t="s">
        <v>35</v>
      </c>
      <c r="G599" s="11" t="s">
        <v>15</v>
      </c>
      <c r="H599" s="11">
        <v>186</v>
      </c>
      <c r="I599" s="11" t="s">
        <v>16</v>
      </c>
      <c r="J599" s="11" t="s">
        <v>17</v>
      </c>
      <c r="K599" s="11" t="s">
        <v>18</v>
      </c>
      <c r="L599" s="11" t="s">
        <v>19</v>
      </c>
      <c r="M599" s="13" t="s">
        <v>3930</v>
      </c>
      <c r="N599" s="13" t="s">
        <v>3932</v>
      </c>
      <c r="O599" s="13">
        <v>2</v>
      </c>
      <c r="P599" s="13">
        <v>3</v>
      </c>
      <c r="Q599" s="13">
        <v>3</v>
      </c>
      <c r="R599" s="13">
        <v>18</v>
      </c>
      <c r="S599" s="13">
        <v>0</v>
      </c>
      <c r="T599" s="13">
        <v>50000</v>
      </c>
      <c r="U599" s="13">
        <v>70000</v>
      </c>
      <c r="V599" s="13" t="s">
        <v>3949</v>
      </c>
    </row>
    <row r="600" spans="1:22" ht="15.75" thickBot="1" x14ac:dyDescent="0.3">
      <c r="A600" s="19" t="s">
        <v>1787</v>
      </c>
      <c r="B600" s="19" t="s">
        <v>984</v>
      </c>
      <c r="C600" s="10"/>
      <c r="D600" s="11"/>
      <c r="E600" s="11"/>
      <c r="F600" s="15" t="s">
        <v>35</v>
      </c>
      <c r="G600" s="11" t="s">
        <v>15</v>
      </c>
      <c r="H600" s="11" t="s">
        <v>1788</v>
      </c>
      <c r="I600" s="11" t="s">
        <v>16</v>
      </c>
      <c r="J600" s="11" t="s">
        <v>17</v>
      </c>
      <c r="K600" s="11" t="s">
        <v>18</v>
      </c>
      <c r="L600" s="11" t="s">
        <v>19</v>
      </c>
      <c r="M600" s="13" t="s">
        <v>3930</v>
      </c>
      <c r="N600" s="13" t="s">
        <v>3932</v>
      </c>
      <c r="O600" s="13">
        <v>2</v>
      </c>
      <c r="P600" s="13">
        <v>3</v>
      </c>
      <c r="Q600" s="13">
        <v>3</v>
      </c>
      <c r="R600" s="13">
        <v>18</v>
      </c>
      <c r="S600" s="13">
        <v>0</v>
      </c>
      <c r="T600" s="13">
        <v>50000</v>
      </c>
      <c r="U600" s="13">
        <v>70000</v>
      </c>
      <c r="V600" s="13" t="s">
        <v>3949</v>
      </c>
    </row>
    <row r="601" spans="1:22" ht="15.75" thickBot="1" x14ac:dyDescent="0.3">
      <c r="A601" s="19" t="s">
        <v>1789</v>
      </c>
      <c r="B601" s="19" t="s">
        <v>984</v>
      </c>
      <c r="C601" s="10"/>
      <c r="D601" s="11"/>
      <c r="E601" s="11"/>
      <c r="F601" s="15" t="s">
        <v>35</v>
      </c>
      <c r="G601" s="11" t="s">
        <v>15</v>
      </c>
      <c r="H601" s="11">
        <v>72</v>
      </c>
      <c r="I601" s="11" t="s">
        <v>16</v>
      </c>
      <c r="J601" s="11" t="s">
        <v>17</v>
      </c>
      <c r="K601" s="11" t="s">
        <v>18</v>
      </c>
      <c r="L601" s="11" t="s">
        <v>19</v>
      </c>
      <c r="M601" s="13" t="s">
        <v>3930</v>
      </c>
      <c r="N601" s="13" t="s">
        <v>3932</v>
      </c>
      <c r="O601" s="13">
        <v>2</v>
      </c>
      <c r="P601" s="13">
        <v>3</v>
      </c>
      <c r="Q601" s="13">
        <v>3</v>
      </c>
      <c r="R601" s="13">
        <v>18</v>
      </c>
      <c r="S601" s="13">
        <v>0</v>
      </c>
      <c r="T601" s="13">
        <v>50000</v>
      </c>
      <c r="U601" s="13">
        <v>70000</v>
      </c>
      <c r="V601" s="13" t="s">
        <v>3949</v>
      </c>
    </row>
    <row r="602" spans="1:22" ht="15.75" thickBot="1" x14ac:dyDescent="0.3">
      <c r="A602" s="19" t="s">
        <v>1790</v>
      </c>
      <c r="B602" s="19" t="s">
        <v>984</v>
      </c>
      <c r="C602" s="10"/>
      <c r="D602" s="11"/>
      <c r="E602" s="11"/>
      <c r="F602" s="15" t="s">
        <v>35</v>
      </c>
      <c r="G602" s="11" t="s">
        <v>15</v>
      </c>
      <c r="H602" s="11" t="s">
        <v>1791</v>
      </c>
      <c r="I602" s="11" t="s">
        <v>16</v>
      </c>
      <c r="J602" s="11" t="s">
        <v>17</v>
      </c>
      <c r="K602" s="11" t="s">
        <v>18</v>
      </c>
      <c r="L602" s="11" t="s">
        <v>19</v>
      </c>
      <c r="M602" s="13" t="s">
        <v>3930</v>
      </c>
      <c r="N602" s="13" t="s">
        <v>3932</v>
      </c>
      <c r="O602" s="13">
        <v>2</v>
      </c>
      <c r="P602" s="13">
        <v>3</v>
      </c>
      <c r="Q602" s="13">
        <v>3</v>
      </c>
      <c r="R602" s="13">
        <v>18</v>
      </c>
      <c r="S602" s="13">
        <v>0</v>
      </c>
      <c r="T602" s="13">
        <v>50000</v>
      </c>
      <c r="U602" s="13">
        <v>70000</v>
      </c>
      <c r="V602" s="13" t="s">
        <v>3949</v>
      </c>
    </row>
    <row r="603" spans="1:22" ht="15.75" thickBot="1" x14ac:dyDescent="0.3">
      <c r="A603" s="19" t="s">
        <v>1792</v>
      </c>
      <c r="B603" s="19" t="s">
        <v>984</v>
      </c>
      <c r="C603" s="10"/>
      <c r="D603" s="11"/>
      <c r="E603" s="11"/>
      <c r="F603" s="15" t="s">
        <v>35</v>
      </c>
      <c r="G603" s="11" t="s">
        <v>15</v>
      </c>
      <c r="H603" s="11" t="s">
        <v>1793</v>
      </c>
      <c r="I603" s="11" t="s">
        <v>16</v>
      </c>
      <c r="J603" s="11" t="s">
        <v>17</v>
      </c>
      <c r="K603" s="11" t="s">
        <v>18</v>
      </c>
      <c r="L603" s="11" t="s">
        <v>19</v>
      </c>
      <c r="M603" s="13" t="s">
        <v>3930</v>
      </c>
      <c r="N603" s="13" t="s">
        <v>3932</v>
      </c>
      <c r="O603" s="13">
        <v>2</v>
      </c>
      <c r="P603" s="13">
        <v>3</v>
      </c>
      <c r="Q603" s="13">
        <v>3</v>
      </c>
      <c r="R603" s="13">
        <v>18</v>
      </c>
      <c r="S603" s="13">
        <v>0</v>
      </c>
      <c r="T603" s="13">
        <v>50000</v>
      </c>
      <c r="U603" s="13">
        <v>70000</v>
      </c>
      <c r="V603" s="13" t="s">
        <v>3949</v>
      </c>
    </row>
    <row r="604" spans="1:22" ht="15.75" thickBot="1" x14ac:dyDescent="0.3">
      <c r="A604" s="19" t="s">
        <v>1794</v>
      </c>
      <c r="B604" s="19" t="s">
        <v>984</v>
      </c>
      <c r="C604" s="10"/>
      <c r="D604" s="11"/>
      <c r="E604" s="11"/>
      <c r="F604" s="15" t="s">
        <v>35</v>
      </c>
      <c r="G604" s="11" t="s">
        <v>15</v>
      </c>
      <c r="H604" s="11">
        <v>61</v>
      </c>
      <c r="I604" s="11" t="s">
        <v>16</v>
      </c>
      <c r="J604" s="11" t="s">
        <v>17</v>
      </c>
      <c r="K604" s="11" t="s">
        <v>18</v>
      </c>
      <c r="L604" s="11" t="s">
        <v>19</v>
      </c>
      <c r="M604" s="13" t="s">
        <v>3930</v>
      </c>
      <c r="N604" s="13" t="s">
        <v>3932</v>
      </c>
      <c r="O604" s="13">
        <v>2</v>
      </c>
      <c r="P604" s="13">
        <v>3</v>
      </c>
      <c r="Q604" s="13">
        <v>3</v>
      </c>
      <c r="R604" s="13">
        <v>18</v>
      </c>
      <c r="S604" s="13">
        <v>0</v>
      </c>
      <c r="T604" s="13">
        <v>50000</v>
      </c>
      <c r="U604" s="13">
        <v>70000</v>
      </c>
      <c r="V604" s="13" t="s">
        <v>3949</v>
      </c>
    </row>
    <row r="605" spans="1:22" ht="15.75" thickBot="1" x14ac:dyDescent="0.3">
      <c r="A605" s="19" t="s">
        <v>1795</v>
      </c>
      <c r="B605" s="19" t="s">
        <v>1796</v>
      </c>
      <c r="C605" s="14">
        <v>6371011303620010</v>
      </c>
      <c r="D605" s="11" t="s">
        <v>1797</v>
      </c>
      <c r="E605" s="15">
        <v>81347129409</v>
      </c>
      <c r="F605" s="15" t="s">
        <v>23</v>
      </c>
      <c r="G605" s="11" t="s">
        <v>15</v>
      </c>
      <c r="H605" s="11" t="s">
        <v>1798</v>
      </c>
      <c r="I605" s="11" t="s">
        <v>16</v>
      </c>
      <c r="J605" s="11" t="s">
        <v>17</v>
      </c>
      <c r="K605" s="11" t="s">
        <v>18</v>
      </c>
      <c r="L605" s="11" t="s">
        <v>19</v>
      </c>
      <c r="M605" s="13" t="s">
        <v>3930</v>
      </c>
      <c r="N605" s="13" t="s">
        <v>3932</v>
      </c>
      <c r="O605" s="13">
        <v>2</v>
      </c>
      <c r="P605" s="13">
        <v>3</v>
      </c>
      <c r="Q605" s="13">
        <v>3</v>
      </c>
      <c r="R605" s="13">
        <v>18</v>
      </c>
      <c r="S605" s="13">
        <v>0</v>
      </c>
      <c r="T605" s="13">
        <v>50000</v>
      </c>
      <c r="U605" s="13">
        <v>70000</v>
      </c>
      <c r="V605" s="13" t="s">
        <v>3949</v>
      </c>
    </row>
    <row r="606" spans="1:22" ht="15.75" thickBot="1" x14ac:dyDescent="0.3">
      <c r="A606" s="19" t="s">
        <v>1799</v>
      </c>
      <c r="B606" s="19" t="s">
        <v>1796</v>
      </c>
      <c r="C606" s="14">
        <v>6371011303620010</v>
      </c>
      <c r="D606" s="11" t="s">
        <v>1797</v>
      </c>
      <c r="E606" s="15">
        <v>81347129409</v>
      </c>
      <c r="F606" s="15" t="s">
        <v>23</v>
      </c>
      <c r="G606" s="11" t="s">
        <v>15</v>
      </c>
      <c r="H606" s="11" t="s">
        <v>1800</v>
      </c>
      <c r="I606" s="11" t="s">
        <v>16</v>
      </c>
      <c r="J606" s="11" t="s">
        <v>17</v>
      </c>
      <c r="K606" s="11" t="s">
        <v>18</v>
      </c>
      <c r="L606" s="11" t="s">
        <v>19</v>
      </c>
      <c r="M606" s="13" t="s">
        <v>3930</v>
      </c>
      <c r="N606" s="13" t="s">
        <v>3932</v>
      </c>
      <c r="O606" s="13">
        <v>2</v>
      </c>
      <c r="P606" s="13">
        <v>3</v>
      </c>
      <c r="Q606" s="13">
        <v>3</v>
      </c>
      <c r="R606" s="13">
        <v>18</v>
      </c>
      <c r="S606" s="13">
        <v>0</v>
      </c>
      <c r="T606" s="13">
        <v>50000</v>
      </c>
      <c r="U606" s="13">
        <v>70000</v>
      </c>
      <c r="V606" s="13" t="s">
        <v>3949</v>
      </c>
    </row>
    <row r="607" spans="1:22" ht="15.75" thickBot="1" x14ac:dyDescent="0.3">
      <c r="A607" s="19" t="s">
        <v>1801</v>
      </c>
      <c r="B607" s="19" t="s">
        <v>1802</v>
      </c>
      <c r="C607" s="14">
        <v>6371041302620000</v>
      </c>
      <c r="D607" s="11" t="s">
        <v>1803</v>
      </c>
      <c r="E607" s="15">
        <v>85941923252</v>
      </c>
      <c r="F607" s="15" t="s">
        <v>23</v>
      </c>
      <c r="G607" s="11" t="s">
        <v>15</v>
      </c>
      <c r="H607" s="11">
        <v>165</v>
      </c>
      <c r="I607" s="11" t="s">
        <v>16</v>
      </c>
      <c r="J607" s="11" t="s">
        <v>17</v>
      </c>
      <c r="K607" s="11" t="s">
        <v>18</v>
      </c>
      <c r="L607" s="11" t="s">
        <v>19</v>
      </c>
      <c r="M607" s="13" t="s">
        <v>3930</v>
      </c>
      <c r="N607" s="13" t="s">
        <v>3932</v>
      </c>
      <c r="O607" s="13">
        <v>2</v>
      </c>
      <c r="P607" s="13">
        <v>3</v>
      </c>
      <c r="Q607" s="13">
        <v>3</v>
      </c>
      <c r="R607" s="13">
        <v>18</v>
      </c>
      <c r="S607" s="13">
        <v>0</v>
      </c>
      <c r="T607" s="13">
        <v>50000</v>
      </c>
      <c r="U607" s="13">
        <v>70000</v>
      </c>
      <c r="V607" s="13" t="s">
        <v>3949</v>
      </c>
    </row>
    <row r="608" spans="1:22" ht="15.75" thickBot="1" x14ac:dyDescent="0.3">
      <c r="A608" s="19" t="s">
        <v>1804</v>
      </c>
      <c r="B608" s="19" t="s">
        <v>1805</v>
      </c>
      <c r="C608" s="14">
        <v>6371021403710010</v>
      </c>
      <c r="D608" s="11" t="s">
        <v>1806</v>
      </c>
      <c r="E608" s="15">
        <v>811506033</v>
      </c>
      <c r="F608" s="15" t="s">
        <v>23</v>
      </c>
      <c r="G608" s="11" t="s">
        <v>15</v>
      </c>
      <c r="H608" s="11">
        <v>5</v>
      </c>
      <c r="I608" s="11" t="s">
        <v>16</v>
      </c>
      <c r="J608" s="11" t="s">
        <v>17</v>
      </c>
      <c r="K608" s="11" t="s">
        <v>18</v>
      </c>
      <c r="L608" s="11" t="s">
        <v>19</v>
      </c>
      <c r="M608" s="13" t="s">
        <v>3930</v>
      </c>
      <c r="N608" s="13" t="s">
        <v>3932</v>
      </c>
      <c r="O608" s="13">
        <v>2</v>
      </c>
      <c r="P608" s="13">
        <v>3</v>
      </c>
      <c r="Q608" s="13">
        <v>3</v>
      </c>
      <c r="R608" s="13">
        <v>18</v>
      </c>
      <c r="S608" s="13">
        <v>0</v>
      </c>
      <c r="T608" s="13">
        <v>50000</v>
      </c>
      <c r="U608" s="13">
        <v>70000</v>
      </c>
      <c r="V608" s="13" t="s">
        <v>3949</v>
      </c>
    </row>
    <row r="609" spans="1:22" ht="15.75" thickBot="1" x14ac:dyDescent="0.3">
      <c r="A609" s="19" t="s">
        <v>1807</v>
      </c>
      <c r="B609" s="19" t="s">
        <v>1808</v>
      </c>
      <c r="C609" s="14">
        <v>6303195809020000</v>
      </c>
      <c r="D609" s="11" t="s">
        <v>1809</v>
      </c>
      <c r="E609" s="15">
        <v>88247219566</v>
      </c>
      <c r="F609" s="15" t="s">
        <v>35</v>
      </c>
      <c r="G609" s="11" t="s">
        <v>15</v>
      </c>
      <c r="H609" s="11" t="s">
        <v>1810</v>
      </c>
      <c r="I609" s="11" t="s">
        <v>16</v>
      </c>
      <c r="J609" s="11" t="s">
        <v>17</v>
      </c>
      <c r="K609" s="11" t="s">
        <v>18</v>
      </c>
      <c r="L609" s="11" t="s">
        <v>19</v>
      </c>
      <c r="M609" s="13" t="s">
        <v>3930</v>
      </c>
      <c r="N609" s="13" t="s">
        <v>3932</v>
      </c>
      <c r="O609" s="13">
        <v>2</v>
      </c>
      <c r="P609" s="13">
        <v>3</v>
      </c>
      <c r="Q609" s="13">
        <v>3</v>
      </c>
      <c r="R609" s="13">
        <v>18</v>
      </c>
      <c r="S609" s="13">
        <v>0</v>
      </c>
      <c r="T609" s="13">
        <v>50000</v>
      </c>
      <c r="U609" s="13">
        <v>70000</v>
      </c>
      <c r="V609" s="13" t="s">
        <v>3949</v>
      </c>
    </row>
    <row r="610" spans="1:22" ht="15.75" thickBot="1" x14ac:dyDescent="0.3">
      <c r="A610" s="19" t="s">
        <v>1811</v>
      </c>
      <c r="B610" s="19" t="s">
        <v>1812</v>
      </c>
      <c r="C610" s="14">
        <v>6371052704540000</v>
      </c>
      <c r="D610" s="11" t="s">
        <v>1813</v>
      </c>
      <c r="E610" s="15">
        <v>8125189042</v>
      </c>
      <c r="F610" s="15" t="s">
        <v>35</v>
      </c>
      <c r="G610" s="11" t="s">
        <v>15</v>
      </c>
      <c r="H610" s="11" t="s">
        <v>927</v>
      </c>
      <c r="I610" s="11" t="s">
        <v>16</v>
      </c>
      <c r="J610" s="11" t="s">
        <v>17</v>
      </c>
      <c r="K610" s="11" t="s">
        <v>18</v>
      </c>
      <c r="L610" s="11" t="s">
        <v>19</v>
      </c>
      <c r="M610" s="13" t="s">
        <v>3930</v>
      </c>
      <c r="N610" s="13" t="s">
        <v>3932</v>
      </c>
      <c r="O610" s="13">
        <v>2</v>
      </c>
      <c r="P610" s="13">
        <v>3</v>
      </c>
      <c r="Q610" s="13">
        <v>3</v>
      </c>
      <c r="R610" s="13">
        <v>18</v>
      </c>
      <c r="S610" s="13">
        <v>0</v>
      </c>
      <c r="T610" s="13">
        <v>50000</v>
      </c>
      <c r="U610" s="13">
        <v>70000</v>
      </c>
      <c r="V610" s="13" t="s">
        <v>3949</v>
      </c>
    </row>
    <row r="611" spans="1:22" ht="15.75" thickBot="1" x14ac:dyDescent="0.3">
      <c r="A611" s="19" t="s">
        <v>1814</v>
      </c>
      <c r="B611" s="19" t="s">
        <v>1815</v>
      </c>
      <c r="C611" s="14">
        <v>6371012107650000</v>
      </c>
      <c r="D611" s="11" t="s">
        <v>1816</v>
      </c>
      <c r="E611" s="15">
        <v>8.95376E+16</v>
      </c>
      <c r="F611" s="15" t="s">
        <v>35</v>
      </c>
      <c r="G611" s="11" t="s">
        <v>15</v>
      </c>
      <c r="H611" s="11" t="s">
        <v>1817</v>
      </c>
      <c r="I611" s="11" t="s">
        <v>16</v>
      </c>
      <c r="J611" s="11" t="s">
        <v>17</v>
      </c>
      <c r="K611" s="11" t="s">
        <v>18</v>
      </c>
      <c r="L611" s="11" t="s">
        <v>19</v>
      </c>
      <c r="M611" s="13" t="s">
        <v>3930</v>
      </c>
      <c r="N611" s="13" t="s">
        <v>3932</v>
      </c>
      <c r="O611" s="13">
        <v>2</v>
      </c>
      <c r="P611" s="13">
        <v>3</v>
      </c>
      <c r="Q611" s="13">
        <v>3</v>
      </c>
      <c r="R611" s="13">
        <v>18</v>
      </c>
      <c r="S611" s="13">
        <v>0</v>
      </c>
      <c r="T611" s="13">
        <v>50000</v>
      </c>
      <c r="U611" s="13">
        <v>70000</v>
      </c>
      <c r="V611" s="13" t="s">
        <v>3949</v>
      </c>
    </row>
    <row r="612" spans="1:22" ht="15.75" thickBot="1" x14ac:dyDescent="0.3">
      <c r="A612" s="19" t="s">
        <v>1818</v>
      </c>
      <c r="B612" s="19" t="s">
        <v>1819</v>
      </c>
      <c r="C612" s="14">
        <v>6371053005830010</v>
      </c>
      <c r="D612" s="11" t="s">
        <v>1183</v>
      </c>
      <c r="E612" s="15">
        <v>81348335557</v>
      </c>
      <c r="F612" s="15" t="s">
        <v>35</v>
      </c>
      <c r="G612" s="11" t="s">
        <v>15</v>
      </c>
      <c r="H612" s="11" t="s">
        <v>1820</v>
      </c>
      <c r="I612" s="11" t="s">
        <v>16</v>
      </c>
      <c r="J612" s="11" t="s">
        <v>17</v>
      </c>
      <c r="K612" s="11" t="s">
        <v>18</v>
      </c>
      <c r="L612" s="11" t="s">
        <v>19</v>
      </c>
      <c r="M612" s="13" t="s">
        <v>3930</v>
      </c>
      <c r="N612" s="13" t="s">
        <v>3932</v>
      </c>
      <c r="O612" s="13">
        <v>2</v>
      </c>
      <c r="P612" s="13">
        <v>3</v>
      </c>
      <c r="Q612" s="13">
        <v>3</v>
      </c>
      <c r="R612" s="13">
        <v>18</v>
      </c>
      <c r="S612" s="13">
        <v>0</v>
      </c>
      <c r="T612" s="13">
        <v>50000</v>
      </c>
      <c r="U612" s="13">
        <v>70000</v>
      </c>
      <c r="V612" s="13" t="s">
        <v>3949</v>
      </c>
    </row>
    <row r="613" spans="1:22" ht="15.75" thickBot="1" x14ac:dyDescent="0.3">
      <c r="A613" s="19" t="s">
        <v>1821</v>
      </c>
      <c r="B613" s="19" t="s">
        <v>1822</v>
      </c>
      <c r="C613" s="14">
        <v>6371056505970010</v>
      </c>
      <c r="D613" s="11" t="s">
        <v>1248</v>
      </c>
      <c r="E613" s="15">
        <v>81351554143</v>
      </c>
      <c r="F613" s="15" t="s">
        <v>35</v>
      </c>
      <c r="G613" s="11" t="s">
        <v>15</v>
      </c>
      <c r="H613" s="11">
        <v>157</v>
      </c>
      <c r="I613" s="11" t="s">
        <v>16</v>
      </c>
      <c r="J613" s="11" t="s">
        <v>17</v>
      </c>
      <c r="K613" s="11" t="s">
        <v>18</v>
      </c>
      <c r="L613" s="11" t="s">
        <v>19</v>
      </c>
      <c r="M613" s="13" t="s">
        <v>3930</v>
      </c>
      <c r="N613" s="13" t="s">
        <v>3932</v>
      </c>
      <c r="O613" s="13">
        <v>2</v>
      </c>
      <c r="P613" s="13">
        <v>3</v>
      </c>
      <c r="Q613" s="13">
        <v>3</v>
      </c>
      <c r="R613" s="13">
        <v>18</v>
      </c>
      <c r="S613" s="13">
        <v>0</v>
      </c>
      <c r="T613" s="13">
        <v>50000</v>
      </c>
      <c r="U613" s="13">
        <v>70000</v>
      </c>
      <c r="V613" s="13" t="s">
        <v>3949</v>
      </c>
    </row>
    <row r="614" spans="1:22" ht="15.75" thickBot="1" x14ac:dyDescent="0.3">
      <c r="A614" s="19" t="s">
        <v>1823</v>
      </c>
      <c r="B614" s="19" t="s">
        <v>1461</v>
      </c>
      <c r="C614" s="14">
        <v>6371040908530000</v>
      </c>
      <c r="D614" s="11" t="s">
        <v>1824</v>
      </c>
      <c r="E614" s="15">
        <v>82150168507</v>
      </c>
      <c r="F614" s="15" t="s">
        <v>35</v>
      </c>
      <c r="G614" s="11" t="s">
        <v>15</v>
      </c>
      <c r="H614" s="11" t="s">
        <v>1825</v>
      </c>
      <c r="I614" s="11" t="s">
        <v>16</v>
      </c>
      <c r="J614" s="11" t="s">
        <v>17</v>
      </c>
      <c r="K614" s="11" t="s">
        <v>18</v>
      </c>
      <c r="L614" s="11" t="s">
        <v>19</v>
      </c>
      <c r="M614" s="13" t="s">
        <v>3930</v>
      </c>
      <c r="N614" s="13" t="s">
        <v>3932</v>
      </c>
      <c r="O614" s="13">
        <v>2</v>
      </c>
      <c r="P614" s="13">
        <v>3</v>
      </c>
      <c r="Q614" s="13">
        <v>3</v>
      </c>
      <c r="R614" s="13">
        <v>18</v>
      </c>
      <c r="S614" s="13">
        <v>0</v>
      </c>
      <c r="T614" s="13">
        <v>50000</v>
      </c>
      <c r="U614" s="13">
        <v>70000</v>
      </c>
      <c r="V614" s="13" t="s">
        <v>3949</v>
      </c>
    </row>
    <row r="615" spans="1:22" ht="15.75" thickBot="1" x14ac:dyDescent="0.3">
      <c r="A615" s="19" t="s">
        <v>1826</v>
      </c>
      <c r="B615" s="19" t="s">
        <v>1650</v>
      </c>
      <c r="C615" s="14">
        <v>6371026003680000</v>
      </c>
      <c r="D615" s="11" t="s">
        <v>1827</v>
      </c>
      <c r="E615" s="15">
        <v>82259445094</v>
      </c>
      <c r="F615" s="15" t="s">
        <v>35</v>
      </c>
      <c r="G615" s="11" t="s">
        <v>15</v>
      </c>
      <c r="H615" s="11">
        <v>169</v>
      </c>
      <c r="I615" s="11" t="s">
        <v>16</v>
      </c>
      <c r="J615" s="11" t="s">
        <v>17</v>
      </c>
      <c r="K615" s="11" t="s">
        <v>18</v>
      </c>
      <c r="L615" s="11" t="s">
        <v>19</v>
      </c>
      <c r="M615" s="13" t="s">
        <v>3930</v>
      </c>
      <c r="N615" s="13" t="s">
        <v>3932</v>
      </c>
      <c r="O615" s="13">
        <v>2</v>
      </c>
      <c r="P615" s="13">
        <v>3</v>
      </c>
      <c r="Q615" s="13">
        <v>3</v>
      </c>
      <c r="R615" s="13">
        <v>18</v>
      </c>
      <c r="S615" s="13">
        <v>0</v>
      </c>
      <c r="T615" s="13">
        <v>50000</v>
      </c>
      <c r="U615" s="13">
        <v>70000</v>
      </c>
      <c r="V615" s="13" t="s">
        <v>3949</v>
      </c>
    </row>
    <row r="616" spans="1:22" ht="15.75" thickBot="1" x14ac:dyDescent="0.3">
      <c r="A616" s="19" t="s">
        <v>1828</v>
      </c>
      <c r="B616" s="19" t="s">
        <v>1829</v>
      </c>
      <c r="C616" s="14">
        <v>6371024509870000</v>
      </c>
      <c r="D616" s="11" t="s">
        <v>1830</v>
      </c>
      <c r="E616" s="15">
        <v>81237301641</v>
      </c>
      <c r="F616" s="15" t="s">
        <v>35</v>
      </c>
      <c r="G616" s="11" t="s">
        <v>15</v>
      </c>
      <c r="H616" s="11">
        <v>101</v>
      </c>
      <c r="I616" s="11" t="s">
        <v>16</v>
      </c>
      <c r="J616" s="11" t="s">
        <v>17</v>
      </c>
      <c r="K616" s="11" t="s">
        <v>18</v>
      </c>
      <c r="L616" s="11" t="s">
        <v>19</v>
      </c>
      <c r="M616" s="13" t="s">
        <v>3930</v>
      </c>
      <c r="N616" s="13" t="s">
        <v>3932</v>
      </c>
      <c r="O616" s="13">
        <v>2</v>
      </c>
      <c r="P616" s="13">
        <v>3</v>
      </c>
      <c r="Q616" s="13">
        <v>3</v>
      </c>
      <c r="R616" s="13">
        <v>18</v>
      </c>
      <c r="S616" s="13">
        <v>0</v>
      </c>
      <c r="T616" s="13">
        <v>50000</v>
      </c>
      <c r="U616" s="13">
        <v>70000</v>
      </c>
      <c r="V616" s="13" t="s">
        <v>3949</v>
      </c>
    </row>
    <row r="617" spans="1:22" ht="15.75" thickBot="1" x14ac:dyDescent="0.3">
      <c r="A617" s="19" t="s">
        <v>1831</v>
      </c>
      <c r="B617" s="19" t="s">
        <v>1198</v>
      </c>
      <c r="C617" s="14">
        <v>6371011003760010</v>
      </c>
      <c r="D617" s="11" t="s">
        <v>1832</v>
      </c>
      <c r="E617" s="15">
        <v>81521515319</v>
      </c>
      <c r="F617" s="15" t="s">
        <v>35</v>
      </c>
      <c r="G617" s="11" t="s">
        <v>15</v>
      </c>
      <c r="H617" s="11" t="s">
        <v>1833</v>
      </c>
      <c r="I617" s="11" t="s">
        <v>16</v>
      </c>
      <c r="J617" s="11" t="s">
        <v>17</v>
      </c>
      <c r="K617" s="11" t="s">
        <v>18</v>
      </c>
      <c r="L617" s="11" t="s">
        <v>19</v>
      </c>
      <c r="M617" s="13" t="s">
        <v>3930</v>
      </c>
      <c r="N617" s="13" t="s">
        <v>3932</v>
      </c>
      <c r="O617" s="13">
        <v>2</v>
      </c>
      <c r="P617" s="13">
        <v>3</v>
      </c>
      <c r="Q617" s="13">
        <v>3</v>
      </c>
      <c r="R617" s="13">
        <v>18</v>
      </c>
      <c r="S617" s="13">
        <v>0</v>
      </c>
      <c r="T617" s="13">
        <v>50000</v>
      </c>
      <c r="U617" s="13">
        <v>70000</v>
      </c>
      <c r="V617" s="13" t="s">
        <v>3949</v>
      </c>
    </row>
    <row r="618" spans="1:22" ht="15.75" thickBot="1" x14ac:dyDescent="0.3">
      <c r="A618" s="19" t="s">
        <v>1834</v>
      </c>
      <c r="B618" s="19" t="s">
        <v>1835</v>
      </c>
      <c r="C618" s="14">
        <v>6371010207700010</v>
      </c>
      <c r="D618" s="11" t="s">
        <v>1836</v>
      </c>
      <c r="E618" s="15">
        <v>81250037550</v>
      </c>
      <c r="F618" s="15" t="s">
        <v>35</v>
      </c>
      <c r="G618" s="11" t="s">
        <v>15</v>
      </c>
      <c r="H618" s="11">
        <v>267</v>
      </c>
      <c r="I618" s="11" t="s">
        <v>16</v>
      </c>
      <c r="J618" s="11" t="s">
        <v>17</v>
      </c>
      <c r="K618" s="11" t="s">
        <v>18</v>
      </c>
      <c r="L618" s="11" t="s">
        <v>19</v>
      </c>
      <c r="M618" s="13" t="s">
        <v>3930</v>
      </c>
      <c r="N618" s="13" t="s">
        <v>3932</v>
      </c>
      <c r="O618" s="13">
        <v>2</v>
      </c>
      <c r="P618" s="13">
        <v>3</v>
      </c>
      <c r="Q618" s="13">
        <v>3</v>
      </c>
      <c r="R618" s="13">
        <v>18</v>
      </c>
      <c r="S618" s="13">
        <v>0</v>
      </c>
      <c r="T618" s="13">
        <v>50000</v>
      </c>
      <c r="U618" s="13">
        <v>70000</v>
      </c>
      <c r="V618" s="13" t="s">
        <v>3949</v>
      </c>
    </row>
    <row r="619" spans="1:22" ht="15.75" thickBot="1" x14ac:dyDescent="0.3">
      <c r="A619" s="19" t="s">
        <v>1837</v>
      </c>
      <c r="B619" s="19" t="s">
        <v>1835</v>
      </c>
      <c r="C619" s="14">
        <v>6371010207700010</v>
      </c>
      <c r="D619" s="11" t="s">
        <v>1836</v>
      </c>
      <c r="E619" s="15">
        <v>81250037550</v>
      </c>
      <c r="F619" s="15" t="s">
        <v>35</v>
      </c>
      <c r="G619" s="11" t="s">
        <v>15</v>
      </c>
      <c r="H619" s="11">
        <v>268</v>
      </c>
      <c r="I619" s="11" t="s">
        <v>16</v>
      </c>
      <c r="J619" s="11" t="s">
        <v>17</v>
      </c>
      <c r="K619" s="11" t="s">
        <v>18</v>
      </c>
      <c r="L619" s="11" t="s">
        <v>19</v>
      </c>
      <c r="M619" s="13" t="s">
        <v>3930</v>
      </c>
      <c r="N619" s="13" t="s">
        <v>3932</v>
      </c>
      <c r="O619" s="13">
        <v>2</v>
      </c>
      <c r="P619" s="13">
        <v>3</v>
      </c>
      <c r="Q619" s="13">
        <v>3</v>
      </c>
      <c r="R619" s="13">
        <v>18</v>
      </c>
      <c r="S619" s="13">
        <v>0</v>
      </c>
      <c r="T619" s="13">
        <v>50000</v>
      </c>
      <c r="U619" s="13">
        <v>70000</v>
      </c>
      <c r="V619" s="13" t="s">
        <v>3949</v>
      </c>
    </row>
    <row r="620" spans="1:22" ht="15.75" thickBot="1" x14ac:dyDescent="0.3">
      <c r="A620" s="19" t="s">
        <v>1838</v>
      </c>
      <c r="B620" s="19" t="s">
        <v>1839</v>
      </c>
      <c r="C620" s="14">
        <v>6303194906890000</v>
      </c>
      <c r="D620" s="11" t="s">
        <v>1840</v>
      </c>
      <c r="E620" s="15">
        <v>88247219566</v>
      </c>
      <c r="F620" s="15" t="s">
        <v>23</v>
      </c>
      <c r="G620" s="11" t="s">
        <v>15</v>
      </c>
      <c r="H620" s="11" t="s">
        <v>1841</v>
      </c>
      <c r="I620" s="11" t="s">
        <v>16</v>
      </c>
      <c r="J620" s="11" t="s">
        <v>17</v>
      </c>
      <c r="K620" s="11" t="s">
        <v>18</v>
      </c>
      <c r="L620" s="11" t="s">
        <v>19</v>
      </c>
      <c r="M620" s="13" t="s">
        <v>3930</v>
      </c>
      <c r="N620" s="13" t="s">
        <v>3932</v>
      </c>
      <c r="O620" s="13">
        <v>2</v>
      </c>
      <c r="P620" s="13">
        <v>3</v>
      </c>
      <c r="Q620" s="13">
        <v>3</v>
      </c>
      <c r="R620" s="13">
        <v>18</v>
      </c>
      <c r="S620" s="13">
        <v>0</v>
      </c>
      <c r="T620" s="13">
        <v>50000</v>
      </c>
      <c r="U620" s="13">
        <v>70000</v>
      </c>
      <c r="V620" s="13" t="s">
        <v>3949</v>
      </c>
    </row>
    <row r="621" spans="1:22" ht="15.75" thickBot="1" x14ac:dyDescent="0.3">
      <c r="A621" s="19" t="s">
        <v>1842</v>
      </c>
      <c r="B621" s="19" t="s">
        <v>1843</v>
      </c>
      <c r="C621" s="14">
        <v>6308057006850010</v>
      </c>
      <c r="D621" s="11" t="s">
        <v>1844</v>
      </c>
      <c r="E621" s="15">
        <v>8115139797</v>
      </c>
      <c r="F621" s="15" t="s">
        <v>23</v>
      </c>
      <c r="G621" s="11" t="s">
        <v>15</v>
      </c>
      <c r="H621" s="11">
        <v>91</v>
      </c>
      <c r="I621" s="11" t="s">
        <v>16</v>
      </c>
      <c r="J621" s="11" t="s">
        <v>17</v>
      </c>
      <c r="K621" s="11" t="s">
        <v>18</v>
      </c>
      <c r="L621" s="11" t="s">
        <v>19</v>
      </c>
      <c r="M621" s="13" t="s">
        <v>3930</v>
      </c>
      <c r="N621" s="13" t="s">
        <v>3932</v>
      </c>
      <c r="O621" s="13">
        <v>2</v>
      </c>
      <c r="P621" s="13">
        <v>3</v>
      </c>
      <c r="Q621" s="13">
        <v>3</v>
      </c>
      <c r="R621" s="13">
        <v>18</v>
      </c>
      <c r="S621" s="13">
        <v>0</v>
      </c>
      <c r="T621" s="13">
        <v>50000</v>
      </c>
      <c r="U621" s="13">
        <v>70000</v>
      </c>
      <c r="V621" s="13" t="s">
        <v>3949</v>
      </c>
    </row>
    <row r="622" spans="1:22" ht="15.75" thickBot="1" x14ac:dyDescent="0.3">
      <c r="A622" s="19" t="s">
        <v>1845</v>
      </c>
      <c r="B622" s="19" t="s">
        <v>1846</v>
      </c>
      <c r="C622" s="14">
        <v>6371021911790010</v>
      </c>
      <c r="D622" s="11" t="s">
        <v>1847</v>
      </c>
      <c r="E622" s="15">
        <v>85332593171</v>
      </c>
      <c r="F622" s="15" t="s">
        <v>23</v>
      </c>
      <c r="G622" s="11" t="s">
        <v>15</v>
      </c>
      <c r="H622" s="11">
        <v>183</v>
      </c>
      <c r="I622" s="11" t="s">
        <v>16</v>
      </c>
      <c r="J622" s="11" t="s">
        <v>17</v>
      </c>
      <c r="K622" s="11" t="s">
        <v>18</v>
      </c>
      <c r="L622" s="11" t="s">
        <v>19</v>
      </c>
      <c r="M622" s="13" t="s">
        <v>3930</v>
      </c>
      <c r="N622" s="13" t="s">
        <v>3932</v>
      </c>
      <c r="O622" s="13">
        <v>2</v>
      </c>
      <c r="P622" s="13">
        <v>3</v>
      </c>
      <c r="Q622" s="13">
        <v>3</v>
      </c>
      <c r="R622" s="13">
        <v>18</v>
      </c>
      <c r="S622" s="13">
        <v>0</v>
      </c>
      <c r="T622" s="13">
        <v>50000</v>
      </c>
      <c r="U622" s="13">
        <v>70000</v>
      </c>
      <c r="V622" s="13" t="s">
        <v>3949</v>
      </c>
    </row>
    <row r="623" spans="1:22" ht="15.75" thickBot="1" x14ac:dyDescent="0.3">
      <c r="A623" s="19" t="s">
        <v>1848</v>
      </c>
      <c r="B623" s="19" t="s">
        <v>1849</v>
      </c>
      <c r="C623" s="14">
        <v>6371050104730000</v>
      </c>
      <c r="D623" s="11" t="s">
        <v>1850</v>
      </c>
      <c r="E623" s="15">
        <v>8125086371</v>
      </c>
      <c r="F623" s="15" t="s">
        <v>23</v>
      </c>
      <c r="G623" s="11" t="s">
        <v>15</v>
      </c>
      <c r="H623" s="11">
        <v>213</v>
      </c>
      <c r="I623" s="11" t="s">
        <v>16</v>
      </c>
      <c r="J623" s="11" t="s">
        <v>17</v>
      </c>
      <c r="K623" s="11" t="s">
        <v>18</v>
      </c>
      <c r="L623" s="11" t="s">
        <v>19</v>
      </c>
      <c r="M623" s="13" t="s">
        <v>3930</v>
      </c>
      <c r="N623" s="13" t="s">
        <v>3932</v>
      </c>
      <c r="O623" s="13">
        <v>2</v>
      </c>
      <c r="P623" s="13">
        <v>3</v>
      </c>
      <c r="Q623" s="13">
        <v>3</v>
      </c>
      <c r="R623" s="13">
        <v>18</v>
      </c>
      <c r="S623" s="13">
        <v>0</v>
      </c>
      <c r="T623" s="13">
        <v>50000</v>
      </c>
      <c r="U623" s="13">
        <v>70000</v>
      </c>
      <c r="V623" s="13" t="s">
        <v>3949</v>
      </c>
    </row>
    <row r="624" spans="1:22" ht="15.75" thickBot="1" x14ac:dyDescent="0.3">
      <c r="A624" s="19" t="s">
        <v>1851</v>
      </c>
      <c r="B624" s="19" t="s">
        <v>1852</v>
      </c>
      <c r="C624" s="14">
        <v>6371021107830000</v>
      </c>
      <c r="D624" s="11" t="s">
        <v>1853</v>
      </c>
      <c r="E624" s="15">
        <v>85100655789</v>
      </c>
      <c r="F624" s="15" t="s">
        <v>23</v>
      </c>
      <c r="G624" s="11" t="s">
        <v>15</v>
      </c>
      <c r="H624" s="11">
        <v>55</v>
      </c>
      <c r="I624" s="11" t="s">
        <v>16</v>
      </c>
      <c r="J624" s="11" t="s">
        <v>17</v>
      </c>
      <c r="K624" s="11" t="s">
        <v>18</v>
      </c>
      <c r="L624" s="11" t="s">
        <v>19</v>
      </c>
      <c r="M624" s="13" t="s">
        <v>3930</v>
      </c>
      <c r="N624" s="13" t="s">
        <v>3932</v>
      </c>
      <c r="O624" s="13">
        <v>2</v>
      </c>
      <c r="P624" s="13">
        <v>3</v>
      </c>
      <c r="Q624" s="13">
        <v>3</v>
      </c>
      <c r="R624" s="13">
        <v>18</v>
      </c>
      <c r="S624" s="13">
        <v>0</v>
      </c>
      <c r="T624" s="13">
        <v>50000</v>
      </c>
      <c r="U624" s="13">
        <v>70000</v>
      </c>
      <c r="V624" s="13" t="s">
        <v>3949</v>
      </c>
    </row>
    <row r="625" spans="1:22" ht="15.75" thickBot="1" x14ac:dyDescent="0.3">
      <c r="A625" s="19" t="s">
        <v>1854</v>
      </c>
      <c r="B625" s="19" t="s">
        <v>1855</v>
      </c>
      <c r="C625" s="14">
        <v>6371023112520040</v>
      </c>
      <c r="D625" s="11" t="s">
        <v>1856</v>
      </c>
      <c r="E625" s="15">
        <v>81348345701</v>
      </c>
      <c r="F625" s="15" t="s">
        <v>23</v>
      </c>
      <c r="G625" s="11" t="s">
        <v>15</v>
      </c>
      <c r="H625" s="11">
        <v>81</v>
      </c>
      <c r="I625" s="11" t="s">
        <v>16</v>
      </c>
      <c r="J625" s="11" t="s">
        <v>17</v>
      </c>
      <c r="K625" s="11" t="s">
        <v>18</v>
      </c>
      <c r="L625" s="11" t="s">
        <v>19</v>
      </c>
      <c r="M625" s="13" t="s">
        <v>3930</v>
      </c>
      <c r="N625" s="13" t="s">
        <v>3932</v>
      </c>
      <c r="O625" s="13">
        <v>2</v>
      </c>
      <c r="P625" s="13">
        <v>3</v>
      </c>
      <c r="Q625" s="13">
        <v>3</v>
      </c>
      <c r="R625" s="13">
        <v>18</v>
      </c>
      <c r="S625" s="13">
        <v>0</v>
      </c>
      <c r="T625" s="13">
        <v>50000</v>
      </c>
      <c r="U625" s="13">
        <v>70000</v>
      </c>
      <c r="V625" s="13" t="s">
        <v>3949</v>
      </c>
    </row>
    <row r="626" spans="1:22" ht="15.75" thickBot="1" x14ac:dyDescent="0.3">
      <c r="A626" s="19" t="s">
        <v>1857</v>
      </c>
      <c r="B626" s="19" t="s">
        <v>1858</v>
      </c>
      <c r="C626" s="14">
        <v>6371045808610010</v>
      </c>
      <c r="D626" s="11" t="s">
        <v>1859</v>
      </c>
      <c r="E626" s="15">
        <v>81251123900</v>
      </c>
      <c r="F626" s="15" t="s">
        <v>23</v>
      </c>
      <c r="G626" s="11" t="s">
        <v>15</v>
      </c>
      <c r="H626" s="11" t="s">
        <v>1860</v>
      </c>
      <c r="I626" s="11" t="s">
        <v>16</v>
      </c>
      <c r="J626" s="11" t="s">
        <v>17</v>
      </c>
      <c r="K626" s="11" t="s">
        <v>18</v>
      </c>
      <c r="L626" s="11" t="s">
        <v>19</v>
      </c>
      <c r="M626" s="13" t="s">
        <v>3930</v>
      </c>
      <c r="N626" s="13" t="s">
        <v>3932</v>
      </c>
      <c r="O626" s="13">
        <v>2</v>
      </c>
      <c r="P626" s="13">
        <v>3</v>
      </c>
      <c r="Q626" s="13">
        <v>3</v>
      </c>
      <c r="R626" s="13">
        <v>18</v>
      </c>
      <c r="S626" s="13">
        <v>0</v>
      </c>
      <c r="T626" s="13">
        <v>50000</v>
      </c>
      <c r="U626" s="13">
        <v>70000</v>
      </c>
      <c r="V626" s="13" t="s">
        <v>3949</v>
      </c>
    </row>
    <row r="627" spans="1:22" ht="15.75" thickBot="1" x14ac:dyDescent="0.3">
      <c r="A627" s="19" t="s">
        <v>1861</v>
      </c>
      <c r="B627" s="19" t="s">
        <v>138</v>
      </c>
      <c r="C627" s="14">
        <v>6371021206640000</v>
      </c>
      <c r="D627" s="11" t="s">
        <v>1862</v>
      </c>
      <c r="E627" s="15">
        <v>85100531919</v>
      </c>
      <c r="F627" s="15" t="s">
        <v>23</v>
      </c>
      <c r="G627" s="11" t="s">
        <v>15</v>
      </c>
      <c r="H627" s="11">
        <v>139</v>
      </c>
      <c r="I627" s="11" t="s">
        <v>16</v>
      </c>
      <c r="J627" s="11" t="s">
        <v>17</v>
      </c>
      <c r="K627" s="11" t="s">
        <v>18</v>
      </c>
      <c r="L627" s="11" t="s">
        <v>19</v>
      </c>
      <c r="M627" s="13" t="s">
        <v>3930</v>
      </c>
      <c r="N627" s="13" t="s">
        <v>3932</v>
      </c>
      <c r="O627" s="13">
        <v>2</v>
      </c>
      <c r="P627" s="13">
        <v>3</v>
      </c>
      <c r="Q627" s="13">
        <v>3</v>
      </c>
      <c r="R627" s="13">
        <v>18</v>
      </c>
      <c r="S627" s="13">
        <v>0</v>
      </c>
      <c r="T627" s="13">
        <v>50000</v>
      </c>
      <c r="U627" s="13">
        <v>70000</v>
      </c>
      <c r="V627" s="13" t="s">
        <v>3949</v>
      </c>
    </row>
    <row r="628" spans="1:22" ht="15.75" thickBot="1" x14ac:dyDescent="0.3">
      <c r="A628" s="19" t="s">
        <v>1863</v>
      </c>
      <c r="B628" s="19" t="s">
        <v>1864</v>
      </c>
      <c r="C628" s="14">
        <v>6371024602650000</v>
      </c>
      <c r="D628" s="11" t="s">
        <v>1865</v>
      </c>
      <c r="E628" s="15">
        <v>87803584904</v>
      </c>
      <c r="F628" s="15" t="s">
        <v>23</v>
      </c>
      <c r="G628" s="11" t="s">
        <v>15</v>
      </c>
      <c r="H628" s="11">
        <v>140</v>
      </c>
      <c r="I628" s="11" t="s">
        <v>16</v>
      </c>
      <c r="J628" s="11" t="s">
        <v>17</v>
      </c>
      <c r="K628" s="11" t="s">
        <v>18</v>
      </c>
      <c r="L628" s="11" t="s">
        <v>19</v>
      </c>
      <c r="M628" s="13" t="s">
        <v>3930</v>
      </c>
      <c r="N628" s="13" t="s">
        <v>3932</v>
      </c>
      <c r="O628" s="13">
        <v>2</v>
      </c>
      <c r="P628" s="13">
        <v>3</v>
      </c>
      <c r="Q628" s="13">
        <v>3</v>
      </c>
      <c r="R628" s="13">
        <v>18</v>
      </c>
      <c r="S628" s="13">
        <v>0</v>
      </c>
      <c r="T628" s="13">
        <v>50000</v>
      </c>
      <c r="U628" s="13">
        <v>70000</v>
      </c>
      <c r="V628" s="13" t="s">
        <v>3949</v>
      </c>
    </row>
    <row r="629" spans="1:22" ht="15.75" thickBot="1" x14ac:dyDescent="0.3">
      <c r="A629" s="19" t="s">
        <v>1866</v>
      </c>
      <c r="B629" s="19" t="s">
        <v>1867</v>
      </c>
      <c r="C629" s="14">
        <v>6371014709560000</v>
      </c>
      <c r="D629" s="11" t="s">
        <v>1868</v>
      </c>
      <c r="E629" s="15">
        <v>85350660780</v>
      </c>
      <c r="F629" s="15" t="s">
        <v>23</v>
      </c>
      <c r="G629" s="11" t="s">
        <v>15</v>
      </c>
      <c r="H629" s="11" t="s">
        <v>1609</v>
      </c>
      <c r="I629" s="11" t="s">
        <v>16</v>
      </c>
      <c r="J629" s="11" t="s">
        <v>17</v>
      </c>
      <c r="K629" s="11" t="s">
        <v>18</v>
      </c>
      <c r="L629" s="11" t="s">
        <v>19</v>
      </c>
      <c r="M629" s="13" t="s">
        <v>3930</v>
      </c>
      <c r="N629" s="13" t="s">
        <v>3932</v>
      </c>
      <c r="O629" s="13">
        <v>2</v>
      </c>
      <c r="P629" s="13">
        <v>3</v>
      </c>
      <c r="Q629" s="13">
        <v>3</v>
      </c>
      <c r="R629" s="13">
        <v>18</v>
      </c>
      <c r="S629" s="13">
        <v>0</v>
      </c>
      <c r="T629" s="13">
        <v>50000</v>
      </c>
      <c r="U629" s="13">
        <v>70000</v>
      </c>
      <c r="V629" s="13" t="s">
        <v>3949</v>
      </c>
    </row>
    <row r="630" spans="1:22" ht="15.75" thickBot="1" x14ac:dyDescent="0.3">
      <c r="A630" s="19" t="s">
        <v>1869</v>
      </c>
      <c r="B630" s="19" t="s">
        <v>1870</v>
      </c>
      <c r="C630" s="14">
        <v>6371027011740000</v>
      </c>
      <c r="D630" s="11" t="s">
        <v>1871</v>
      </c>
      <c r="E630" s="15">
        <v>82158305839</v>
      </c>
      <c r="F630" s="15" t="s">
        <v>23</v>
      </c>
      <c r="G630" s="11" t="s">
        <v>15</v>
      </c>
      <c r="H630" s="11" t="s">
        <v>416</v>
      </c>
      <c r="I630" s="11" t="s">
        <v>16</v>
      </c>
      <c r="J630" s="11" t="s">
        <v>17</v>
      </c>
      <c r="K630" s="11" t="s">
        <v>18</v>
      </c>
      <c r="L630" s="11" t="s">
        <v>19</v>
      </c>
      <c r="M630" s="13" t="s">
        <v>3930</v>
      </c>
      <c r="N630" s="13" t="s">
        <v>3932</v>
      </c>
      <c r="O630" s="13">
        <v>2</v>
      </c>
      <c r="P630" s="13">
        <v>3</v>
      </c>
      <c r="Q630" s="13">
        <v>3</v>
      </c>
      <c r="R630" s="13">
        <v>18</v>
      </c>
      <c r="S630" s="13">
        <v>0</v>
      </c>
      <c r="T630" s="13">
        <v>50000</v>
      </c>
      <c r="U630" s="13">
        <v>70000</v>
      </c>
      <c r="V630" s="13" t="s">
        <v>3949</v>
      </c>
    </row>
    <row r="631" spans="1:22" ht="15.75" thickBot="1" x14ac:dyDescent="0.3">
      <c r="A631" s="19" t="s">
        <v>1872</v>
      </c>
      <c r="B631" s="19" t="s">
        <v>1870</v>
      </c>
      <c r="C631" s="14">
        <v>6371027011740000</v>
      </c>
      <c r="D631" s="11" t="s">
        <v>1873</v>
      </c>
      <c r="E631" s="17">
        <v>82158305839</v>
      </c>
      <c r="F631" s="15" t="s">
        <v>23</v>
      </c>
      <c r="G631" s="11" t="s">
        <v>15</v>
      </c>
      <c r="H631" s="11" t="s">
        <v>413</v>
      </c>
      <c r="I631" s="11" t="s">
        <v>16</v>
      </c>
      <c r="J631" s="11" t="s">
        <v>17</v>
      </c>
      <c r="K631" s="11" t="s">
        <v>18</v>
      </c>
      <c r="L631" s="11" t="s">
        <v>19</v>
      </c>
      <c r="M631" s="13" t="s">
        <v>3930</v>
      </c>
      <c r="N631" s="13" t="s">
        <v>3932</v>
      </c>
      <c r="O631" s="13">
        <v>2</v>
      </c>
      <c r="P631" s="13">
        <v>3</v>
      </c>
      <c r="Q631" s="13">
        <v>3</v>
      </c>
      <c r="R631" s="13">
        <v>18</v>
      </c>
      <c r="S631" s="13">
        <v>0</v>
      </c>
      <c r="T631" s="13">
        <v>50000</v>
      </c>
      <c r="U631" s="13">
        <v>70000</v>
      </c>
      <c r="V631" s="13" t="s">
        <v>3949</v>
      </c>
    </row>
    <row r="632" spans="1:22" ht="15.75" thickBot="1" x14ac:dyDescent="0.3">
      <c r="A632" s="19" t="s">
        <v>1874</v>
      </c>
      <c r="B632" s="19" t="s">
        <v>1870</v>
      </c>
      <c r="C632" s="14">
        <v>6371027011740000</v>
      </c>
      <c r="D632" s="11" t="s">
        <v>1873</v>
      </c>
      <c r="E632" s="15">
        <v>82158305839</v>
      </c>
      <c r="F632" s="15" t="s">
        <v>23</v>
      </c>
      <c r="G632" s="11" t="s">
        <v>15</v>
      </c>
      <c r="H632" s="11">
        <v>73</v>
      </c>
      <c r="I632" s="11" t="s">
        <v>16</v>
      </c>
      <c r="J632" s="11" t="s">
        <v>17</v>
      </c>
      <c r="K632" s="11" t="s">
        <v>18</v>
      </c>
      <c r="L632" s="11" t="s">
        <v>19</v>
      </c>
      <c r="M632" s="13" t="s">
        <v>3930</v>
      </c>
      <c r="N632" s="13" t="s">
        <v>3932</v>
      </c>
      <c r="O632" s="13">
        <v>2</v>
      </c>
      <c r="P632" s="13">
        <v>3</v>
      </c>
      <c r="Q632" s="13">
        <v>3</v>
      </c>
      <c r="R632" s="13">
        <v>18</v>
      </c>
      <c r="S632" s="13">
        <v>0</v>
      </c>
      <c r="T632" s="13">
        <v>50000</v>
      </c>
      <c r="U632" s="13">
        <v>70000</v>
      </c>
      <c r="V632" s="13" t="s">
        <v>3949</v>
      </c>
    </row>
    <row r="633" spans="1:22" ht="15.75" thickBot="1" x14ac:dyDescent="0.3">
      <c r="A633" s="19" t="s">
        <v>1875</v>
      </c>
      <c r="B633" s="19" t="s">
        <v>1876</v>
      </c>
      <c r="C633" s="14">
        <v>6371016302830010</v>
      </c>
      <c r="D633" s="11" t="s">
        <v>1877</v>
      </c>
      <c r="E633" s="15">
        <v>81251611961</v>
      </c>
      <c r="F633" s="15" t="s">
        <v>23</v>
      </c>
      <c r="G633" s="11" t="s">
        <v>15</v>
      </c>
      <c r="H633" s="11" t="s">
        <v>1878</v>
      </c>
      <c r="I633" s="11" t="s">
        <v>16</v>
      </c>
      <c r="J633" s="11" t="s">
        <v>17</v>
      </c>
      <c r="K633" s="11" t="s">
        <v>18</v>
      </c>
      <c r="L633" s="11" t="s">
        <v>19</v>
      </c>
      <c r="M633" s="13" t="s">
        <v>3930</v>
      </c>
      <c r="N633" s="13" t="s">
        <v>3932</v>
      </c>
      <c r="O633" s="13">
        <v>2</v>
      </c>
      <c r="P633" s="13">
        <v>3</v>
      </c>
      <c r="Q633" s="13">
        <v>3</v>
      </c>
      <c r="R633" s="13">
        <v>18</v>
      </c>
      <c r="S633" s="13">
        <v>0</v>
      </c>
      <c r="T633" s="13">
        <v>50000</v>
      </c>
      <c r="U633" s="13">
        <v>70000</v>
      </c>
      <c r="V633" s="13" t="s">
        <v>3949</v>
      </c>
    </row>
    <row r="634" spans="1:22" ht="15.75" thickBot="1" x14ac:dyDescent="0.3">
      <c r="A634" s="19" t="s">
        <v>1879</v>
      </c>
      <c r="B634" s="19" t="s">
        <v>1876</v>
      </c>
      <c r="C634" s="14">
        <v>6371016302830010</v>
      </c>
      <c r="D634" s="11" t="s">
        <v>1877</v>
      </c>
      <c r="E634" s="15">
        <v>81251611961</v>
      </c>
      <c r="F634" s="15" t="s">
        <v>23</v>
      </c>
      <c r="G634" s="11" t="s">
        <v>15</v>
      </c>
      <c r="H634" s="11" t="s">
        <v>1880</v>
      </c>
      <c r="I634" s="11" t="s">
        <v>16</v>
      </c>
      <c r="J634" s="11" t="s">
        <v>17</v>
      </c>
      <c r="K634" s="11" t="s">
        <v>18</v>
      </c>
      <c r="L634" s="11" t="s">
        <v>19</v>
      </c>
      <c r="M634" s="13" t="s">
        <v>3930</v>
      </c>
      <c r="N634" s="13" t="s">
        <v>3932</v>
      </c>
      <c r="O634" s="13">
        <v>2</v>
      </c>
      <c r="P634" s="13">
        <v>3</v>
      </c>
      <c r="Q634" s="13">
        <v>3</v>
      </c>
      <c r="R634" s="13">
        <v>18</v>
      </c>
      <c r="S634" s="13">
        <v>0</v>
      </c>
      <c r="T634" s="13">
        <v>50000</v>
      </c>
      <c r="U634" s="13">
        <v>70000</v>
      </c>
      <c r="V634" s="13" t="s">
        <v>3949</v>
      </c>
    </row>
    <row r="635" spans="1:22" ht="15.75" thickBot="1" x14ac:dyDescent="0.3">
      <c r="A635" s="19" t="s">
        <v>1881</v>
      </c>
      <c r="B635" s="19" t="s">
        <v>1882</v>
      </c>
      <c r="C635" s="14">
        <v>6371022006820000</v>
      </c>
      <c r="D635" s="11" t="s">
        <v>1883</v>
      </c>
      <c r="E635" s="15">
        <v>85750809696</v>
      </c>
      <c r="F635" s="15" t="s">
        <v>23</v>
      </c>
      <c r="G635" s="11" t="s">
        <v>15</v>
      </c>
      <c r="H635" s="11" t="s">
        <v>1884</v>
      </c>
      <c r="I635" s="11" t="s">
        <v>16</v>
      </c>
      <c r="J635" s="11" t="s">
        <v>17</v>
      </c>
      <c r="K635" s="11" t="s">
        <v>18</v>
      </c>
      <c r="L635" s="11" t="s">
        <v>19</v>
      </c>
      <c r="M635" s="13" t="s">
        <v>3930</v>
      </c>
      <c r="N635" s="13" t="s">
        <v>3932</v>
      </c>
      <c r="O635" s="13">
        <v>2</v>
      </c>
      <c r="P635" s="13">
        <v>3</v>
      </c>
      <c r="Q635" s="13">
        <v>3</v>
      </c>
      <c r="R635" s="13">
        <v>18</v>
      </c>
      <c r="S635" s="13">
        <v>0</v>
      </c>
      <c r="T635" s="13">
        <v>50000</v>
      </c>
      <c r="U635" s="13">
        <v>70000</v>
      </c>
      <c r="V635" s="13" t="s">
        <v>3949</v>
      </c>
    </row>
    <row r="636" spans="1:22" ht="15.75" thickBot="1" x14ac:dyDescent="0.3">
      <c r="A636" s="19" t="s">
        <v>1885</v>
      </c>
      <c r="B636" s="19" t="s">
        <v>1886</v>
      </c>
      <c r="C636" s="14">
        <v>6371055305850000</v>
      </c>
      <c r="D636" s="11" t="s">
        <v>1887</v>
      </c>
      <c r="E636" s="15">
        <v>85753182550</v>
      </c>
      <c r="F636" s="15" t="s">
        <v>23</v>
      </c>
      <c r="G636" s="11" t="s">
        <v>15</v>
      </c>
      <c r="H636" s="11" t="s">
        <v>1888</v>
      </c>
      <c r="I636" s="11" t="s">
        <v>16</v>
      </c>
      <c r="J636" s="11" t="s">
        <v>17</v>
      </c>
      <c r="K636" s="11" t="s">
        <v>18</v>
      </c>
      <c r="L636" s="11" t="s">
        <v>19</v>
      </c>
      <c r="M636" s="13" t="s">
        <v>3930</v>
      </c>
      <c r="N636" s="13" t="s">
        <v>3932</v>
      </c>
      <c r="O636" s="13">
        <v>2</v>
      </c>
      <c r="P636" s="13">
        <v>3</v>
      </c>
      <c r="Q636" s="13">
        <v>3</v>
      </c>
      <c r="R636" s="13">
        <v>18</v>
      </c>
      <c r="S636" s="13">
        <v>0</v>
      </c>
      <c r="T636" s="13">
        <v>50000</v>
      </c>
      <c r="U636" s="13">
        <v>70000</v>
      </c>
      <c r="V636" s="13" t="s">
        <v>3949</v>
      </c>
    </row>
    <row r="637" spans="1:22" ht="15.75" thickBot="1" x14ac:dyDescent="0.3">
      <c r="A637" s="19" t="s">
        <v>1889</v>
      </c>
      <c r="B637" s="19" t="s">
        <v>1886</v>
      </c>
      <c r="C637" s="14">
        <v>6371055305850000</v>
      </c>
      <c r="D637" s="11" t="s">
        <v>1887</v>
      </c>
      <c r="E637" s="15">
        <v>85753182550</v>
      </c>
      <c r="F637" s="15" t="s">
        <v>23</v>
      </c>
      <c r="G637" s="11" t="s">
        <v>15</v>
      </c>
      <c r="H637" s="11" t="s">
        <v>1890</v>
      </c>
      <c r="I637" s="11" t="s">
        <v>16</v>
      </c>
      <c r="J637" s="11" t="s">
        <v>17</v>
      </c>
      <c r="K637" s="11" t="s">
        <v>18</v>
      </c>
      <c r="L637" s="11" t="s">
        <v>19</v>
      </c>
      <c r="M637" s="13" t="s">
        <v>3930</v>
      </c>
      <c r="N637" s="13" t="s">
        <v>3932</v>
      </c>
      <c r="O637" s="13">
        <v>2</v>
      </c>
      <c r="P637" s="13">
        <v>3</v>
      </c>
      <c r="Q637" s="13">
        <v>3</v>
      </c>
      <c r="R637" s="13">
        <v>18</v>
      </c>
      <c r="S637" s="13">
        <v>0</v>
      </c>
      <c r="T637" s="13">
        <v>50000</v>
      </c>
      <c r="U637" s="13">
        <v>70000</v>
      </c>
      <c r="V637" s="13" t="s">
        <v>3949</v>
      </c>
    </row>
    <row r="638" spans="1:22" ht="15.75" thickBot="1" x14ac:dyDescent="0.3">
      <c r="A638" s="19" t="s">
        <v>1891</v>
      </c>
      <c r="B638" s="19" t="s">
        <v>1892</v>
      </c>
      <c r="C638" s="14">
        <v>6371011008750010</v>
      </c>
      <c r="D638" s="11" t="s">
        <v>1893</v>
      </c>
      <c r="E638" s="15">
        <v>8125152491</v>
      </c>
      <c r="F638" s="15" t="s">
        <v>23</v>
      </c>
      <c r="G638" s="11" t="s">
        <v>15</v>
      </c>
      <c r="H638" s="11" t="s">
        <v>1894</v>
      </c>
      <c r="I638" s="11" t="s">
        <v>16</v>
      </c>
      <c r="J638" s="11" t="s">
        <v>17</v>
      </c>
      <c r="K638" s="11" t="s">
        <v>18</v>
      </c>
      <c r="L638" s="11" t="s">
        <v>19</v>
      </c>
      <c r="M638" s="13" t="s">
        <v>3930</v>
      </c>
      <c r="N638" s="13" t="s">
        <v>3932</v>
      </c>
      <c r="O638" s="13">
        <v>2</v>
      </c>
      <c r="P638" s="13">
        <v>3</v>
      </c>
      <c r="Q638" s="13">
        <v>3</v>
      </c>
      <c r="R638" s="13">
        <v>18</v>
      </c>
      <c r="S638" s="13">
        <v>0</v>
      </c>
      <c r="T638" s="13">
        <v>50000</v>
      </c>
      <c r="U638" s="13">
        <v>70000</v>
      </c>
      <c r="V638" s="13" t="s">
        <v>3949</v>
      </c>
    </row>
    <row r="639" spans="1:22" ht="15.75" thickBot="1" x14ac:dyDescent="0.3">
      <c r="A639" s="19" t="s">
        <v>1895</v>
      </c>
      <c r="B639" s="19" t="s">
        <v>1025</v>
      </c>
      <c r="C639" s="14">
        <v>6371011904740000</v>
      </c>
      <c r="D639" s="11" t="s">
        <v>1896</v>
      </c>
      <c r="E639" s="15">
        <v>8125036366</v>
      </c>
      <c r="F639" s="15" t="s">
        <v>23</v>
      </c>
      <c r="G639" s="11" t="s">
        <v>15</v>
      </c>
      <c r="H639" s="11" t="s">
        <v>1897</v>
      </c>
      <c r="I639" s="11" t="s">
        <v>16</v>
      </c>
      <c r="J639" s="11" t="s">
        <v>17</v>
      </c>
      <c r="K639" s="11" t="s">
        <v>18</v>
      </c>
      <c r="L639" s="11" t="s">
        <v>19</v>
      </c>
      <c r="M639" s="13" t="s">
        <v>3930</v>
      </c>
      <c r="N639" s="13" t="s">
        <v>3932</v>
      </c>
      <c r="O639" s="13">
        <v>2</v>
      </c>
      <c r="P639" s="13">
        <v>3</v>
      </c>
      <c r="Q639" s="13">
        <v>3</v>
      </c>
      <c r="R639" s="13">
        <v>18</v>
      </c>
      <c r="S639" s="13">
        <v>0</v>
      </c>
      <c r="T639" s="13">
        <v>50000</v>
      </c>
      <c r="U639" s="13">
        <v>70000</v>
      </c>
      <c r="V639" s="13" t="s">
        <v>3949</v>
      </c>
    </row>
    <row r="640" spans="1:22" ht="15.75" thickBot="1" x14ac:dyDescent="0.3">
      <c r="A640" s="19" t="s">
        <v>1898</v>
      </c>
      <c r="B640" s="19" t="s">
        <v>1025</v>
      </c>
      <c r="C640" s="14">
        <v>6371011904740000</v>
      </c>
      <c r="D640" s="11" t="s">
        <v>1896</v>
      </c>
      <c r="E640" s="15">
        <v>8125036366</v>
      </c>
      <c r="F640" s="15" t="s">
        <v>23</v>
      </c>
      <c r="G640" s="11" t="s">
        <v>15</v>
      </c>
      <c r="H640" s="11" t="s">
        <v>1899</v>
      </c>
      <c r="I640" s="11" t="s">
        <v>16</v>
      </c>
      <c r="J640" s="11" t="s">
        <v>17</v>
      </c>
      <c r="K640" s="11" t="s">
        <v>18</v>
      </c>
      <c r="L640" s="11" t="s">
        <v>19</v>
      </c>
      <c r="M640" s="13" t="s">
        <v>3930</v>
      </c>
      <c r="N640" s="13" t="s">
        <v>3932</v>
      </c>
      <c r="O640" s="13">
        <v>2</v>
      </c>
      <c r="P640" s="13">
        <v>3</v>
      </c>
      <c r="Q640" s="13">
        <v>3</v>
      </c>
      <c r="R640" s="13">
        <v>18</v>
      </c>
      <c r="S640" s="13">
        <v>0</v>
      </c>
      <c r="T640" s="13">
        <v>50000</v>
      </c>
      <c r="U640" s="13">
        <v>70000</v>
      </c>
      <c r="V640" s="13" t="s">
        <v>3949</v>
      </c>
    </row>
    <row r="641" spans="1:22" ht="15.75" thickBot="1" x14ac:dyDescent="0.3">
      <c r="A641" s="19" t="s">
        <v>1900</v>
      </c>
      <c r="B641" s="19" t="s">
        <v>1901</v>
      </c>
      <c r="C641" s="14">
        <v>6371021607460000</v>
      </c>
      <c r="D641" s="11" t="s">
        <v>1902</v>
      </c>
      <c r="E641" s="15">
        <v>81352393374</v>
      </c>
      <c r="F641" s="15" t="s">
        <v>23</v>
      </c>
      <c r="G641" s="11" t="s">
        <v>15</v>
      </c>
      <c r="H641" s="11">
        <v>6</v>
      </c>
      <c r="I641" s="11" t="s">
        <v>16</v>
      </c>
      <c r="J641" s="11" t="s">
        <v>17</v>
      </c>
      <c r="K641" s="11" t="s">
        <v>18</v>
      </c>
      <c r="L641" s="11" t="s">
        <v>19</v>
      </c>
      <c r="M641" s="13" t="s">
        <v>3930</v>
      </c>
      <c r="N641" s="13" t="s">
        <v>3932</v>
      </c>
      <c r="O641" s="13">
        <v>2</v>
      </c>
      <c r="P641" s="13">
        <v>3</v>
      </c>
      <c r="Q641" s="13">
        <v>3</v>
      </c>
      <c r="R641" s="13">
        <v>18</v>
      </c>
      <c r="S641" s="13">
        <v>0</v>
      </c>
      <c r="T641" s="13">
        <v>50000</v>
      </c>
      <c r="U641" s="13">
        <v>70000</v>
      </c>
      <c r="V641" s="13" t="s">
        <v>3949</v>
      </c>
    </row>
    <row r="642" spans="1:22" ht="15.75" thickBot="1" x14ac:dyDescent="0.3">
      <c r="A642" s="19" t="s">
        <v>1903</v>
      </c>
      <c r="B642" s="19" t="s">
        <v>1904</v>
      </c>
      <c r="C642" s="14">
        <v>6321021207690010</v>
      </c>
      <c r="D642" s="11" t="s">
        <v>1905</v>
      </c>
      <c r="E642" s="15">
        <v>85820303716</v>
      </c>
      <c r="F642" s="15" t="s">
        <v>23</v>
      </c>
      <c r="G642" s="11" t="s">
        <v>15</v>
      </c>
      <c r="H642" s="11" t="s">
        <v>164</v>
      </c>
      <c r="I642" s="11" t="s">
        <v>16</v>
      </c>
      <c r="J642" s="11" t="s">
        <v>17</v>
      </c>
      <c r="K642" s="11" t="s">
        <v>18</v>
      </c>
      <c r="L642" s="11" t="s">
        <v>19</v>
      </c>
      <c r="M642" s="13" t="s">
        <v>3930</v>
      </c>
      <c r="N642" s="13" t="s">
        <v>3932</v>
      </c>
      <c r="O642" s="13">
        <v>2</v>
      </c>
      <c r="P642" s="13">
        <v>3</v>
      </c>
      <c r="Q642" s="13">
        <v>3</v>
      </c>
      <c r="R642" s="13">
        <v>18</v>
      </c>
      <c r="S642" s="13">
        <v>0</v>
      </c>
      <c r="T642" s="13">
        <v>50000</v>
      </c>
      <c r="U642" s="13">
        <v>70000</v>
      </c>
      <c r="V642" s="13" t="s">
        <v>3949</v>
      </c>
    </row>
    <row r="643" spans="1:22" ht="15.75" thickBot="1" x14ac:dyDescent="0.3">
      <c r="A643" s="19" t="s">
        <v>1906</v>
      </c>
      <c r="B643" s="19" t="s">
        <v>1904</v>
      </c>
      <c r="C643" s="14">
        <v>6371021207690010</v>
      </c>
      <c r="D643" s="11" t="s">
        <v>1905</v>
      </c>
      <c r="E643" s="15">
        <v>85820303716</v>
      </c>
      <c r="F643" s="15" t="s">
        <v>23</v>
      </c>
      <c r="G643" s="11" t="s">
        <v>15</v>
      </c>
      <c r="H643" s="11" t="s">
        <v>162</v>
      </c>
      <c r="I643" s="11" t="s">
        <v>16</v>
      </c>
      <c r="J643" s="11" t="s">
        <v>17</v>
      </c>
      <c r="K643" s="11" t="s">
        <v>18</v>
      </c>
      <c r="L643" s="11" t="s">
        <v>19</v>
      </c>
      <c r="M643" s="13" t="s">
        <v>3930</v>
      </c>
      <c r="N643" s="13" t="s">
        <v>3932</v>
      </c>
      <c r="O643" s="13">
        <v>2</v>
      </c>
      <c r="P643" s="13">
        <v>3</v>
      </c>
      <c r="Q643" s="13">
        <v>3</v>
      </c>
      <c r="R643" s="13">
        <v>18</v>
      </c>
      <c r="S643" s="13">
        <v>0</v>
      </c>
      <c r="T643" s="13">
        <v>50000</v>
      </c>
      <c r="U643" s="13">
        <v>70000</v>
      </c>
      <c r="V643" s="13" t="s">
        <v>3949</v>
      </c>
    </row>
    <row r="644" spans="1:22" ht="15.75" thickBot="1" x14ac:dyDescent="0.3">
      <c r="A644" s="19" t="s">
        <v>1907</v>
      </c>
      <c r="B644" s="19" t="s">
        <v>1908</v>
      </c>
      <c r="C644" s="14">
        <v>6371032712670010</v>
      </c>
      <c r="D644" s="11" t="s">
        <v>1909</v>
      </c>
      <c r="E644" s="15">
        <v>82155473119</v>
      </c>
      <c r="F644" s="15" t="s">
        <v>23</v>
      </c>
      <c r="G644" s="11" t="s">
        <v>15</v>
      </c>
      <c r="H644" s="11">
        <v>102</v>
      </c>
      <c r="I644" s="11" t="s">
        <v>16</v>
      </c>
      <c r="J644" s="11" t="s">
        <v>17</v>
      </c>
      <c r="K644" s="11" t="s">
        <v>18</v>
      </c>
      <c r="L644" s="11" t="s">
        <v>19</v>
      </c>
      <c r="M644" s="13" t="s">
        <v>3930</v>
      </c>
      <c r="N644" s="13" t="s">
        <v>3932</v>
      </c>
      <c r="O644" s="13">
        <v>2</v>
      </c>
      <c r="P644" s="13">
        <v>3</v>
      </c>
      <c r="Q644" s="13">
        <v>3</v>
      </c>
      <c r="R644" s="13">
        <v>18</v>
      </c>
      <c r="S644" s="13">
        <v>0</v>
      </c>
      <c r="T644" s="13">
        <v>50000</v>
      </c>
      <c r="U644" s="13">
        <v>70000</v>
      </c>
      <c r="V644" s="13" t="s">
        <v>3949</v>
      </c>
    </row>
    <row r="645" spans="1:22" ht="15.75" thickBot="1" x14ac:dyDescent="0.3">
      <c r="A645" s="19" t="s">
        <v>1910</v>
      </c>
      <c r="B645" s="19" t="s">
        <v>1908</v>
      </c>
      <c r="C645" s="14">
        <v>6371032712670010</v>
      </c>
      <c r="D645" s="11" t="s">
        <v>1909</v>
      </c>
      <c r="E645" s="15">
        <v>82155473119</v>
      </c>
      <c r="F645" s="15" t="s">
        <v>23</v>
      </c>
      <c r="G645" s="11" t="s">
        <v>15</v>
      </c>
      <c r="H645" s="11">
        <v>96</v>
      </c>
      <c r="I645" s="11" t="s">
        <v>16</v>
      </c>
      <c r="J645" s="11" t="s">
        <v>17</v>
      </c>
      <c r="K645" s="11" t="s">
        <v>18</v>
      </c>
      <c r="L645" s="11" t="s">
        <v>19</v>
      </c>
      <c r="M645" s="13" t="s">
        <v>3930</v>
      </c>
      <c r="N645" s="13" t="s">
        <v>3932</v>
      </c>
      <c r="O645" s="13">
        <v>2</v>
      </c>
      <c r="P645" s="13">
        <v>3</v>
      </c>
      <c r="Q645" s="13">
        <v>3</v>
      </c>
      <c r="R645" s="13">
        <v>18</v>
      </c>
      <c r="S645" s="13">
        <v>0</v>
      </c>
      <c r="T645" s="13">
        <v>50000</v>
      </c>
      <c r="U645" s="13">
        <v>70000</v>
      </c>
      <c r="V645" s="13" t="s">
        <v>3949</v>
      </c>
    </row>
    <row r="646" spans="1:22" ht="15.75" thickBot="1" x14ac:dyDescent="0.3">
      <c r="A646" s="19" t="s">
        <v>1911</v>
      </c>
      <c r="B646" s="19" t="s">
        <v>1912</v>
      </c>
      <c r="C646" s="14">
        <v>6371014511580010</v>
      </c>
      <c r="D646" s="11" t="s">
        <v>1913</v>
      </c>
      <c r="E646" s="15">
        <v>85251666170</v>
      </c>
      <c r="F646" s="15" t="s">
        <v>23</v>
      </c>
      <c r="G646" s="11" t="s">
        <v>15</v>
      </c>
      <c r="H646" s="11">
        <v>58</v>
      </c>
      <c r="I646" s="11" t="s">
        <v>16</v>
      </c>
      <c r="J646" s="11" t="s">
        <v>17</v>
      </c>
      <c r="K646" s="11" t="s">
        <v>18</v>
      </c>
      <c r="L646" s="11" t="s">
        <v>19</v>
      </c>
      <c r="M646" s="13" t="s">
        <v>3930</v>
      </c>
      <c r="N646" s="13" t="s">
        <v>3932</v>
      </c>
      <c r="O646" s="13">
        <v>2</v>
      </c>
      <c r="P646" s="13">
        <v>3</v>
      </c>
      <c r="Q646" s="13">
        <v>3</v>
      </c>
      <c r="R646" s="13">
        <v>18</v>
      </c>
      <c r="S646" s="13">
        <v>0</v>
      </c>
      <c r="T646" s="13">
        <v>50000</v>
      </c>
      <c r="U646" s="13">
        <v>70000</v>
      </c>
      <c r="V646" s="13" t="s">
        <v>3949</v>
      </c>
    </row>
    <row r="647" spans="1:22" ht="15.75" thickBot="1" x14ac:dyDescent="0.3">
      <c r="A647" s="19" t="s">
        <v>1914</v>
      </c>
      <c r="B647" s="19" t="s">
        <v>1166</v>
      </c>
      <c r="C647" s="14">
        <v>6308052111870000</v>
      </c>
      <c r="D647" s="11" t="s">
        <v>1915</v>
      </c>
      <c r="E647" s="15">
        <v>81349566056</v>
      </c>
      <c r="F647" s="15" t="s">
        <v>23</v>
      </c>
      <c r="G647" s="11" t="s">
        <v>15</v>
      </c>
      <c r="H647" s="11" t="s">
        <v>1916</v>
      </c>
      <c r="I647" s="11" t="s">
        <v>16</v>
      </c>
      <c r="J647" s="11" t="s">
        <v>17</v>
      </c>
      <c r="K647" s="11" t="s">
        <v>18</v>
      </c>
      <c r="L647" s="11" t="s">
        <v>19</v>
      </c>
      <c r="M647" s="13" t="s">
        <v>3930</v>
      </c>
      <c r="N647" s="13" t="s">
        <v>3932</v>
      </c>
      <c r="O647" s="13">
        <v>2</v>
      </c>
      <c r="P647" s="13">
        <v>3</v>
      </c>
      <c r="Q647" s="13">
        <v>3</v>
      </c>
      <c r="R647" s="13">
        <v>18</v>
      </c>
      <c r="S647" s="13">
        <v>0</v>
      </c>
      <c r="T647" s="13">
        <v>50000</v>
      </c>
      <c r="U647" s="13">
        <v>70000</v>
      </c>
      <c r="V647" s="13" t="s">
        <v>3949</v>
      </c>
    </row>
    <row r="648" spans="1:22" ht="15.75" thickBot="1" x14ac:dyDescent="0.3">
      <c r="A648" s="19" t="s">
        <v>1917</v>
      </c>
      <c r="B648" s="19" t="s">
        <v>1427</v>
      </c>
      <c r="C648" s="14">
        <v>6371026402800000</v>
      </c>
      <c r="D648" s="11" t="s">
        <v>1918</v>
      </c>
      <c r="E648" s="15">
        <v>8215283212</v>
      </c>
      <c r="F648" s="15" t="s">
        <v>23</v>
      </c>
      <c r="G648" s="11" t="s">
        <v>15</v>
      </c>
      <c r="H648" s="11" t="s">
        <v>1919</v>
      </c>
      <c r="I648" s="11" t="s">
        <v>16</v>
      </c>
      <c r="J648" s="11" t="s">
        <v>17</v>
      </c>
      <c r="K648" s="11" t="s">
        <v>18</v>
      </c>
      <c r="L648" s="11" t="s">
        <v>19</v>
      </c>
      <c r="M648" s="13" t="s">
        <v>3930</v>
      </c>
      <c r="N648" s="13" t="s">
        <v>3932</v>
      </c>
      <c r="O648" s="13">
        <v>2</v>
      </c>
      <c r="P648" s="13">
        <v>3</v>
      </c>
      <c r="Q648" s="13">
        <v>3</v>
      </c>
      <c r="R648" s="13">
        <v>18</v>
      </c>
      <c r="S648" s="13">
        <v>0</v>
      </c>
      <c r="T648" s="13">
        <v>50000</v>
      </c>
      <c r="U648" s="13">
        <v>70000</v>
      </c>
      <c r="V648" s="13" t="s">
        <v>3949</v>
      </c>
    </row>
    <row r="649" spans="1:22" ht="15.75" thickBot="1" x14ac:dyDescent="0.3">
      <c r="A649" s="19" t="s">
        <v>1920</v>
      </c>
      <c r="B649" s="19" t="s">
        <v>882</v>
      </c>
      <c r="C649" s="14">
        <v>6371010409780000</v>
      </c>
      <c r="D649" s="11" t="s">
        <v>1921</v>
      </c>
      <c r="E649" s="15">
        <v>85386157778</v>
      </c>
      <c r="F649" s="15" t="s">
        <v>35</v>
      </c>
      <c r="G649" s="11" t="s">
        <v>15</v>
      </c>
      <c r="H649" s="11" t="s">
        <v>1674</v>
      </c>
      <c r="I649" s="11" t="s">
        <v>16</v>
      </c>
      <c r="J649" s="11" t="s">
        <v>17</v>
      </c>
      <c r="K649" s="11" t="s">
        <v>18</v>
      </c>
      <c r="L649" s="11" t="s">
        <v>19</v>
      </c>
      <c r="M649" s="13" t="s">
        <v>3930</v>
      </c>
      <c r="N649" s="13" t="s">
        <v>3932</v>
      </c>
      <c r="O649" s="13">
        <v>2</v>
      </c>
      <c r="P649" s="13">
        <v>3</v>
      </c>
      <c r="Q649" s="13">
        <v>3</v>
      </c>
      <c r="R649" s="13">
        <v>18</v>
      </c>
      <c r="S649" s="13">
        <v>0</v>
      </c>
      <c r="T649" s="13">
        <v>50000</v>
      </c>
      <c r="U649" s="13">
        <v>70000</v>
      </c>
      <c r="V649" s="13" t="s">
        <v>3949</v>
      </c>
    </row>
    <row r="650" spans="1:22" ht="15.75" thickBot="1" x14ac:dyDescent="0.3">
      <c r="A650" s="19" t="s">
        <v>1922</v>
      </c>
      <c r="B650" s="19" t="s">
        <v>1923</v>
      </c>
      <c r="C650" s="14">
        <v>6308036012700000</v>
      </c>
      <c r="D650" s="11" t="s">
        <v>1924</v>
      </c>
      <c r="E650" s="15">
        <v>87893610872</v>
      </c>
      <c r="F650" s="15" t="s">
        <v>23</v>
      </c>
      <c r="G650" s="11" t="s">
        <v>15</v>
      </c>
      <c r="H650" s="11" t="s">
        <v>1817</v>
      </c>
      <c r="I650" s="11" t="s">
        <v>16</v>
      </c>
      <c r="J650" s="11" t="s">
        <v>17</v>
      </c>
      <c r="K650" s="11" t="s">
        <v>18</v>
      </c>
      <c r="L650" s="11" t="s">
        <v>19</v>
      </c>
      <c r="M650" s="13" t="s">
        <v>3930</v>
      </c>
      <c r="N650" s="13" t="s">
        <v>3932</v>
      </c>
      <c r="O650" s="13">
        <v>2</v>
      </c>
      <c r="P650" s="13">
        <v>3</v>
      </c>
      <c r="Q650" s="13">
        <v>3</v>
      </c>
      <c r="R650" s="13">
        <v>18</v>
      </c>
      <c r="S650" s="13">
        <v>0</v>
      </c>
      <c r="T650" s="13">
        <v>50000</v>
      </c>
      <c r="U650" s="13">
        <v>70000</v>
      </c>
      <c r="V650" s="13" t="s">
        <v>3949</v>
      </c>
    </row>
    <row r="651" spans="1:22" ht="15.75" thickBot="1" x14ac:dyDescent="0.3">
      <c r="A651" s="19" t="s">
        <v>1925</v>
      </c>
      <c r="B651" s="19" t="s">
        <v>1923</v>
      </c>
      <c r="C651" s="14">
        <v>6308036012700000</v>
      </c>
      <c r="D651" s="11" t="s">
        <v>1924</v>
      </c>
      <c r="E651" s="15">
        <v>87893610872</v>
      </c>
      <c r="F651" s="15" t="s">
        <v>23</v>
      </c>
      <c r="G651" s="11" t="s">
        <v>15</v>
      </c>
      <c r="H651" s="11" t="s">
        <v>1926</v>
      </c>
      <c r="I651" s="11" t="s">
        <v>16</v>
      </c>
      <c r="J651" s="11" t="s">
        <v>17</v>
      </c>
      <c r="K651" s="11" t="s">
        <v>18</v>
      </c>
      <c r="L651" s="11" t="s">
        <v>19</v>
      </c>
      <c r="M651" s="13" t="s">
        <v>3930</v>
      </c>
      <c r="N651" s="13" t="s">
        <v>3932</v>
      </c>
      <c r="O651" s="13">
        <v>2</v>
      </c>
      <c r="P651" s="13">
        <v>3</v>
      </c>
      <c r="Q651" s="13">
        <v>3</v>
      </c>
      <c r="R651" s="13">
        <v>18</v>
      </c>
      <c r="S651" s="13">
        <v>0</v>
      </c>
      <c r="T651" s="13">
        <v>50000</v>
      </c>
      <c r="U651" s="13">
        <v>70000</v>
      </c>
      <c r="V651" s="13" t="s">
        <v>3949</v>
      </c>
    </row>
    <row r="652" spans="1:22" ht="15.75" thickBot="1" x14ac:dyDescent="0.3">
      <c r="A652" s="19" t="s">
        <v>1927</v>
      </c>
      <c r="B652" s="19" t="s">
        <v>1928</v>
      </c>
      <c r="C652" s="14">
        <v>3313055301590000</v>
      </c>
      <c r="D652" s="11" t="s">
        <v>1929</v>
      </c>
      <c r="E652" s="15">
        <v>89692661759</v>
      </c>
      <c r="F652" s="15" t="s">
        <v>23</v>
      </c>
      <c r="G652" s="11" t="s">
        <v>15</v>
      </c>
      <c r="H652" s="11">
        <v>78</v>
      </c>
      <c r="I652" s="11" t="s">
        <v>16</v>
      </c>
      <c r="J652" s="11" t="s">
        <v>17</v>
      </c>
      <c r="K652" s="11" t="s">
        <v>18</v>
      </c>
      <c r="L652" s="11" t="s">
        <v>19</v>
      </c>
      <c r="M652" s="13" t="s">
        <v>3930</v>
      </c>
      <c r="N652" s="13" t="s">
        <v>3932</v>
      </c>
      <c r="O652" s="13">
        <v>2</v>
      </c>
      <c r="P652" s="13">
        <v>3</v>
      </c>
      <c r="Q652" s="13">
        <v>3</v>
      </c>
      <c r="R652" s="13">
        <v>18</v>
      </c>
      <c r="S652" s="13">
        <v>0</v>
      </c>
      <c r="T652" s="13">
        <v>50000</v>
      </c>
      <c r="U652" s="13">
        <v>70000</v>
      </c>
      <c r="V652" s="13" t="s">
        <v>3949</v>
      </c>
    </row>
    <row r="653" spans="1:22" ht="15.75" thickBot="1" x14ac:dyDescent="0.3">
      <c r="A653" s="19" t="s">
        <v>1930</v>
      </c>
      <c r="B653" s="19" t="s">
        <v>1931</v>
      </c>
      <c r="C653" s="14">
        <v>6371040807810010</v>
      </c>
      <c r="D653" s="11" t="s">
        <v>1932</v>
      </c>
      <c r="E653" s="15">
        <v>88704765199</v>
      </c>
      <c r="F653" s="15" t="s">
        <v>23</v>
      </c>
      <c r="G653" s="11" t="s">
        <v>15</v>
      </c>
      <c r="H653" s="11">
        <v>181</v>
      </c>
      <c r="I653" s="11" t="s">
        <v>16</v>
      </c>
      <c r="J653" s="11" t="s">
        <v>17</v>
      </c>
      <c r="K653" s="11" t="s">
        <v>18</v>
      </c>
      <c r="L653" s="11" t="s">
        <v>19</v>
      </c>
      <c r="M653" s="13" t="s">
        <v>3930</v>
      </c>
      <c r="N653" s="13" t="s">
        <v>3932</v>
      </c>
      <c r="O653" s="13">
        <v>2</v>
      </c>
      <c r="P653" s="13">
        <v>3</v>
      </c>
      <c r="Q653" s="13">
        <v>3</v>
      </c>
      <c r="R653" s="13">
        <v>18</v>
      </c>
      <c r="S653" s="13">
        <v>0</v>
      </c>
      <c r="T653" s="13">
        <v>50000</v>
      </c>
      <c r="U653" s="13">
        <v>70000</v>
      </c>
      <c r="V653" s="13" t="s">
        <v>3949</v>
      </c>
    </row>
    <row r="654" spans="1:22" ht="15.75" thickBot="1" x14ac:dyDescent="0.3">
      <c r="A654" s="19" t="s">
        <v>1933</v>
      </c>
      <c r="B654" s="19" t="s">
        <v>1931</v>
      </c>
      <c r="C654" s="14">
        <v>6371040807810010</v>
      </c>
      <c r="D654" s="11" t="s">
        <v>1932</v>
      </c>
      <c r="E654" s="15">
        <v>88704765199</v>
      </c>
      <c r="F654" s="15" t="s">
        <v>23</v>
      </c>
      <c r="G654" s="11" t="s">
        <v>15</v>
      </c>
      <c r="H654" s="11" t="s">
        <v>1934</v>
      </c>
      <c r="I654" s="11" t="s">
        <v>16</v>
      </c>
      <c r="J654" s="11" t="s">
        <v>17</v>
      </c>
      <c r="K654" s="11" t="s">
        <v>18</v>
      </c>
      <c r="L654" s="11" t="s">
        <v>19</v>
      </c>
      <c r="M654" s="13" t="s">
        <v>3930</v>
      </c>
      <c r="N654" s="13" t="s">
        <v>3932</v>
      </c>
      <c r="O654" s="13">
        <v>2</v>
      </c>
      <c r="P654" s="13">
        <v>3</v>
      </c>
      <c r="Q654" s="13">
        <v>3</v>
      </c>
      <c r="R654" s="13">
        <v>18</v>
      </c>
      <c r="S654" s="13">
        <v>0</v>
      </c>
      <c r="T654" s="13">
        <v>50000</v>
      </c>
      <c r="U654" s="13">
        <v>70000</v>
      </c>
      <c r="V654" s="13" t="s">
        <v>3949</v>
      </c>
    </row>
    <row r="655" spans="1:22" ht="15.75" thickBot="1" x14ac:dyDescent="0.3">
      <c r="A655" s="19" t="s">
        <v>1935</v>
      </c>
      <c r="B655" s="19" t="s">
        <v>1931</v>
      </c>
      <c r="C655" s="14">
        <v>6371040807810010</v>
      </c>
      <c r="D655" s="11" t="s">
        <v>1932</v>
      </c>
      <c r="E655" s="15">
        <v>88704765199</v>
      </c>
      <c r="F655" s="15" t="s">
        <v>23</v>
      </c>
      <c r="G655" s="11" t="s">
        <v>15</v>
      </c>
      <c r="H655" s="11" t="s">
        <v>1936</v>
      </c>
      <c r="I655" s="11" t="s">
        <v>16</v>
      </c>
      <c r="J655" s="11" t="s">
        <v>17</v>
      </c>
      <c r="K655" s="11" t="s">
        <v>18</v>
      </c>
      <c r="L655" s="11" t="s">
        <v>19</v>
      </c>
      <c r="M655" s="13" t="s">
        <v>3930</v>
      </c>
      <c r="N655" s="13" t="s">
        <v>3932</v>
      </c>
      <c r="O655" s="13">
        <v>2</v>
      </c>
      <c r="P655" s="13">
        <v>3</v>
      </c>
      <c r="Q655" s="13">
        <v>3</v>
      </c>
      <c r="R655" s="13">
        <v>18</v>
      </c>
      <c r="S655" s="13">
        <v>0</v>
      </c>
      <c r="T655" s="13">
        <v>50000</v>
      </c>
      <c r="U655" s="13">
        <v>70000</v>
      </c>
      <c r="V655" s="13" t="s">
        <v>3949</v>
      </c>
    </row>
    <row r="656" spans="1:22" ht="15.75" thickBot="1" x14ac:dyDescent="0.3">
      <c r="A656" s="19" t="s">
        <v>1937</v>
      </c>
      <c r="B656" s="19" t="s">
        <v>1938</v>
      </c>
      <c r="C656" s="14">
        <v>6371026611940010</v>
      </c>
      <c r="D656" s="11" t="s">
        <v>1939</v>
      </c>
      <c r="E656" s="15">
        <v>87816220612</v>
      </c>
      <c r="F656" s="15" t="s">
        <v>23</v>
      </c>
      <c r="G656" s="11" t="s">
        <v>15</v>
      </c>
      <c r="H656" s="11" t="s">
        <v>1940</v>
      </c>
      <c r="I656" s="11" t="s">
        <v>16</v>
      </c>
      <c r="J656" s="11" t="s">
        <v>17</v>
      </c>
      <c r="K656" s="11" t="s">
        <v>18</v>
      </c>
      <c r="L656" s="11" t="s">
        <v>19</v>
      </c>
      <c r="M656" s="13" t="s">
        <v>3930</v>
      </c>
      <c r="N656" s="13" t="s">
        <v>3932</v>
      </c>
      <c r="O656" s="13">
        <v>2</v>
      </c>
      <c r="P656" s="13">
        <v>3</v>
      </c>
      <c r="Q656" s="13">
        <v>3</v>
      </c>
      <c r="R656" s="13">
        <v>18</v>
      </c>
      <c r="S656" s="13">
        <v>0</v>
      </c>
      <c r="T656" s="13">
        <v>50000</v>
      </c>
      <c r="U656" s="13">
        <v>70000</v>
      </c>
      <c r="V656" s="13" t="s">
        <v>3949</v>
      </c>
    </row>
    <row r="657" spans="1:22" ht="15.75" thickBot="1" x14ac:dyDescent="0.3">
      <c r="A657" s="19" t="s">
        <v>1941</v>
      </c>
      <c r="B657" s="19" t="s">
        <v>1938</v>
      </c>
      <c r="C657" s="14">
        <v>6371026611940010</v>
      </c>
      <c r="D657" s="11" t="s">
        <v>1939</v>
      </c>
      <c r="E657" s="15">
        <v>81253243497</v>
      </c>
      <c r="F657" s="15" t="s">
        <v>23</v>
      </c>
      <c r="G657" s="11" t="s">
        <v>15</v>
      </c>
      <c r="H657" s="16">
        <v>0.375</v>
      </c>
      <c r="I657" s="11" t="s">
        <v>16</v>
      </c>
      <c r="J657" s="11" t="s">
        <v>17</v>
      </c>
      <c r="K657" s="11" t="s">
        <v>18</v>
      </c>
      <c r="L657" s="11" t="s">
        <v>19</v>
      </c>
      <c r="M657" s="13" t="s">
        <v>3930</v>
      </c>
      <c r="N657" s="13" t="s">
        <v>3932</v>
      </c>
      <c r="O657" s="13">
        <v>2</v>
      </c>
      <c r="P657" s="13">
        <v>3</v>
      </c>
      <c r="Q657" s="13">
        <v>3</v>
      </c>
      <c r="R657" s="13">
        <v>18</v>
      </c>
      <c r="S657" s="13">
        <v>0</v>
      </c>
      <c r="T657" s="13">
        <v>50000</v>
      </c>
      <c r="U657" s="13">
        <v>70000</v>
      </c>
      <c r="V657" s="13" t="s">
        <v>3949</v>
      </c>
    </row>
    <row r="658" spans="1:22" ht="15.75" thickBot="1" x14ac:dyDescent="0.3">
      <c r="A658" s="19" t="s">
        <v>1942</v>
      </c>
      <c r="B658" s="19" t="s">
        <v>1938</v>
      </c>
      <c r="C658" s="14">
        <v>6371026611940010</v>
      </c>
      <c r="D658" s="11" t="s">
        <v>1939</v>
      </c>
      <c r="E658" s="15">
        <v>87816220612</v>
      </c>
      <c r="F658" s="15" t="s">
        <v>23</v>
      </c>
      <c r="G658" s="11" t="s">
        <v>15</v>
      </c>
      <c r="H658" s="11" t="s">
        <v>1943</v>
      </c>
      <c r="I658" s="11" t="s">
        <v>16</v>
      </c>
      <c r="J658" s="11" t="s">
        <v>17</v>
      </c>
      <c r="K658" s="11" t="s">
        <v>18</v>
      </c>
      <c r="L658" s="11" t="s">
        <v>19</v>
      </c>
      <c r="M658" s="13" t="s">
        <v>3930</v>
      </c>
      <c r="N658" s="13" t="s">
        <v>3932</v>
      </c>
      <c r="O658" s="13">
        <v>2</v>
      </c>
      <c r="P658" s="13">
        <v>3</v>
      </c>
      <c r="Q658" s="13">
        <v>3</v>
      </c>
      <c r="R658" s="13">
        <v>18</v>
      </c>
      <c r="S658" s="13">
        <v>0</v>
      </c>
      <c r="T658" s="13">
        <v>50000</v>
      </c>
      <c r="U658" s="13">
        <v>70000</v>
      </c>
      <c r="V658" s="13" t="s">
        <v>3949</v>
      </c>
    </row>
    <row r="659" spans="1:22" ht="15.75" thickBot="1" x14ac:dyDescent="0.3">
      <c r="A659" s="19" t="s">
        <v>1944</v>
      </c>
      <c r="B659" s="19" t="s">
        <v>1182</v>
      </c>
      <c r="C659" s="14">
        <v>6371053005830010</v>
      </c>
      <c r="D659" s="11" t="s">
        <v>1945</v>
      </c>
      <c r="E659" s="15">
        <v>8134833555</v>
      </c>
      <c r="F659" s="15" t="s">
        <v>35</v>
      </c>
      <c r="G659" s="11" t="s">
        <v>15</v>
      </c>
      <c r="H659" s="11" t="s">
        <v>1946</v>
      </c>
      <c r="I659" s="11" t="s">
        <v>16</v>
      </c>
      <c r="J659" s="11" t="s">
        <v>17</v>
      </c>
      <c r="K659" s="11" t="s">
        <v>18</v>
      </c>
      <c r="L659" s="11" t="s">
        <v>19</v>
      </c>
      <c r="M659" s="13" t="s">
        <v>3930</v>
      </c>
      <c r="N659" s="13" t="s">
        <v>3932</v>
      </c>
      <c r="O659" s="13">
        <v>2</v>
      </c>
      <c r="P659" s="13">
        <v>3</v>
      </c>
      <c r="Q659" s="13">
        <v>3</v>
      </c>
      <c r="R659" s="13">
        <v>18</v>
      </c>
      <c r="S659" s="13">
        <v>0</v>
      </c>
      <c r="T659" s="13">
        <v>50000</v>
      </c>
      <c r="U659" s="13">
        <v>70000</v>
      </c>
      <c r="V659" s="13" t="s">
        <v>3949</v>
      </c>
    </row>
    <row r="660" spans="1:22" ht="15.75" thickBot="1" x14ac:dyDescent="0.3">
      <c r="A660" s="19" t="s">
        <v>1947</v>
      </c>
      <c r="B660" s="19" t="s">
        <v>1948</v>
      </c>
      <c r="C660" s="14">
        <v>6371023112700030</v>
      </c>
      <c r="D660" s="11" t="s">
        <v>1949</v>
      </c>
      <c r="E660" s="15">
        <v>85828481660</v>
      </c>
      <c r="F660" s="15" t="s">
        <v>35</v>
      </c>
      <c r="G660" s="11" t="s">
        <v>15</v>
      </c>
      <c r="H660" s="11">
        <v>14</v>
      </c>
      <c r="I660" s="11" t="s">
        <v>16</v>
      </c>
      <c r="J660" s="11" t="s">
        <v>17</v>
      </c>
      <c r="K660" s="11" t="s">
        <v>18</v>
      </c>
      <c r="L660" s="11" t="s">
        <v>19</v>
      </c>
      <c r="M660" s="13" t="s">
        <v>3930</v>
      </c>
      <c r="N660" s="13" t="s">
        <v>3932</v>
      </c>
      <c r="O660" s="13">
        <v>2</v>
      </c>
      <c r="P660" s="13">
        <v>3</v>
      </c>
      <c r="Q660" s="13">
        <v>3</v>
      </c>
      <c r="R660" s="13">
        <v>18</v>
      </c>
      <c r="S660" s="13">
        <v>0</v>
      </c>
      <c r="T660" s="13">
        <v>50000</v>
      </c>
      <c r="U660" s="13">
        <v>70000</v>
      </c>
      <c r="V660" s="13" t="s">
        <v>3949</v>
      </c>
    </row>
    <row r="661" spans="1:22" ht="15.75" thickBot="1" x14ac:dyDescent="0.3">
      <c r="A661" s="19" t="s">
        <v>1950</v>
      </c>
      <c r="B661" s="19" t="s">
        <v>1951</v>
      </c>
      <c r="C661" s="14">
        <v>6371023112780020</v>
      </c>
      <c r="D661" s="11" t="s">
        <v>1952</v>
      </c>
      <c r="E661" s="15">
        <v>85167014950</v>
      </c>
      <c r="F661" s="15" t="s">
        <v>35</v>
      </c>
      <c r="G661" s="11" t="s">
        <v>15</v>
      </c>
      <c r="H661" s="11">
        <v>270</v>
      </c>
      <c r="I661" s="11" t="s">
        <v>16</v>
      </c>
      <c r="J661" s="11" t="s">
        <v>17</v>
      </c>
      <c r="K661" s="11" t="s">
        <v>18</v>
      </c>
      <c r="L661" s="11" t="s">
        <v>19</v>
      </c>
      <c r="M661" s="13" t="s">
        <v>3930</v>
      </c>
      <c r="N661" s="13" t="s">
        <v>3932</v>
      </c>
      <c r="O661" s="13">
        <v>2</v>
      </c>
      <c r="P661" s="13">
        <v>3</v>
      </c>
      <c r="Q661" s="13">
        <v>3</v>
      </c>
      <c r="R661" s="13">
        <v>18</v>
      </c>
      <c r="S661" s="13">
        <v>0</v>
      </c>
      <c r="T661" s="13">
        <v>50000</v>
      </c>
      <c r="U661" s="13">
        <v>70000</v>
      </c>
      <c r="V661" s="13" t="s">
        <v>3949</v>
      </c>
    </row>
    <row r="662" spans="1:22" ht="15.75" thickBot="1" x14ac:dyDescent="0.3">
      <c r="A662" s="19" t="s">
        <v>1953</v>
      </c>
      <c r="B662" s="19" t="s">
        <v>1954</v>
      </c>
      <c r="C662" s="14">
        <v>6371026002720000</v>
      </c>
      <c r="D662" s="11" t="s">
        <v>1955</v>
      </c>
      <c r="E662" s="15">
        <v>82154088109</v>
      </c>
      <c r="F662" s="15" t="s">
        <v>35</v>
      </c>
      <c r="G662" s="11" t="s">
        <v>15</v>
      </c>
      <c r="H662" s="11">
        <v>37</v>
      </c>
      <c r="I662" s="11" t="s">
        <v>16</v>
      </c>
      <c r="J662" s="11" t="s">
        <v>17</v>
      </c>
      <c r="K662" s="11" t="s">
        <v>18</v>
      </c>
      <c r="L662" s="11" t="s">
        <v>19</v>
      </c>
      <c r="M662" s="13" t="s">
        <v>3930</v>
      </c>
      <c r="N662" s="13" t="s">
        <v>3932</v>
      </c>
      <c r="O662" s="13">
        <v>2</v>
      </c>
      <c r="P662" s="13">
        <v>3</v>
      </c>
      <c r="Q662" s="13">
        <v>3</v>
      </c>
      <c r="R662" s="13">
        <v>18</v>
      </c>
      <c r="S662" s="13">
        <v>0</v>
      </c>
      <c r="T662" s="13">
        <v>50000</v>
      </c>
      <c r="U662" s="13">
        <v>70000</v>
      </c>
      <c r="V662" s="13" t="s">
        <v>3949</v>
      </c>
    </row>
    <row r="663" spans="1:22" ht="15.75" thickBot="1" x14ac:dyDescent="0.3">
      <c r="A663" s="19" t="s">
        <v>1956</v>
      </c>
      <c r="B663" s="19" t="s">
        <v>1957</v>
      </c>
      <c r="C663" s="14">
        <v>6371016205780010</v>
      </c>
      <c r="D663" s="11" t="s">
        <v>1958</v>
      </c>
      <c r="E663" s="15">
        <v>8125001930</v>
      </c>
      <c r="F663" s="15" t="s">
        <v>35</v>
      </c>
      <c r="G663" s="11" t="s">
        <v>15</v>
      </c>
      <c r="H663" s="11" t="s">
        <v>1959</v>
      </c>
      <c r="I663" s="11" t="s">
        <v>16</v>
      </c>
      <c r="J663" s="11" t="s">
        <v>17</v>
      </c>
      <c r="K663" s="11" t="s">
        <v>18</v>
      </c>
      <c r="L663" s="11" t="s">
        <v>19</v>
      </c>
      <c r="M663" s="13" t="s">
        <v>3930</v>
      </c>
      <c r="N663" s="13" t="s">
        <v>3932</v>
      </c>
      <c r="O663" s="13">
        <v>2</v>
      </c>
      <c r="P663" s="13">
        <v>3</v>
      </c>
      <c r="Q663" s="13">
        <v>3</v>
      </c>
      <c r="R663" s="13">
        <v>18</v>
      </c>
      <c r="S663" s="13">
        <v>0</v>
      </c>
      <c r="T663" s="13">
        <v>50000</v>
      </c>
      <c r="U663" s="13">
        <v>70000</v>
      </c>
      <c r="V663" s="13" t="s">
        <v>3949</v>
      </c>
    </row>
    <row r="664" spans="1:22" ht="15.75" thickBot="1" x14ac:dyDescent="0.3">
      <c r="A664" s="19" t="s">
        <v>1960</v>
      </c>
      <c r="B664" s="19" t="s">
        <v>1961</v>
      </c>
      <c r="C664" s="14">
        <v>6371011001970010</v>
      </c>
      <c r="D664" s="11" t="s">
        <v>1962</v>
      </c>
      <c r="E664" s="15">
        <v>81953704247</v>
      </c>
      <c r="F664" s="15" t="s">
        <v>23</v>
      </c>
      <c r="G664" s="11" t="s">
        <v>15</v>
      </c>
      <c r="H664" s="11">
        <v>162</v>
      </c>
      <c r="I664" s="11" t="s">
        <v>16</v>
      </c>
      <c r="J664" s="11" t="s">
        <v>17</v>
      </c>
      <c r="K664" s="11" t="s">
        <v>18</v>
      </c>
      <c r="L664" s="11" t="s">
        <v>19</v>
      </c>
      <c r="M664" s="13" t="s">
        <v>3930</v>
      </c>
      <c r="N664" s="13" t="s">
        <v>3932</v>
      </c>
      <c r="O664" s="13">
        <v>2</v>
      </c>
      <c r="P664" s="13">
        <v>3</v>
      </c>
      <c r="Q664" s="13">
        <v>3</v>
      </c>
      <c r="R664" s="13">
        <v>18</v>
      </c>
      <c r="S664" s="13">
        <v>0</v>
      </c>
      <c r="T664" s="13">
        <v>50000</v>
      </c>
      <c r="U664" s="13">
        <v>70000</v>
      </c>
      <c r="V664" s="13" t="s">
        <v>3949</v>
      </c>
    </row>
    <row r="665" spans="1:22" ht="15.75" thickBot="1" x14ac:dyDescent="0.3">
      <c r="A665" s="19" t="s">
        <v>1963</v>
      </c>
      <c r="B665" s="19" t="s">
        <v>1961</v>
      </c>
      <c r="C665" s="14">
        <v>6371011001970010</v>
      </c>
      <c r="D665" s="11" t="s">
        <v>1962</v>
      </c>
      <c r="E665" s="15">
        <v>81953704247</v>
      </c>
      <c r="F665" s="15" t="s">
        <v>23</v>
      </c>
      <c r="G665" s="11" t="s">
        <v>15</v>
      </c>
      <c r="H665" s="11">
        <v>164</v>
      </c>
      <c r="I665" s="11" t="s">
        <v>16</v>
      </c>
      <c r="J665" s="11" t="s">
        <v>17</v>
      </c>
      <c r="K665" s="11" t="s">
        <v>18</v>
      </c>
      <c r="L665" s="11" t="s">
        <v>19</v>
      </c>
      <c r="M665" s="13" t="s">
        <v>3930</v>
      </c>
      <c r="N665" s="13" t="s">
        <v>3932</v>
      </c>
      <c r="O665" s="13">
        <v>2</v>
      </c>
      <c r="P665" s="13">
        <v>3</v>
      </c>
      <c r="Q665" s="13">
        <v>3</v>
      </c>
      <c r="R665" s="13">
        <v>18</v>
      </c>
      <c r="S665" s="13">
        <v>0</v>
      </c>
      <c r="T665" s="13">
        <v>50000</v>
      </c>
      <c r="U665" s="13">
        <v>70000</v>
      </c>
      <c r="V665" s="13" t="s">
        <v>3949</v>
      </c>
    </row>
    <row r="666" spans="1:22" ht="15.75" thickBot="1" x14ac:dyDescent="0.3">
      <c r="A666" s="19" t="s">
        <v>1964</v>
      </c>
      <c r="B666" s="19" t="s">
        <v>1961</v>
      </c>
      <c r="C666" s="14">
        <v>6371011001970010</v>
      </c>
      <c r="D666" s="11" t="s">
        <v>1965</v>
      </c>
      <c r="E666" s="15">
        <v>81953704247</v>
      </c>
      <c r="F666" s="15" t="s">
        <v>23</v>
      </c>
      <c r="G666" s="11" t="s">
        <v>15</v>
      </c>
      <c r="H666" s="11">
        <v>163</v>
      </c>
      <c r="I666" s="11" t="s">
        <v>16</v>
      </c>
      <c r="J666" s="11" t="s">
        <v>17</v>
      </c>
      <c r="K666" s="11" t="s">
        <v>18</v>
      </c>
      <c r="L666" s="11" t="s">
        <v>19</v>
      </c>
      <c r="M666" s="13" t="s">
        <v>3930</v>
      </c>
      <c r="N666" s="13" t="s">
        <v>3932</v>
      </c>
      <c r="O666" s="13">
        <v>2</v>
      </c>
      <c r="P666" s="13">
        <v>3</v>
      </c>
      <c r="Q666" s="13">
        <v>3</v>
      </c>
      <c r="R666" s="13">
        <v>18</v>
      </c>
      <c r="S666" s="13">
        <v>0</v>
      </c>
      <c r="T666" s="13">
        <v>50000</v>
      </c>
      <c r="U666" s="13">
        <v>70000</v>
      </c>
      <c r="V666" s="13" t="s">
        <v>3949</v>
      </c>
    </row>
    <row r="667" spans="1:22" ht="15.75" thickBot="1" x14ac:dyDescent="0.3">
      <c r="A667" s="19" t="s">
        <v>1966</v>
      </c>
      <c r="B667" s="19" t="s">
        <v>1967</v>
      </c>
      <c r="C667" s="14">
        <v>6371020811890010</v>
      </c>
      <c r="D667" s="11" t="s">
        <v>1968</v>
      </c>
      <c r="E667" s="15">
        <v>89514448533</v>
      </c>
      <c r="F667" s="15" t="s">
        <v>23</v>
      </c>
      <c r="G667" s="11" t="s">
        <v>15</v>
      </c>
      <c r="H667" s="11">
        <v>130</v>
      </c>
      <c r="I667" s="11" t="s">
        <v>16</v>
      </c>
      <c r="J667" s="11" t="s">
        <v>17</v>
      </c>
      <c r="K667" s="11" t="s">
        <v>18</v>
      </c>
      <c r="L667" s="11" t="s">
        <v>19</v>
      </c>
      <c r="M667" s="13" t="s">
        <v>3930</v>
      </c>
      <c r="N667" s="13" t="s">
        <v>3932</v>
      </c>
      <c r="O667" s="13">
        <v>2</v>
      </c>
      <c r="P667" s="13">
        <v>3</v>
      </c>
      <c r="Q667" s="13">
        <v>3</v>
      </c>
      <c r="R667" s="13">
        <v>18</v>
      </c>
      <c r="S667" s="13">
        <v>0</v>
      </c>
      <c r="T667" s="13">
        <v>50000</v>
      </c>
      <c r="U667" s="13">
        <v>70000</v>
      </c>
      <c r="V667" s="13" t="s">
        <v>3949</v>
      </c>
    </row>
    <row r="668" spans="1:22" ht="15.75" thickBot="1" x14ac:dyDescent="0.3">
      <c r="A668" s="19" t="s">
        <v>1969</v>
      </c>
      <c r="B668" s="19" t="s">
        <v>1970</v>
      </c>
      <c r="C668" s="14">
        <v>6371020806460000</v>
      </c>
      <c r="D668" s="11" t="s">
        <v>1971</v>
      </c>
      <c r="E668" s="15">
        <v>85828797977</v>
      </c>
      <c r="F668" s="15" t="s">
        <v>23</v>
      </c>
      <c r="G668" s="11" t="s">
        <v>15</v>
      </c>
      <c r="H668" s="11">
        <v>185</v>
      </c>
      <c r="I668" s="11" t="s">
        <v>16</v>
      </c>
      <c r="J668" s="11" t="s">
        <v>17</v>
      </c>
      <c r="K668" s="11" t="s">
        <v>18</v>
      </c>
      <c r="L668" s="11" t="s">
        <v>19</v>
      </c>
      <c r="M668" s="13" t="s">
        <v>3930</v>
      </c>
      <c r="N668" s="13" t="s">
        <v>3932</v>
      </c>
      <c r="O668" s="13">
        <v>2</v>
      </c>
      <c r="P668" s="13">
        <v>3</v>
      </c>
      <c r="Q668" s="13">
        <v>3</v>
      </c>
      <c r="R668" s="13">
        <v>18</v>
      </c>
      <c r="S668" s="13">
        <v>0</v>
      </c>
      <c r="T668" s="13">
        <v>50000</v>
      </c>
      <c r="U668" s="13">
        <v>70000</v>
      </c>
      <c r="V668" s="13" t="s">
        <v>3949</v>
      </c>
    </row>
    <row r="669" spans="1:22" ht="15.75" thickBot="1" x14ac:dyDescent="0.3">
      <c r="A669" s="19" t="s">
        <v>1972</v>
      </c>
      <c r="B669" s="19" t="s">
        <v>703</v>
      </c>
      <c r="C669" s="14">
        <v>6371026011900010</v>
      </c>
      <c r="D669" s="11" t="s">
        <v>1139</v>
      </c>
      <c r="E669" s="15">
        <v>85345478214</v>
      </c>
      <c r="F669" s="15" t="s">
        <v>23</v>
      </c>
      <c r="G669" s="11" t="s">
        <v>15</v>
      </c>
      <c r="H669" s="11">
        <v>77</v>
      </c>
      <c r="I669" s="11" t="s">
        <v>16</v>
      </c>
      <c r="J669" s="11" t="s">
        <v>17</v>
      </c>
      <c r="K669" s="11" t="s">
        <v>18</v>
      </c>
      <c r="L669" s="11" t="s">
        <v>19</v>
      </c>
      <c r="M669" s="13" t="s">
        <v>3930</v>
      </c>
      <c r="N669" s="13" t="s">
        <v>3932</v>
      </c>
      <c r="O669" s="13">
        <v>2</v>
      </c>
      <c r="P669" s="13">
        <v>3</v>
      </c>
      <c r="Q669" s="13">
        <v>3</v>
      </c>
      <c r="R669" s="13">
        <v>18</v>
      </c>
      <c r="S669" s="13">
        <v>0</v>
      </c>
      <c r="T669" s="13">
        <v>50000</v>
      </c>
      <c r="U669" s="13">
        <v>70000</v>
      </c>
      <c r="V669" s="13" t="s">
        <v>3949</v>
      </c>
    </row>
    <row r="670" spans="1:22" ht="15.75" thickBot="1" x14ac:dyDescent="0.3">
      <c r="A670" s="19" t="s">
        <v>1973</v>
      </c>
      <c r="B670" s="19" t="s">
        <v>1974</v>
      </c>
      <c r="C670" s="14">
        <v>6304054607820000</v>
      </c>
      <c r="D670" s="11" t="s">
        <v>1975</v>
      </c>
      <c r="E670" s="15">
        <v>85696757163</v>
      </c>
      <c r="F670" s="15" t="s">
        <v>23</v>
      </c>
      <c r="G670" s="11" t="s">
        <v>15</v>
      </c>
      <c r="H670" s="11">
        <v>222</v>
      </c>
      <c r="I670" s="11" t="s">
        <v>16</v>
      </c>
      <c r="J670" s="11" t="s">
        <v>17</v>
      </c>
      <c r="K670" s="11" t="s">
        <v>18</v>
      </c>
      <c r="L670" s="11" t="s">
        <v>19</v>
      </c>
      <c r="M670" s="13" t="s">
        <v>3930</v>
      </c>
      <c r="N670" s="13" t="s">
        <v>3932</v>
      </c>
      <c r="O670" s="13">
        <v>2</v>
      </c>
      <c r="P670" s="13">
        <v>3</v>
      </c>
      <c r="Q670" s="13">
        <v>3</v>
      </c>
      <c r="R670" s="13">
        <v>18</v>
      </c>
      <c r="S670" s="13">
        <v>0</v>
      </c>
      <c r="T670" s="13">
        <v>50000</v>
      </c>
      <c r="U670" s="13">
        <v>70000</v>
      </c>
      <c r="V670" s="13" t="s">
        <v>3949</v>
      </c>
    </row>
    <row r="671" spans="1:22" ht="15.75" thickBot="1" x14ac:dyDescent="0.3">
      <c r="A671" s="19" t="s">
        <v>1976</v>
      </c>
      <c r="B671" s="19" t="s">
        <v>1977</v>
      </c>
      <c r="C671" s="14">
        <v>6371051007840010</v>
      </c>
      <c r="D671" s="11" t="s">
        <v>1978</v>
      </c>
      <c r="E671" s="15">
        <v>81348823330</v>
      </c>
      <c r="F671" s="15" t="s">
        <v>35</v>
      </c>
      <c r="G671" s="11" t="s">
        <v>15</v>
      </c>
      <c r="H671" s="11">
        <v>150</v>
      </c>
      <c r="I671" s="11" t="s">
        <v>16</v>
      </c>
      <c r="J671" s="11" t="s">
        <v>17</v>
      </c>
      <c r="K671" s="11" t="s">
        <v>18</v>
      </c>
      <c r="L671" s="11" t="s">
        <v>19</v>
      </c>
      <c r="M671" s="13" t="s">
        <v>3930</v>
      </c>
      <c r="N671" s="13" t="s">
        <v>3932</v>
      </c>
      <c r="O671" s="13">
        <v>2</v>
      </c>
      <c r="P671" s="13">
        <v>3</v>
      </c>
      <c r="Q671" s="13">
        <v>3</v>
      </c>
      <c r="R671" s="13">
        <v>18</v>
      </c>
      <c r="S671" s="13">
        <v>0</v>
      </c>
      <c r="T671" s="13">
        <v>50000</v>
      </c>
      <c r="U671" s="13">
        <v>70000</v>
      </c>
      <c r="V671" s="13" t="s">
        <v>3949</v>
      </c>
    </row>
    <row r="672" spans="1:22" ht="15.75" thickBot="1" x14ac:dyDescent="0.3">
      <c r="A672" s="19" t="s">
        <v>1979</v>
      </c>
      <c r="B672" s="19" t="s">
        <v>1980</v>
      </c>
      <c r="C672" s="14">
        <v>6308050602530000</v>
      </c>
      <c r="D672" s="11" t="s">
        <v>1981</v>
      </c>
      <c r="E672" s="15">
        <v>85393283319</v>
      </c>
      <c r="F672" s="15" t="s">
        <v>35</v>
      </c>
      <c r="G672" s="11" t="s">
        <v>15</v>
      </c>
      <c r="H672" s="11">
        <v>134</v>
      </c>
      <c r="I672" s="11" t="s">
        <v>16</v>
      </c>
      <c r="J672" s="11" t="s">
        <v>17</v>
      </c>
      <c r="K672" s="11" t="s">
        <v>18</v>
      </c>
      <c r="L672" s="11" t="s">
        <v>19</v>
      </c>
      <c r="M672" s="13" t="s">
        <v>3930</v>
      </c>
      <c r="N672" s="13" t="s">
        <v>3932</v>
      </c>
      <c r="O672" s="13">
        <v>2</v>
      </c>
      <c r="P672" s="13">
        <v>3</v>
      </c>
      <c r="Q672" s="13">
        <v>3</v>
      </c>
      <c r="R672" s="13">
        <v>18</v>
      </c>
      <c r="S672" s="13">
        <v>0</v>
      </c>
      <c r="T672" s="13">
        <v>50000</v>
      </c>
      <c r="U672" s="13">
        <v>70000</v>
      </c>
      <c r="V672" s="13" t="s">
        <v>3949</v>
      </c>
    </row>
    <row r="673" spans="1:22" ht="15.75" thickBot="1" x14ac:dyDescent="0.3">
      <c r="A673" s="19" t="s">
        <v>1982</v>
      </c>
      <c r="B673" s="19" t="s">
        <v>1166</v>
      </c>
      <c r="C673" s="14">
        <v>6308052111870000</v>
      </c>
      <c r="D673" s="11" t="s">
        <v>1167</v>
      </c>
      <c r="E673" s="15">
        <v>81349566056</v>
      </c>
      <c r="F673" s="15" t="s">
        <v>23</v>
      </c>
      <c r="G673" s="11" t="s">
        <v>15</v>
      </c>
      <c r="H673" s="11" t="s">
        <v>1983</v>
      </c>
      <c r="I673" s="11" t="s">
        <v>16</v>
      </c>
      <c r="J673" s="11" t="s">
        <v>17</v>
      </c>
      <c r="K673" s="11" t="s">
        <v>18</v>
      </c>
      <c r="L673" s="11" t="s">
        <v>19</v>
      </c>
      <c r="M673" s="13" t="s">
        <v>3930</v>
      </c>
      <c r="N673" s="13" t="s">
        <v>3932</v>
      </c>
      <c r="O673" s="13">
        <v>2</v>
      </c>
      <c r="P673" s="13">
        <v>3</v>
      </c>
      <c r="Q673" s="13">
        <v>3</v>
      </c>
      <c r="R673" s="13">
        <v>18</v>
      </c>
      <c r="S673" s="13">
        <v>0</v>
      </c>
      <c r="T673" s="13">
        <v>50000</v>
      </c>
      <c r="U673" s="13">
        <v>70000</v>
      </c>
      <c r="V673" s="13" t="s">
        <v>3949</v>
      </c>
    </row>
    <row r="674" spans="1:22" ht="15.75" thickBot="1" x14ac:dyDescent="0.3">
      <c r="A674" s="19" t="s">
        <v>1984</v>
      </c>
      <c r="B674" s="19" t="s">
        <v>1635</v>
      </c>
      <c r="C674" s="14">
        <v>6303022512890000</v>
      </c>
      <c r="D674" s="11" t="s">
        <v>1985</v>
      </c>
      <c r="E674" s="15">
        <v>85248919717</v>
      </c>
      <c r="F674" s="15" t="s">
        <v>23</v>
      </c>
      <c r="G674" s="11" t="s">
        <v>15</v>
      </c>
      <c r="H674" s="11">
        <v>219</v>
      </c>
      <c r="I674" s="11" t="s">
        <v>16</v>
      </c>
      <c r="J674" s="11" t="s">
        <v>17</v>
      </c>
      <c r="K674" s="11" t="s">
        <v>18</v>
      </c>
      <c r="L674" s="11" t="s">
        <v>19</v>
      </c>
      <c r="M674" s="13" t="s">
        <v>3930</v>
      </c>
      <c r="N674" s="13" t="s">
        <v>3932</v>
      </c>
      <c r="O674" s="13">
        <v>2</v>
      </c>
      <c r="P674" s="13">
        <v>3</v>
      </c>
      <c r="Q674" s="13">
        <v>3</v>
      </c>
      <c r="R674" s="13">
        <v>18</v>
      </c>
      <c r="S674" s="13">
        <v>0</v>
      </c>
      <c r="T674" s="13">
        <v>50000</v>
      </c>
      <c r="U674" s="13">
        <v>70000</v>
      </c>
      <c r="V674" s="13" t="s">
        <v>3949</v>
      </c>
    </row>
    <row r="675" spans="1:22" ht="15.75" thickBot="1" x14ac:dyDescent="0.3">
      <c r="A675" s="19" t="s">
        <v>1986</v>
      </c>
      <c r="B675" s="19" t="s">
        <v>1987</v>
      </c>
      <c r="C675" s="14">
        <v>6371011802840010</v>
      </c>
      <c r="D675" s="11" t="s">
        <v>1988</v>
      </c>
      <c r="E675" s="15">
        <v>85251995991</v>
      </c>
      <c r="F675" s="15" t="s">
        <v>23</v>
      </c>
      <c r="G675" s="11" t="s">
        <v>15</v>
      </c>
      <c r="H675" s="16">
        <v>0.33333333333333331</v>
      </c>
      <c r="I675" s="11" t="s">
        <v>16</v>
      </c>
      <c r="J675" s="11" t="s">
        <v>17</v>
      </c>
      <c r="K675" s="11" t="s">
        <v>18</v>
      </c>
      <c r="L675" s="11" t="s">
        <v>19</v>
      </c>
      <c r="M675" s="13" t="s">
        <v>3930</v>
      </c>
      <c r="N675" s="13" t="s">
        <v>3932</v>
      </c>
      <c r="O675" s="13">
        <v>2</v>
      </c>
      <c r="P675" s="13">
        <v>3</v>
      </c>
      <c r="Q675" s="13">
        <v>3</v>
      </c>
      <c r="R675" s="13">
        <v>18</v>
      </c>
      <c r="S675" s="13">
        <v>0</v>
      </c>
      <c r="T675" s="13">
        <v>50000</v>
      </c>
      <c r="U675" s="13">
        <v>70000</v>
      </c>
      <c r="V675" s="13" t="s">
        <v>3949</v>
      </c>
    </row>
    <row r="676" spans="1:22" ht="15.75" thickBot="1" x14ac:dyDescent="0.3">
      <c r="A676" s="19" t="s">
        <v>1989</v>
      </c>
      <c r="B676" s="19" t="s">
        <v>1990</v>
      </c>
      <c r="C676" s="14">
        <v>6310015602800000</v>
      </c>
      <c r="D676" s="11" t="s">
        <v>1991</v>
      </c>
      <c r="E676" s="15">
        <v>81348035375</v>
      </c>
      <c r="F676" s="15" t="s">
        <v>23</v>
      </c>
      <c r="G676" s="11" t="s">
        <v>15</v>
      </c>
      <c r="H676" s="11" t="s">
        <v>1992</v>
      </c>
      <c r="I676" s="11" t="s">
        <v>16</v>
      </c>
      <c r="J676" s="11" t="s">
        <v>17</v>
      </c>
      <c r="K676" s="11" t="s">
        <v>18</v>
      </c>
      <c r="L676" s="11" t="s">
        <v>19</v>
      </c>
      <c r="M676" s="13" t="s">
        <v>3930</v>
      </c>
      <c r="N676" s="13" t="s">
        <v>3932</v>
      </c>
      <c r="O676" s="13">
        <v>2</v>
      </c>
      <c r="P676" s="13">
        <v>3</v>
      </c>
      <c r="Q676" s="13">
        <v>3</v>
      </c>
      <c r="R676" s="13">
        <v>18</v>
      </c>
      <c r="S676" s="13">
        <v>0</v>
      </c>
      <c r="T676" s="13">
        <v>50000</v>
      </c>
      <c r="U676" s="13">
        <v>70000</v>
      </c>
      <c r="V676" s="13" t="s">
        <v>3949</v>
      </c>
    </row>
    <row r="677" spans="1:22" ht="15.75" thickBot="1" x14ac:dyDescent="0.3">
      <c r="A677" s="19" t="s">
        <v>1993</v>
      </c>
      <c r="B677" s="19" t="s">
        <v>1994</v>
      </c>
      <c r="C677" s="14">
        <v>6371035801750000</v>
      </c>
      <c r="D677" s="11" t="s">
        <v>1995</v>
      </c>
      <c r="E677" s="15">
        <v>85387788378</v>
      </c>
      <c r="F677" s="15" t="s">
        <v>23</v>
      </c>
      <c r="G677" s="11" t="s">
        <v>15</v>
      </c>
      <c r="H677" s="11" t="s">
        <v>1996</v>
      </c>
      <c r="I677" s="11" t="s">
        <v>16</v>
      </c>
      <c r="J677" s="11" t="s">
        <v>17</v>
      </c>
      <c r="K677" s="11" t="s">
        <v>18</v>
      </c>
      <c r="L677" s="11" t="s">
        <v>19</v>
      </c>
      <c r="M677" s="13" t="s">
        <v>3930</v>
      </c>
      <c r="N677" s="13" t="s">
        <v>3932</v>
      </c>
      <c r="O677" s="13">
        <v>2</v>
      </c>
      <c r="P677" s="13">
        <v>3</v>
      </c>
      <c r="Q677" s="13">
        <v>3</v>
      </c>
      <c r="R677" s="13">
        <v>18</v>
      </c>
      <c r="S677" s="13">
        <v>0</v>
      </c>
      <c r="T677" s="13">
        <v>50000</v>
      </c>
      <c r="U677" s="13">
        <v>70000</v>
      </c>
      <c r="V677" s="13" t="s">
        <v>3949</v>
      </c>
    </row>
    <row r="678" spans="1:22" ht="15.75" thickBot="1" x14ac:dyDescent="0.3">
      <c r="A678" s="19" t="s">
        <v>1997</v>
      </c>
      <c r="B678" s="19" t="s">
        <v>1994</v>
      </c>
      <c r="C678" s="14">
        <v>6371035801750000</v>
      </c>
      <c r="D678" s="11" t="s">
        <v>1995</v>
      </c>
      <c r="E678" s="15">
        <v>85387788378</v>
      </c>
      <c r="F678" s="15" t="s">
        <v>23</v>
      </c>
      <c r="G678" s="11" t="s">
        <v>15</v>
      </c>
      <c r="H678" s="11" t="s">
        <v>1998</v>
      </c>
      <c r="I678" s="11" t="s">
        <v>16</v>
      </c>
      <c r="J678" s="11" t="s">
        <v>17</v>
      </c>
      <c r="K678" s="11" t="s">
        <v>18</v>
      </c>
      <c r="L678" s="11" t="s">
        <v>19</v>
      </c>
      <c r="M678" s="13" t="s">
        <v>3930</v>
      </c>
      <c r="N678" s="13" t="s">
        <v>3932</v>
      </c>
      <c r="O678" s="13">
        <v>2</v>
      </c>
      <c r="P678" s="13">
        <v>3</v>
      </c>
      <c r="Q678" s="13">
        <v>3</v>
      </c>
      <c r="R678" s="13">
        <v>18</v>
      </c>
      <c r="S678" s="13">
        <v>0</v>
      </c>
      <c r="T678" s="13">
        <v>50000</v>
      </c>
      <c r="U678" s="13">
        <v>70000</v>
      </c>
      <c r="V678" s="13" t="s">
        <v>3949</v>
      </c>
    </row>
    <row r="679" spans="1:22" ht="15.75" thickBot="1" x14ac:dyDescent="0.3">
      <c r="A679" s="19" t="s">
        <v>1999</v>
      </c>
      <c r="B679" s="19" t="s">
        <v>1994</v>
      </c>
      <c r="C679" s="14">
        <v>6371035801750000</v>
      </c>
      <c r="D679" s="11" t="s">
        <v>1995</v>
      </c>
      <c r="E679" s="15">
        <v>85387788378</v>
      </c>
      <c r="F679" s="15" t="s">
        <v>23</v>
      </c>
      <c r="G679" s="11" t="s">
        <v>15</v>
      </c>
      <c r="H679" s="11">
        <v>93</v>
      </c>
      <c r="I679" s="11" t="s">
        <v>16</v>
      </c>
      <c r="J679" s="11" t="s">
        <v>17</v>
      </c>
      <c r="K679" s="11" t="s">
        <v>18</v>
      </c>
      <c r="L679" s="11" t="s">
        <v>19</v>
      </c>
      <c r="M679" s="13" t="s">
        <v>3930</v>
      </c>
      <c r="N679" s="13" t="s">
        <v>3932</v>
      </c>
      <c r="O679" s="13">
        <v>2</v>
      </c>
      <c r="P679" s="13">
        <v>3</v>
      </c>
      <c r="Q679" s="13">
        <v>3</v>
      </c>
      <c r="R679" s="13">
        <v>18</v>
      </c>
      <c r="S679" s="13">
        <v>0</v>
      </c>
      <c r="T679" s="13">
        <v>50000</v>
      </c>
      <c r="U679" s="13">
        <v>70000</v>
      </c>
      <c r="V679" s="13" t="s">
        <v>3949</v>
      </c>
    </row>
    <row r="680" spans="1:22" ht="15.75" thickBot="1" x14ac:dyDescent="0.3">
      <c r="A680" s="19" t="s">
        <v>2000</v>
      </c>
      <c r="B680" s="19" t="s">
        <v>2001</v>
      </c>
      <c r="C680" s="14">
        <v>6371054110810000</v>
      </c>
      <c r="D680" s="11" t="s">
        <v>2002</v>
      </c>
      <c r="E680" s="15">
        <v>87840198171</v>
      </c>
      <c r="F680" s="15" t="s">
        <v>23</v>
      </c>
      <c r="G680" s="11" t="s">
        <v>15</v>
      </c>
      <c r="H680" s="11" t="s">
        <v>319</v>
      </c>
      <c r="I680" s="11" t="s">
        <v>16</v>
      </c>
      <c r="J680" s="11" t="s">
        <v>17</v>
      </c>
      <c r="K680" s="11" t="s">
        <v>18</v>
      </c>
      <c r="L680" s="11" t="s">
        <v>19</v>
      </c>
      <c r="M680" s="13" t="s">
        <v>3930</v>
      </c>
      <c r="N680" s="13" t="s">
        <v>3932</v>
      </c>
      <c r="O680" s="13">
        <v>2</v>
      </c>
      <c r="P680" s="13">
        <v>3</v>
      </c>
      <c r="Q680" s="13">
        <v>3</v>
      </c>
      <c r="R680" s="13">
        <v>18</v>
      </c>
      <c r="S680" s="13">
        <v>0</v>
      </c>
      <c r="T680" s="13">
        <v>50000</v>
      </c>
      <c r="U680" s="13">
        <v>70000</v>
      </c>
      <c r="V680" s="13" t="s">
        <v>3949</v>
      </c>
    </row>
    <row r="681" spans="1:22" ht="15.75" thickBot="1" x14ac:dyDescent="0.3">
      <c r="A681" s="19" t="s">
        <v>2003</v>
      </c>
      <c r="B681" s="19" t="s">
        <v>2001</v>
      </c>
      <c r="C681" s="14">
        <v>6371054110811000</v>
      </c>
      <c r="D681" s="11" t="s">
        <v>2002</v>
      </c>
      <c r="E681" s="15">
        <v>87840198171</v>
      </c>
      <c r="F681" s="15" t="s">
        <v>23</v>
      </c>
      <c r="G681" s="11" t="s">
        <v>15</v>
      </c>
      <c r="H681" s="11" t="s">
        <v>322</v>
      </c>
      <c r="I681" s="11" t="s">
        <v>16</v>
      </c>
      <c r="J681" s="11" t="s">
        <v>17</v>
      </c>
      <c r="K681" s="11" t="s">
        <v>18</v>
      </c>
      <c r="L681" s="11" t="s">
        <v>19</v>
      </c>
      <c r="M681" s="13" t="s">
        <v>3930</v>
      </c>
      <c r="N681" s="13" t="s">
        <v>3932</v>
      </c>
      <c r="O681" s="13">
        <v>2</v>
      </c>
      <c r="P681" s="13">
        <v>3</v>
      </c>
      <c r="Q681" s="13">
        <v>3</v>
      </c>
      <c r="R681" s="13">
        <v>18</v>
      </c>
      <c r="S681" s="13">
        <v>0</v>
      </c>
      <c r="T681" s="13">
        <v>50000</v>
      </c>
      <c r="U681" s="13">
        <v>70000</v>
      </c>
      <c r="V681" s="13" t="s">
        <v>3949</v>
      </c>
    </row>
    <row r="682" spans="1:22" ht="15.75" thickBot="1" x14ac:dyDescent="0.3">
      <c r="A682" s="19" t="s">
        <v>2004</v>
      </c>
      <c r="B682" s="19" t="s">
        <v>2005</v>
      </c>
      <c r="C682" s="10"/>
      <c r="D682" s="11" t="s">
        <v>2006</v>
      </c>
      <c r="E682" s="15">
        <v>81649717765</v>
      </c>
      <c r="F682" s="15" t="s">
        <v>23</v>
      </c>
      <c r="G682" s="11" t="s">
        <v>15</v>
      </c>
      <c r="H682" s="11">
        <v>137</v>
      </c>
      <c r="I682" s="11" t="s">
        <v>16</v>
      </c>
      <c r="J682" s="11" t="s">
        <v>17</v>
      </c>
      <c r="K682" s="11" t="s">
        <v>18</v>
      </c>
      <c r="L682" s="11" t="s">
        <v>19</v>
      </c>
      <c r="M682" s="13" t="s">
        <v>3930</v>
      </c>
      <c r="N682" s="13" t="s">
        <v>3932</v>
      </c>
      <c r="O682" s="13">
        <v>2</v>
      </c>
      <c r="P682" s="13">
        <v>3</v>
      </c>
      <c r="Q682" s="13">
        <v>3</v>
      </c>
      <c r="R682" s="13">
        <v>18</v>
      </c>
      <c r="S682" s="13">
        <v>0</v>
      </c>
      <c r="T682" s="13">
        <v>50000</v>
      </c>
      <c r="U682" s="13">
        <v>70000</v>
      </c>
      <c r="V682" s="13" t="s">
        <v>3949</v>
      </c>
    </row>
    <row r="683" spans="1:22" ht="15.75" thickBot="1" x14ac:dyDescent="0.3">
      <c r="A683" s="19" t="s">
        <v>2007</v>
      </c>
      <c r="B683" s="19" t="s">
        <v>657</v>
      </c>
      <c r="C683" s="14">
        <v>6371010802140010</v>
      </c>
      <c r="D683" s="11" t="s">
        <v>1000</v>
      </c>
      <c r="E683" s="15">
        <v>83197857225</v>
      </c>
      <c r="F683" s="15" t="s">
        <v>23</v>
      </c>
      <c r="G683" s="11" t="s">
        <v>15</v>
      </c>
      <c r="H683" s="11" t="s">
        <v>1940</v>
      </c>
      <c r="I683" s="11" t="s">
        <v>16</v>
      </c>
      <c r="J683" s="11" t="s">
        <v>17</v>
      </c>
      <c r="K683" s="11" t="s">
        <v>18</v>
      </c>
      <c r="L683" s="11" t="s">
        <v>19</v>
      </c>
      <c r="M683" s="13" t="s">
        <v>3930</v>
      </c>
      <c r="N683" s="13" t="s">
        <v>3932</v>
      </c>
      <c r="O683" s="13">
        <v>2</v>
      </c>
      <c r="P683" s="13">
        <v>3</v>
      </c>
      <c r="Q683" s="13">
        <v>3</v>
      </c>
      <c r="R683" s="13">
        <v>18</v>
      </c>
      <c r="S683" s="13">
        <v>0</v>
      </c>
      <c r="T683" s="13">
        <v>50000</v>
      </c>
      <c r="U683" s="13">
        <v>70000</v>
      </c>
      <c r="V683" s="13" t="s">
        <v>3949</v>
      </c>
    </row>
    <row r="684" spans="1:22" ht="15.75" thickBot="1" x14ac:dyDescent="0.3">
      <c r="A684" s="19" t="s">
        <v>2008</v>
      </c>
      <c r="B684" s="19" t="s">
        <v>657</v>
      </c>
      <c r="C684" s="14">
        <v>6371010802140010</v>
      </c>
      <c r="D684" s="11" t="s">
        <v>1000</v>
      </c>
      <c r="E684" s="15">
        <v>83197857225</v>
      </c>
      <c r="F684" s="15" t="s">
        <v>23</v>
      </c>
      <c r="G684" s="11" t="s">
        <v>15</v>
      </c>
      <c r="H684" s="16">
        <v>0.375</v>
      </c>
      <c r="I684" s="11" t="s">
        <v>16</v>
      </c>
      <c r="J684" s="11" t="s">
        <v>17</v>
      </c>
      <c r="K684" s="11" t="s">
        <v>18</v>
      </c>
      <c r="L684" s="11" t="s">
        <v>19</v>
      </c>
      <c r="M684" s="13" t="s">
        <v>3930</v>
      </c>
      <c r="N684" s="13" t="s">
        <v>3932</v>
      </c>
      <c r="O684" s="13">
        <v>2</v>
      </c>
      <c r="P684" s="13">
        <v>3</v>
      </c>
      <c r="Q684" s="13">
        <v>3</v>
      </c>
      <c r="R684" s="13">
        <v>18</v>
      </c>
      <c r="S684" s="13">
        <v>0</v>
      </c>
      <c r="T684" s="13">
        <v>50000</v>
      </c>
      <c r="U684" s="13">
        <v>70000</v>
      </c>
      <c r="V684" s="13" t="s">
        <v>3949</v>
      </c>
    </row>
    <row r="685" spans="1:22" ht="15.75" thickBot="1" x14ac:dyDescent="0.3">
      <c r="A685" s="19" t="s">
        <v>2009</v>
      </c>
      <c r="B685" s="19" t="s">
        <v>2010</v>
      </c>
      <c r="C685" s="14">
        <v>6371035107690010</v>
      </c>
      <c r="D685" s="11" t="s">
        <v>2011</v>
      </c>
      <c r="E685" s="15">
        <v>82358707770</v>
      </c>
      <c r="F685" s="15" t="s">
        <v>35</v>
      </c>
      <c r="G685" s="11" t="s">
        <v>15</v>
      </c>
      <c r="H685" s="11" t="s">
        <v>2012</v>
      </c>
      <c r="I685" s="11" t="s">
        <v>16</v>
      </c>
      <c r="J685" s="11" t="s">
        <v>17</v>
      </c>
      <c r="K685" s="11" t="s">
        <v>18</v>
      </c>
      <c r="L685" s="11" t="s">
        <v>19</v>
      </c>
      <c r="M685" s="13" t="s">
        <v>3930</v>
      </c>
      <c r="N685" s="13" t="s">
        <v>3932</v>
      </c>
      <c r="O685" s="13">
        <v>2</v>
      </c>
      <c r="P685" s="13">
        <v>3</v>
      </c>
      <c r="Q685" s="13">
        <v>3</v>
      </c>
      <c r="R685" s="13">
        <v>18</v>
      </c>
      <c r="S685" s="13">
        <v>0</v>
      </c>
      <c r="T685" s="13">
        <v>50000</v>
      </c>
      <c r="U685" s="13">
        <v>70000</v>
      </c>
      <c r="V685" s="13" t="s">
        <v>3949</v>
      </c>
    </row>
    <row r="686" spans="1:22" ht="15.75" thickBot="1" x14ac:dyDescent="0.3">
      <c r="A686" s="19" t="s">
        <v>2013</v>
      </c>
      <c r="B686" s="19" t="s">
        <v>2014</v>
      </c>
      <c r="C686" s="14">
        <v>6371022509680000</v>
      </c>
      <c r="D686" s="11" t="s">
        <v>2015</v>
      </c>
      <c r="E686" s="15">
        <v>81255448896</v>
      </c>
      <c r="F686" s="11"/>
      <c r="G686" s="11" t="s">
        <v>2016</v>
      </c>
      <c r="H686" s="11">
        <v>19</v>
      </c>
      <c r="I686" s="11" t="s">
        <v>16</v>
      </c>
      <c r="J686" s="11" t="s">
        <v>17</v>
      </c>
      <c r="K686" s="11" t="s">
        <v>18</v>
      </c>
      <c r="L686" s="11" t="s">
        <v>19</v>
      </c>
      <c r="M686" s="13" t="s">
        <v>3930</v>
      </c>
      <c r="N686" s="13" t="s">
        <v>3932</v>
      </c>
      <c r="O686" s="13">
        <v>2</v>
      </c>
      <c r="P686" s="13">
        <v>3</v>
      </c>
      <c r="Q686" s="13">
        <v>3</v>
      </c>
      <c r="R686" s="13">
        <v>18</v>
      </c>
      <c r="S686" s="13">
        <v>0</v>
      </c>
      <c r="T686" s="13">
        <v>50000</v>
      </c>
      <c r="U686" s="13">
        <v>70000</v>
      </c>
      <c r="V686" s="13" t="s">
        <v>3949</v>
      </c>
    </row>
    <row r="687" spans="1:22" ht="15.75" thickBot="1" x14ac:dyDescent="0.3">
      <c r="A687" s="19" t="s">
        <v>2017</v>
      </c>
      <c r="B687" s="19" t="s">
        <v>2018</v>
      </c>
      <c r="C687" s="14">
        <v>6371020704780010</v>
      </c>
      <c r="D687" s="11" t="s">
        <v>2019</v>
      </c>
      <c r="E687" s="15">
        <v>85845570223</v>
      </c>
      <c r="F687" s="15" t="s">
        <v>35</v>
      </c>
      <c r="G687" s="11" t="s">
        <v>2016</v>
      </c>
      <c r="H687" s="11">
        <v>34</v>
      </c>
      <c r="I687" s="11" t="s">
        <v>16</v>
      </c>
      <c r="J687" s="11" t="s">
        <v>17</v>
      </c>
      <c r="K687" s="11" t="s">
        <v>18</v>
      </c>
      <c r="L687" s="11" t="s">
        <v>19</v>
      </c>
      <c r="M687" s="13" t="s">
        <v>3930</v>
      </c>
      <c r="N687" s="13" t="s">
        <v>3932</v>
      </c>
      <c r="O687" s="13">
        <v>2</v>
      </c>
      <c r="P687" s="13">
        <v>3</v>
      </c>
      <c r="Q687" s="13">
        <v>3</v>
      </c>
      <c r="R687" s="13">
        <v>18</v>
      </c>
      <c r="S687" s="13">
        <v>0</v>
      </c>
      <c r="T687" s="13">
        <v>50000</v>
      </c>
      <c r="U687" s="13">
        <v>70000</v>
      </c>
      <c r="V687" s="13" t="s">
        <v>3949</v>
      </c>
    </row>
    <row r="688" spans="1:22" ht="15.75" thickBot="1" x14ac:dyDescent="0.3">
      <c r="A688" s="19" t="s">
        <v>2020</v>
      </c>
      <c r="B688" s="19" t="s">
        <v>2018</v>
      </c>
      <c r="C688" s="14">
        <v>6371020704780010</v>
      </c>
      <c r="D688" s="11" t="s">
        <v>2019</v>
      </c>
      <c r="E688" s="15">
        <v>85845570223</v>
      </c>
      <c r="F688" s="15" t="s">
        <v>35</v>
      </c>
      <c r="G688" s="11" t="s">
        <v>2016</v>
      </c>
      <c r="H688" s="11">
        <v>33</v>
      </c>
      <c r="I688" s="11" t="s">
        <v>16</v>
      </c>
      <c r="J688" s="11" t="s">
        <v>17</v>
      </c>
      <c r="K688" s="11" t="s">
        <v>18</v>
      </c>
      <c r="L688" s="11" t="s">
        <v>19</v>
      </c>
      <c r="M688" s="13" t="s">
        <v>3930</v>
      </c>
      <c r="N688" s="13" t="s">
        <v>3932</v>
      </c>
      <c r="O688" s="13">
        <v>2</v>
      </c>
      <c r="P688" s="13">
        <v>3</v>
      </c>
      <c r="Q688" s="13">
        <v>3</v>
      </c>
      <c r="R688" s="13">
        <v>18</v>
      </c>
      <c r="S688" s="13">
        <v>0</v>
      </c>
      <c r="T688" s="13">
        <v>50000</v>
      </c>
      <c r="U688" s="13">
        <v>70000</v>
      </c>
      <c r="V688" s="13" t="s">
        <v>3949</v>
      </c>
    </row>
    <row r="689" spans="1:22" ht="15.75" thickBot="1" x14ac:dyDescent="0.3">
      <c r="A689" s="19" t="s">
        <v>2021</v>
      </c>
      <c r="B689" s="19" t="s">
        <v>2018</v>
      </c>
      <c r="C689" s="14">
        <v>6371020704780010</v>
      </c>
      <c r="D689" s="11" t="s">
        <v>2019</v>
      </c>
      <c r="E689" s="15">
        <v>85845570223</v>
      </c>
      <c r="F689" s="15" t="s">
        <v>35</v>
      </c>
      <c r="G689" s="11" t="s">
        <v>2016</v>
      </c>
      <c r="H689" s="11">
        <v>32</v>
      </c>
      <c r="I689" s="11" t="s">
        <v>16</v>
      </c>
      <c r="J689" s="11" t="s">
        <v>17</v>
      </c>
      <c r="K689" s="11" t="s">
        <v>18</v>
      </c>
      <c r="L689" s="11" t="s">
        <v>19</v>
      </c>
      <c r="M689" s="13" t="s">
        <v>3930</v>
      </c>
      <c r="N689" s="13" t="s">
        <v>3932</v>
      </c>
      <c r="O689" s="13">
        <v>2</v>
      </c>
      <c r="P689" s="13">
        <v>3</v>
      </c>
      <c r="Q689" s="13">
        <v>3</v>
      </c>
      <c r="R689" s="13">
        <v>18</v>
      </c>
      <c r="S689" s="13">
        <v>0</v>
      </c>
      <c r="T689" s="13">
        <v>50000</v>
      </c>
      <c r="U689" s="13">
        <v>70000</v>
      </c>
      <c r="V689" s="13" t="s">
        <v>3949</v>
      </c>
    </row>
    <row r="690" spans="1:22" ht="15.75" thickBot="1" x14ac:dyDescent="0.3">
      <c r="A690" s="19" t="s">
        <v>2022</v>
      </c>
      <c r="B690" s="19" t="s">
        <v>2023</v>
      </c>
      <c r="C690" s="14">
        <v>6371022603700010</v>
      </c>
      <c r="D690" s="11" t="s">
        <v>2019</v>
      </c>
      <c r="E690" s="15">
        <v>89637137708</v>
      </c>
      <c r="F690" s="15" t="s">
        <v>35</v>
      </c>
      <c r="G690" s="11" t="s">
        <v>2016</v>
      </c>
      <c r="H690" s="11">
        <v>7</v>
      </c>
      <c r="I690" s="11" t="s">
        <v>16</v>
      </c>
      <c r="J690" s="11" t="s">
        <v>17</v>
      </c>
      <c r="K690" s="11" t="s">
        <v>18</v>
      </c>
      <c r="L690" s="11" t="s">
        <v>19</v>
      </c>
      <c r="M690" s="13" t="s">
        <v>3930</v>
      </c>
      <c r="N690" s="13" t="s">
        <v>3932</v>
      </c>
      <c r="O690" s="13">
        <v>2</v>
      </c>
      <c r="P690" s="13">
        <v>3</v>
      </c>
      <c r="Q690" s="13">
        <v>3</v>
      </c>
      <c r="R690" s="13">
        <v>18</v>
      </c>
      <c r="S690" s="13">
        <v>0</v>
      </c>
      <c r="T690" s="13">
        <v>50000</v>
      </c>
      <c r="U690" s="13">
        <v>70000</v>
      </c>
      <c r="V690" s="13" t="s">
        <v>3949</v>
      </c>
    </row>
    <row r="691" spans="1:22" ht="15.75" thickBot="1" x14ac:dyDescent="0.3">
      <c r="A691" s="19" t="s">
        <v>2024</v>
      </c>
      <c r="B691" s="19" t="s">
        <v>2025</v>
      </c>
      <c r="C691" s="14">
        <v>6371026304860010</v>
      </c>
      <c r="D691" s="11" t="s">
        <v>2019</v>
      </c>
      <c r="E691" s="15">
        <v>82357398887</v>
      </c>
      <c r="F691" s="15" t="s">
        <v>35</v>
      </c>
      <c r="G691" s="11" t="s">
        <v>2016</v>
      </c>
      <c r="H691" s="11" t="s">
        <v>2026</v>
      </c>
      <c r="I691" s="11" t="s">
        <v>16</v>
      </c>
      <c r="J691" s="11" t="s">
        <v>17</v>
      </c>
      <c r="K691" s="11" t="s">
        <v>18</v>
      </c>
      <c r="L691" s="11" t="s">
        <v>19</v>
      </c>
      <c r="M691" s="13" t="s">
        <v>3930</v>
      </c>
      <c r="N691" s="13" t="s">
        <v>3932</v>
      </c>
      <c r="O691" s="13">
        <v>2</v>
      </c>
      <c r="P691" s="13">
        <v>3</v>
      </c>
      <c r="Q691" s="13">
        <v>3</v>
      </c>
      <c r="R691" s="13">
        <v>18</v>
      </c>
      <c r="S691" s="13">
        <v>0</v>
      </c>
      <c r="T691" s="13">
        <v>50000</v>
      </c>
      <c r="U691" s="13">
        <v>70000</v>
      </c>
      <c r="V691" s="13" t="s">
        <v>3949</v>
      </c>
    </row>
    <row r="692" spans="1:22" ht="15.75" thickBot="1" x14ac:dyDescent="0.3">
      <c r="A692" s="19" t="s">
        <v>2027</v>
      </c>
      <c r="B692" s="19" t="s">
        <v>2028</v>
      </c>
      <c r="C692" s="14">
        <v>6371020403880000</v>
      </c>
      <c r="D692" s="11" t="s">
        <v>2019</v>
      </c>
      <c r="E692" s="15">
        <v>85252605858</v>
      </c>
      <c r="F692" s="15" t="s">
        <v>35</v>
      </c>
      <c r="G692" s="11" t="s">
        <v>2016</v>
      </c>
      <c r="H692" s="11" t="s">
        <v>2029</v>
      </c>
      <c r="I692" s="11" t="s">
        <v>16</v>
      </c>
      <c r="J692" s="11" t="s">
        <v>17</v>
      </c>
      <c r="K692" s="11" t="s">
        <v>18</v>
      </c>
      <c r="L692" s="11" t="s">
        <v>19</v>
      </c>
      <c r="M692" s="13" t="s">
        <v>3930</v>
      </c>
      <c r="N692" s="13" t="s">
        <v>3932</v>
      </c>
      <c r="O692" s="13">
        <v>2</v>
      </c>
      <c r="P692" s="13">
        <v>3</v>
      </c>
      <c r="Q692" s="13">
        <v>3</v>
      </c>
      <c r="R692" s="13">
        <v>18</v>
      </c>
      <c r="S692" s="13">
        <v>0</v>
      </c>
      <c r="T692" s="13">
        <v>50000</v>
      </c>
      <c r="U692" s="13">
        <v>70000</v>
      </c>
      <c r="V692" s="13" t="s">
        <v>3949</v>
      </c>
    </row>
    <row r="693" spans="1:22" ht="15.75" thickBot="1" x14ac:dyDescent="0.3">
      <c r="A693" s="19" t="s">
        <v>2030</v>
      </c>
      <c r="B693" s="19" t="s">
        <v>2031</v>
      </c>
      <c r="C693" s="14">
        <v>6371057012750010</v>
      </c>
      <c r="D693" s="11" t="s">
        <v>2032</v>
      </c>
      <c r="E693" s="15">
        <v>83899563498</v>
      </c>
      <c r="F693" s="15" t="s">
        <v>35</v>
      </c>
      <c r="G693" s="11" t="s">
        <v>2016</v>
      </c>
      <c r="H693" s="11">
        <v>3</v>
      </c>
      <c r="I693" s="11" t="s">
        <v>16</v>
      </c>
      <c r="J693" s="11" t="s">
        <v>17</v>
      </c>
      <c r="K693" s="11" t="s">
        <v>18</v>
      </c>
      <c r="L693" s="11" t="s">
        <v>19</v>
      </c>
      <c r="M693" s="13" t="s">
        <v>3930</v>
      </c>
      <c r="N693" s="13" t="s">
        <v>3932</v>
      </c>
      <c r="O693" s="13">
        <v>2</v>
      </c>
      <c r="P693" s="13">
        <v>3</v>
      </c>
      <c r="Q693" s="13">
        <v>3</v>
      </c>
      <c r="R693" s="13">
        <v>18</v>
      </c>
      <c r="S693" s="13">
        <v>0</v>
      </c>
      <c r="T693" s="13">
        <v>50000</v>
      </c>
      <c r="U693" s="13">
        <v>70000</v>
      </c>
      <c r="V693" s="13" t="s">
        <v>3949</v>
      </c>
    </row>
    <row r="694" spans="1:22" ht="15.75" thickBot="1" x14ac:dyDescent="0.3">
      <c r="A694" s="19" t="s">
        <v>2033</v>
      </c>
      <c r="B694" s="19" t="s">
        <v>2034</v>
      </c>
      <c r="C694" s="14">
        <v>6371051704520000</v>
      </c>
      <c r="D694" s="11" t="s">
        <v>2035</v>
      </c>
      <c r="E694" s="15">
        <v>85346656229</v>
      </c>
      <c r="F694" s="15" t="s">
        <v>35</v>
      </c>
      <c r="G694" s="11" t="s">
        <v>2016</v>
      </c>
      <c r="H694" s="11" t="s">
        <v>2036</v>
      </c>
      <c r="I694" s="11" t="s">
        <v>16</v>
      </c>
      <c r="J694" s="11" t="s">
        <v>17</v>
      </c>
      <c r="K694" s="11" t="s">
        <v>18</v>
      </c>
      <c r="L694" s="11" t="s">
        <v>19</v>
      </c>
      <c r="M694" s="13" t="s">
        <v>3930</v>
      </c>
      <c r="N694" s="13" t="s">
        <v>3932</v>
      </c>
      <c r="O694" s="13">
        <v>2</v>
      </c>
      <c r="P694" s="13">
        <v>3</v>
      </c>
      <c r="Q694" s="13">
        <v>3</v>
      </c>
      <c r="R694" s="13">
        <v>18</v>
      </c>
      <c r="S694" s="13">
        <v>0</v>
      </c>
      <c r="T694" s="13">
        <v>50000</v>
      </c>
      <c r="U694" s="13">
        <v>70000</v>
      </c>
      <c r="V694" s="13" t="s">
        <v>3949</v>
      </c>
    </row>
    <row r="695" spans="1:22" ht="15.75" thickBot="1" x14ac:dyDescent="0.3">
      <c r="A695" s="19" t="s">
        <v>2037</v>
      </c>
      <c r="B695" s="19" t="s">
        <v>2038</v>
      </c>
      <c r="C695" s="14">
        <v>6371055506640010</v>
      </c>
      <c r="D695" s="11" t="s">
        <v>2039</v>
      </c>
      <c r="E695" s="15">
        <v>83183389919</v>
      </c>
      <c r="F695" s="15" t="s">
        <v>35</v>
      </c>
      <c r="G695" s="11" t="s">
        <v>2016</v>
      </c>
      <c r="H695" s="11">
        <v>16</v>
      </c>
      <c r="I695" s="11" t="s">
        <v>16</v>
      </c>
      <c r="J695" s="11" t="s">
        <v>17</v>
      </c>
      <c r="K695" s="11" t="s">
        <v>18</v>
      </c>
      <c r="L695" s="11" t="s">
        <v>19</v>
      </c>
      <c r="M695" s="13" t="s">
        <v>3930</v>
      </c>
      <c r="N695" s="13" t="s">
        <v>3932</v>
      </c>
      <c r="O695" s="13">
        <v>2</v>
      </c>
      <c r="P695" s="13">
        <v>3</v>
      </c>
      <c r="Q695" s="13">
        <v>3</v>
      </c>
      <c r="R695" s="13">
        <v>18</v>
      </c>
      <c r="S695" s="13">
        <v>0</v>
      </c>
      <c r="T695" s="13">
        <v>50000</v>
      </c>
      <c r="U695" s="13">
        <v>70000</v>
      </c>
      <c r="V695" s="13" t="s">
        <v>3949</v>
      </c>
    </row>
    <row r="696" spans="1:22" ht="15.75" thickBot="1" x14ac:dyDescent="0.3">
      <c r="A696" s="19" t="s">
        <v>2040</v>
      </c>
      <c r="B696" s="19" t="s">
        <v>2041</v>
      </c>
      <c r="C696" s="14">
        <v>6371022007760010</v>
      </c>
      <c r="D696" s="11" t="s">
        <v>2042</v>
      </c>
      <c r="E696" s="15">
        <v>85391111775</v>
      </c>
      <c r="F696" s="15" t="s">
        <v>35</v>
      </c>
      <c r="G696" s="11" t="s">
        <v>2016</v>
      </c>
      <c r="H696" s="11">
        <v>10</v>
      </c>
      <c r="I696" s="11" t="s">
        <v>16</v>
      </c>
      <c r="J696" s="11" t="s">
        <v>17</v>
      </c>
      <c r="K696" s="11" t="s">
        <v>18</v>
      </c>
      <c r="L696" s="11" t="s">
        <v>19</v>
      </c>
      <c r="M696" s="13" t="s">
        <v>3930</v>
      </c>
      <c r="N696" s="13" t="s">
        <v>3932</v>
      </c>
      <c r="O696" s="13">
        <v>2</v>
      </c>
      <c r="P696" s="13">
        <v>3</v>
      </c>
      <c r="Q696" s="13">
        <v>3</v>
      </c>
      <c r="R696" s="13">
        <v>18</v>
      </c>
      <c r="S696" s="13">
        <v>0</v>
      </c>
      <c r="T696" s="13">
        <v>50000</v>
      </c>
      <c r="U696" s="13">
        <v>70000</v>
      </c>
      <c r="V696" s="13" t="s">
        <v>3949</v>
      </c>
    </row>
    <row r="697" spans="1:22" ht="15.75" thickBot="1" x14ac:dyDescent="0.3">
      <c r="A697" s="19" t="s">
        <v>2043</v>
      </c>
      <c r="B697" s="19" t="s">
        <v>2044</v>
      </c>
      <c r="C697" s="14">
        <v>3573022911490000</v>
      </c>
      <c r="D697" s="11" t="s">
        <v>2045</v>
      </c>
      <c r="E697" s="15">
        <v>8179618773</v>
      </c>
      <c r="F697" s="15" t="s">
        <v>35</v>
      </c>
      <c r="G697" s="11" t="s">
        <v>2016</v>
      </c>
      <c r="H697" s="11">
        <v>22</v>
      </c>
      <c r="I697" s="11" t="s">
        <v>16</v>
      </c>
      <c r="J697" s="11" t="s">
        <v>17</v>
      </c>
      <c r="K697" s="11" t="s">
        <v>18</v>
      </c>
      <c r="L697" s="11" t="s">
        <v>19</v>
      </c>
      <c r="M697" s="13" t="s">
        <v>3930</v>
      </c>
      <c r="N697" s="13" t="s">
        <v>3932</v>
      </c>
      <c r="O697" s="13">
        <v>2</v>
      </c>
      <c r="P697" s="13">
        <v>3</v>
      </c>
      <c r="Q697" s="13">
        <v>3</v>
      </c>
      <c r="R697" s="13">
        <v>18</v>
      </c>
      <c r="S697" s="13">
        <v>0</v>
      </c>
      <c r="T697" s="13">
        <v>50000</v>
      </c>
      <c r="U697" s="13">
        <v>70000</v>
      </c>
      <c r="V697" s="13" t="s">
        <v>3949</v>
      </c>
    </row>
    <row r="698" spans="1:22" ht="15.75" thickBot="1" x14ac:dyDescent="0.3">
      <c r="A698" s="19" t="s">
        <v>2046</v>
      </c>
      <c r="B698" s="19" t="s">
        <v>2047</v>
      </c>
      <c r="C698" s="14">
        <v>6371015703760000</v>
      </c>
      <c r="D698" s="11" t="s">
        <v>2048</v>
      </c>
      <c r="E698" s="15">
        <v>81351146777</v>
      </c>
      <c r="F698" s="15" t="s">
        <v>35</v>
      </c>
      <c r="G698" s="11" t="s">
        <v>2016</v>
      </c>
      <c r="H698" s="11">
        <v>5</v>
      </c>
      <c r="I698" s="11" t="s">
        <v>16</v>
      </c>
      <c r="J698" s="11" t="s">
        <v>17</v>
      </c>
      <c r="K698" s="11" t="s">
        <v>18</v>
      </c>
      <c r="L698" s="11" t="s">
        <v>19</v>
      </c>
      <c r="M698" s="13" t="s">
        <v>3930</v>
      </c>
      <c r="N698" s="13" t="s">
        <v>3932</v>
      </c>
      <c r="O698" s="13">
        <v>2</v>
      </c>
      <c r="P698" s="13">
        <v>3</v>
      </c>
      <c r="Q698" s="13">
        <v>3</v>
      </c>
      <c r="R698" s="13">
        <v>18</v>
      </c>
      <c r="S698" s="13">
        <v>0</v>
      </c>
      <c r="T698" s="13">
        <v>50000</v>
      </c>
      <c r="U698" s="13">
        <v>70000</v>
      </c>
      <c r="V698" s="13" t="s">
        <v>3949</v>
      </c>
    </row>
    <row r="699" spans="1:22" ht="15.75" thickBot="1" x14ac:dyDescent="0.3">
      <c r="A699" s="19" t="s">
        <v>2049</v>
      </c>
      <c r="B699" s="19" t="s">
        <v>2044</v>
      </c>
      <c r="C699" s="14">
        <v>3573022911490000</v>
      </c>
      <c r="D699" s="11" t="s">
        <v>2050</v>
      </c>
      <c r="E699" s="15">
        <v>8179618773</v>
      </c>
      <c r="F699" s="15" t="s">
        <v>35</v>
      </c>
      <c r="G699" s="11" t="s">
        <v>2016</v>
      </c>
      <c r="H699" s="11">
        <v>21</v>
      </c>
      <c r="I699" s="11" t="s">
        <v>16</v>
      </c>
      <c r="J699" s="11" t="s">
        <v>17</v>
      </c>
      <c r="K699" s="11" t="s">
        <v>18</v>
      </c>
      <c r="L699" s="11" t="s">
        <v>19</v>
      </c>
      <c r="M699" s="13" t="s">
        <v>3930</v>
      </c>
      <c r="N699" s="13" t="s">
        <v>3932</v>
      </c>
      <c r="O699" s="13">
        <v>2</v>
      </c>
      <c r="P699" s="13">
        <v>3</v>
      </c>
      <c r="Q699" s="13">
        <v>3</v>
      </c>
      <c r="R699" s="13">
        <v>18</v>
      </c>
      <c r="S699" s="13">
        <v>0</v>
      </c>
      <c r="T699" s="13">
        <v>50000</v>
      </c>
      <c r="U699" s="13">
        <v>70000</v>
      </c>
      <c r="V699" s="13" t="s">
        <v>3949</v>
      </c>
    </row>
    <row r="700" spans="1:22" ht="15.75" thickBot="1" x14ac:dyDescent="0.3">
      <c r="A700" s="19" t="s">
        <v>2051</v>
      </c>
      <c r="B700" s="19" t="s">
        <v>2044</v>
      </c>
      <c r="C700" s="14">
        <v>3573022911490000</v>
      </c>
      <c r="D700" s="11" t="s">
        <v>2052</v>
      </c>
      <c r="E700" s="15">
        <v>8179618773</v>
      </c>
      <c r="F700" s="15" t="s">
        <v>35</v>
      </c>
      <c r="G700" s="11" t="s">
        <v>2016</v>
      </c>
      <c r="H700" s="11" t="s">
        <v>2053</v>
      </c>
      <c r="I700" s="11" t="s">
        <v>16</v>
      </c>
      <c r="J700" s="11" t="s">
        <v>17</v>
      </c>
      <c r="K700" s="11" t="s">
        <v>18</v>
      </c>
      <c r="L700" s="11" t="s">
        <v>19</v>
      </c>
      <c r="M700" s="13" t="s">
        <v>3930</v>
      </c>
      <c r="N700" s="13" t="s">
        <v>3932</v>
      </c>
      <c r="O700" s="13">
        <v>2</v>
      </c>
      <c r="P700" s="13">
        <v>3</v>
      </c>
      <c r="Q700" s="13">
        <v>3</v>
      </c>
      <c r="R700" s="13">
        <v>18</v>
      </c>
      <c r="S700" s="13">
        <v>0</v>
      </c>
      <c r="T700" s="13">
        <v>50000</v>
      </c>
      <c r="U700" s="13">
        <v>70000</v>
      </c>
      <c r="V700" s="13" t="s">
        <v>3949</v>
      </c>
    </row>
    <row r="701" spans="1:22" ht="15.75" thickBot="1" x14ac:dyDescent="0.3">
      <c r="A701" s="19" t="s">
        <v>2054</v>
      </c>
      <c r="B701" s="19" t="s">
        <v>2044</v>
      </c>
      <c r="C701" s="14">
        <v>3573022911490000</v>
      </c>
      <c r="D701" s="11" t="s">
        <v>2055</v>
      </c>
      <c r="E701" s="15">
        <v>8179618773</v>
      </c>
      <c r="F701" s="15" t="s">
        <v>35</v>
      </c>
      <c r="G701" s="11" t="s">
        <v>2016</v>
      </c>
      <c r="H701" s="11" t="s">
        <v>729</v>
      </c>
      <c r="I701" s="11" t="s">
        <v>16</v>
      </c>
      <c r="J701" s="11" t="s">
        <v>17</v>
      </c>
      <c r="K701" s="11" t="s">
        <v>18</v>
      </c>
      <c r="L701" s="11" t="s">
        <v>19</v>
      </c>
      <c r="M701" s="13" t="s">
        <v>3930</v>
      </c>
      <c r="N701" s="13" t="s">
        <v>3932</v>
      </c>
      <c r="O701" s="13">
        <v>2</v>
      </c>
      <c r="P701" s="13">
        <v>3</v>
      </c>
      <c r="Q701" s="13">
        <v>3</v>
      </c>
      <c r="R701" s="13">
        <v>18</v>
      </c>
      <c r="S701" s="13">
        <v>0</v>
      </c>
      <c r="T701" s="13">
        <v>50000</v>
      </c>
      <c r="U701" s="13">
        <v>70000</v>
      </c>
      <c r="V701" s="13" t="s">
        <v>3949</v>
      </c>
    </row>
    <row r="702" spans="1:22" ht="15.75" thickBot="1" x14ac:dyDescent="0.3">
      <c r="A702" s="19" t="s">
        <v>2056</v>
      </c>
      <c r="B702" s="19" t="s">
        <v>2041</v>
      </c>
      <c r="C702" s="14">
        <v>6371022007760010</v>
      </c>
      <c r="D702" s="11" t="s">
        <v>2057</v>
      </c>
      <c r="E702" s="15">
        <v>8539111775</v>
      </c>
      <c r="F702" s="15" t="s">
        <v>35</v>
      </c>
      <c r="G702" s="11" t="s">
        <v>2016</v>
      </c>
      <c r="H702" s="11">
        <v>86</v>
      </c>
      <c r="I702" s="11" t="s">
        <v>16</v>
      </c>
      <c r="J702" s="11" t="s">
        <v>17</v>
      </c>
      <c r="K702" s="11" t="s">
        <v>18</v>
      </c>
      <c r="L702" s="11" t="s">
        <v>19</v>
      </c>
      <c r="M702" s="13" t="s">
        <v>3930</v>
      </c>
      <c r="N702" s="13" t="s">
        <v>3932</v>
      </c>
      <c r="O702" s="13">
        <v>2</v>
      </c>
      <c r="P702" s="13">
        <v>3</v>
      </c>
      <c r="Q702" s="13">
        <v>3</v>
      </c>
      <c r="R702" s="13">
        <v>18</v>
      </c>
      <c r="S702" s="13">
        <v>0</v>
      </c>
      <c r="T702" s="13">
        <v>50000</v>
      </c>
      <c r="U702" s="13">
        <v>70000</v>
      </c>
      <c r="V702" s="13" t="s">
        <v>3949</v>
      </c>
    </row>
    <row r="703" spans="1:22" ht="15.75" thickBot="1" x14ac:dyDescent="0.3">
      <c r="A703" s="19" t="s">
        <v>2058</v>
      </c>
      <c r="B703" s="19" t="s">
        <v>2059</v>
      </c>
      <c r="C703" s="14">
        <v>6371022007760010</v>
      </c>
      <c r="D703" s="11" t="s">
        <v>2057</v>
      </c>
      <c r="E703" s="15">
        <v>85391111775</v>
      </c>
      <c r="F703" s="15" t="s">
        <v>35</v>
      </c>
      <c r="G703" s="11" t="s">
        <v>2016</v>
      </c>
      <c r="H703" s="11">
        <v>83</v>
      </c>
      <c r="I703" s="11" t="s">
        <v>16</v>
      </c>
      <c r="J703" s="11" t="s">
        <v>17</v>
      </c>
      <c r="K703" s="11" t="s">
        <v>18</v>
      </c>
      <c r="L703" s="11" t="s">
        <v>19</v>
      </c>
      <c r="M703" s="13" t="s">
        <v>3930</v>
      </c>
      <c r="N703" s="13" t="s">
        <v>3932</v>
      </c>
      <c r="O703" s="13">
        <v>2</v>
      </c>
      <c r="P703" s="13">
        <v>3</v>
      </c>
      <c r="Q703" s="13">
        <v>3</v>
      </c>
      <c r="R703" s="13">
        <v>18</v>
      </c>
      <c r="S703" s="13">
        <v>0</v>
      </c>
      <c r="T703" s="13">
        <v>50000</v>
      </c>
      <c r="U703" s="13">
        <v>70000</v>
      </c>
      <c r="V703" s="13" t="s">
        <v>3949</v>
      </c>
    </row>
    <row r="704" spans="1:22" ht="15.75" thickBot="1" x14ac:dyDescent="0.3">
      <c r="A704" s="19" t="s">
        <v>2060</v>
      </c>
      <c r="B704" s="19" t="s">
        <v>2059</v>
      </c>
      <c r="C704" s="14">
        <v>6371022007760010</v>
      </c>
      <c r="D704" s="11" t="s">
        <v>2061</v>
      </c>
      <c r="E704" s="15">
        <v>85391111775</v>
      </c>
      <c r="F704" s="15" t="s">
        <v>35</v>
      </c>
      <c r="G704" s="11" t="s">
        <v>2016</v>
      </c>
      <c r="H704" s="11">
        <v>85</v>
      </c>
      <c r="I704" s="11" t="s">
        <v>16</v>
      </c>
      <c r="J704" s="11" t="s">
        <v>17</v>
      </c>
      <c r="K704" s="11" t="s">
        <v>18</v>
      </c>
      <c r="L704" s="11" t="s">
        <v>19</v>
      </c>
      <c r="M704" s="13" t="s">
        <v>3930</v>
      </c>
      <c r="N704" s="13" t="s">
        <v>3932</v>
      </c>
      <c r="O704" s="13">
        <v>2</v>
      </c>
      <c r="P704" s="13">
        <v>3</v>
      </c>
      <c r="Q704" s="13">
        <v>3</v>
      </c>
      <c r="R704" s="13">
        <v>18</v>
      </c>
      <c r="S704" s="13">
        <v>0</v>
      </c>
      <c r="T704" s="13">
        <v>50000</v>
      </c>
      <c r="U704" s="13">
        <v>70000</v>
      </c>
      <c r="V704" s="13" t="s">
        <v>3949</v>
      </c>
    </row>
    <row r="705" spans="1:22" ht="15.75" thickBot="1" x14ac:dyDescent="0.3">
      <c r="A705" s="19" t="s">
        <v>2062</v>
      </c>
      <c r="B705" s="19" t="s">
        <v>2059</v>
      </c>
      <c r="C705" s="14">
        <v>6371022007760010</v>
      </c>
      <c r="D705" s="11" t="s">
        <v>2057</v>
      </c>
      <c r="E705" s="15">
        <v>85391111775</v>
      </c>
      <c r="F705" s="15" t="s">
        <v>35</v>
      </c>
      <c r="G705" s="11" t="s">
        <v>2016</v>
      </c>
      <c r="H705" s="11">
        <v>84</v>
      </c>
      <c r="I705" s="11" t="s">
        <v>16</v>
      </c>
      <c r="J705" s="11" t="s">
        <v>17</v>
      </c>
      <c r="K705" s="11" t="s">
        <v>18</v>
      </c>
      <c r="L705" s="11" t="s">
        <v>19</v>
      </c>
      <c r="M705" s="13" t="s">
        <v>3930</v>
      </c>
      <c r="N705" s="13" t="s">
        <v>3932</v>
      </c>
      <c r="O705" s="13">
        <v>2</v>
      </c>
      <c r="P705" s="13">
        <v>3</v>
      </c>
      <c r="Q705" s="13">
        <v>3</v>
      </c>
      <c r="R705" s="13">
        <v>18</v>
      </c>
      <c r="S705" s="13">
        <v>0</v>
      </c>
      <c r="T705" s="13">
        <v>50000</v>
      </c>
      <c r="U705" s="13">
        <v>70000</v>
      </c>
      <c r="V705" s="13" t="s">
        <v>3949</v>
      </c>
    </row>
    <row r="706" spans="1:22" ht="15.75" thickBot="1" x14ac:dyDescent="0.3">
      <c r="A706" s="19" t="s">
        <v>2063</v>
      </c>
      <c r="B706" s="19" t="s">
        <v>1672</v>
      </c>
      <c r="C706" s="14">
        <v>6371016510790010</v>
      </c>
      <c r="D706" s="11" t="s">
        <v>1673</v>
      </c>
      <c r="E706" s="15">
        <v>85849911979</v>
      </c>
      <c r="F706" s="15" t="s">
        <v>35</v>
      </c>
      <c r="G706" s="11" t="s">
        <v>2016</v>
      </c>
      <c r="H706" s="11">
        <v>12</v>
      </c>
      <c r="I706" s="11" t="s">
        <v>16</v>
      </c>
      <c r="J706" s="11" t="s">
        <v>17</v>
      </c>
      <c r="K706" s="11" t="s">
        <v>18</v>
      </c>
      <c r="L706" s="11" t="s">
        <v>19</v>
      </c>
      <c r="M706" s="13" t="s">
        <v>3930</v>
      </c>
      <c r="N706" s="13" t="s">
        <v>3932</v>
      </c>
      <c r="O706" s="13">
        <v>2</v>
      </c>
      <c r="P706" s="13">
        <v>3</v>
      </c>
      <c r="Q706" s="13">
        <v>3</v>
      </c>
      <c r="R706" s="13">
        <v>18</v>
      </c>
      <c r="S706" s="13">
        <v>0</v>
      </c>
      <c r="T706" s="13">
        <v>50000</v>
      </c>
      <c r="U706" s="13">
        <v>70000</v>
      </c>
      <c r="V706" s="13" t="s">
        <v>3949</v>
      </c>
    </row>
    <row r="707" spans="1:22" ht="15.75" thickBot="1" x14ac:dyDescent="0.3">
      <c r="A707" s="19" t="s">
        <v>2064</v>
      </c>
      <c r="B707" s="19" t="s">
        <v>1672</v>
      </c>
      <c r="C707" s="14">
        <v>6371016510790010</v>
      </c>
      <c r="D707" s="11" t="s">
        <v>1673</v>
      </c>
      <c r="E707" s="15">
        <v>85849911979</v>
      </c>
      <c r="F707" s="15" t="s">
        <v>35</v>
      </c>
      <c r="G707" s="11" t="s">
        <v>2016</v>
      </c>
      <c r="H707" s="11">
        <v>15</v>
      </c>
      <c r="I707" s="11" t="s">
        <v>16</v>
      </c>
      <c r="J707" s="11" t="s">
        <v>17</v>
      </c>
      <c r="K707" s="11" t="s">
        <v>18</v>
      </c>
      <c r="L707" s="11" t="s">
        <v>19</v>
      </c>
      <c r="M707" s="13" t="s">
        <v>3930</v>
      </c>
      <c r="N707" s="13" t="s">
        <v>3932</v>
      </c>
      <c r="O707" s="13">
        <v>2</v>
      </c>
      <c r="P707" s="13">
        <v>3</v>
      </c>
      <c r="Q707" s="13">
        <v>3</v>
      </c>
      <c r="R707" s="13">
        <v>18</v>
      </c>
      <c r="S707" s="13">
        <v>0</v>
      </c>
      <c r="T707" s="13">
        <v>50000</v>
      </c>
      <c r="U707" s="13">
        <v>70000</v>
      </c>
      <c r="V707" s="13" t="s">
        <v>3949</v>
      </c>
    </row>
    <row r="708" spans="1:22" ht="15.75" thickBot="1" x14ac:dyDescent="0.3">
      <c r="A708" s="19" t="s">
        <v>2065</v>
      </c>
      <c r="B708" s="19" t="s">
        <v>2018</v>
      </c>
      <c r="C708" s="14">
        <v>6371020704780010</v>
      </c>
      <c r="D708" s="11" t="s">
        <v>2019</v>
      </c>
      <c r="E708" s="15">
        <v>85845570223</v>
      </c>
      <c r="F708" s="15" t="s">
        <v>35</v>
      </c>
      <c r="G708" s="11" t="s">
        <v>2016</v>
      </c>
      <c r="H708" s="11">
        <v>35</v>
      </c>
      <c r="I708" s="11" t="s">
        <v>16</v>
      </c>
      <c r="J708" s="11" t="s">
        <v>17</v>
      </c>
      <c r="K708" s="11" t="s">
        <v>18</v>
      </c>
      <c r="L708" s="11" t="s">
        <v>19</v>
      </c>
      <c r="M708" s="13" t="s">
        <v>3930</v>
      </c>
      <c r="N708" s="13" t="s">
        <v>3932</v>
      </c>
      <c r="O708" s="13">
        <v>2</v>
      </c>
      <c r="P708" s="13">
        <v>3</v>
      </c>
      <c r="Q708" s="13">
        <v>3</v>
      </c>
      <c r="R708" s="13">
        <v>18</v>
      </c>
      <c r="S708" s="13">
        <v>0</v>
      </c>
      <c r="T708" s="13">
        <v>50000</v>
      </c>
      <c r="U708" s="13">
        <v>70000</v>
      </c>
      <c r="V708" s="13" t="s">
        <v>3949</v>
      </c>
    </row>
    <row r="709" spans="1:22" ht="15.75" thickBot="1" x14ac:dyDescent="0.3">
      <c r="A709" s="19" t="s">
        <v>2066</v>
      </c>
      <c r="B709" s="19" t="s">
        <v>2067</v>
      </c>
      <c r="C709" s="14">
        <v>6371011605730010</v>
      </c>
      <c r="D709" s="11" t="s">
        <v>2068</v>
      </c>
      <c r="E709" s="15">
        <v>81251926996</v>
      </c>
      <c r="F709" s="15" t="s">
        <v>35</v>
      </c>
      <c r="G709" s="11" t="s">
        <v>2016</v>
      </c>
      <c r="H709" s="11">
        <v>9</v>
      </c>
      <c r="I709" s="11" t="s">
        <v>16</v>
      </c>
      <c r="J709" s="11" t="s">
        <v>17</v>
      </c>
      <c r="K709" s="11" t="s">
        <v>18</v>
      </c>
      <c r="L709" s="11" t="s">
        <v>19</v>
      </c>
      <c r="M709" s="13" t="s">
        <v>3930</v>
      </c>
      <c r="N709" s="13" t="s">
        <v>3932</v>
      </c>
      <c r="O709" s="13">
        <v>2</v>
      </c>
      <c r="P709" s="13">
        <v>3</v>
      </c>
      <c r="Q709" s="13">
        <v>3</v>
      </c>
      <c r="R709" s="13">
        <v>18</v>
      </c>
      <c r="S709" s="13">
        <v>0</v>
      </c>
      <c r="T709" s="13">
        <v>50000</v>
      </c>
      <c r="U709" s="13">
        <v>70000</v>
      </c>
      <c r="V709" s="13" t="s">
        <v>3949</v>
      </c>
    </row>
    <row r="710" spans="1:22" ht="15.75" thickBot="1" x14ac:dyDescent="0.3">
      <c r="A710" s="19" t="s">
        <v>2069</v>
      </c>
      <c r="B710" s="19" t="s">
        <v>2070</v>
      </c>
      <c r="C710" s="14">
        <v>6371010202620010</v>
      </c>
      <c r="D710" s="11" t="s">
        <v>2071</v>
      </c>
      <c r="E710" s="15">
        <v>85751110200</v>
      </c>
      <c r="F710" s="15" t="s">
        <v>35</v>
      </c>
      <c r="G710" s="11" t="s">
        <v>2016</v>
      </c>
      <c r="H710" s="11">
        <v>17</v>
      </c>
      <c r="I710" s="11" t="s">
        <v>16</v>
      </c>
      <c r="J710" s="11" t="s">
        <v>17</v>
      </c>
      <c r="K710" s="11" t="s">
        <v>18</v>
      </c>
      <c r="L710" s="11" t="s">
        <v>19</v>
      </c>
      <c r="M710" s="13" t="s">
        <v>3930</v>
      </c>
      <c r="N710" s="13" t="s">
        <v>3932</v>
      </c>
      <c r="O710" s="13">
        <v>2</v>
      </c>
      <c r="P710" s="13">
        <v>3</v>
      </c>
      <c r="Q710" s="13">
        <v>3</v>
      </c>
      <c r="R710" s="13">
        <v>18</v>
      </c>
      <c r="S710" s="13">
        <v>0</v>
      </c>
      <c r="T710" s="13">
        <v>50000</v>
      </c>
      <c r="U710" s="13">
        <v>70000</v>
      </c>
      <c r="V710" s="13" t="s">
        <v>3949</v>
      </c>
    </row>
    <row r="711" spans="1:22" ht="15.75" thickBot="1" x14ac:dyDescent="0.3">
      <c r="A711" s="19" t="s">
        <v>2072</v>
      </c>
      <c r="B711" s="19" t="s">
        <v>2073</v>
      </c>
      <c r="C711" s="14">
        <v>6371010202620010</v>
      </c>
      <c r="D711" s="11" t="s">
        <v>2071</v>
      </c>
      <c r="E711" s="15">
        <v>85751110200</v>
      </c>
      <c r="F711" s="15" t="s">
        <v>35</v>
      </c>
      <c r="G711" s="11" t="s">
        <v>2016</v>
      </c>
      <c r="H711" s="11">
        <v>14</v>
      </c>
      <c r="I711" s="11" t="s">
        <v>16</v>
      </c>
      <c r="J711" s="11" t="s">
        <v>17</v>
      </c>
      <c r="K711" s="11" t="s">
        <v>18</v>
      </c>
      <c r="L711" s="11" t="s">
        <v>19</v>
      </c>
      <c r="M711" s="13" t="s">
        <v>3930</v>
      </c>
      <c r="N711" s="13" t="s">
        <v>3932</v>
      </c>
      <c r="O711" s="13">
        <v>2</v>
      </c>
      <c r="P711" s="13">
        <v>3</v>
      </c>
      <c r="Q711" s="13">
        <v>3</v>
      </c>
      <c r="R711" s="13">
        <v>18</v>
      </c>
      <c r="S711" s="13">
        <v>0</v>
      </c>
      <c r="T711" s="13">
        <v>50000</v>
      </c>
      <c r="U711" s="13">
        <v>70000</v>
      </c>
      <c r="V711" s="13" t="s">
        <v>3949</v>
      </c>
    </row>
    <row r="712" spans="1:22" ht="15.75" thickBot="1" x14ac:dyDescent="0.3">
      <c r="A712" s="19" t="s">
        <v>2074</v>
      </c>
      <c r="B712" s="19" t="s">
        <v>2075</v>
      </c>
      <c r="C712" s="14">
        <v>6371022906020000</v>
      </c>
      <c r="D712" s="11" t="s">
        <v>2076</v>
      </c>
      <c r="E712" s="15">
        <v>89690250567</v>
      </c>
      <c r="F712" s="15" t="s">
        <v>35</v>
      </c>
      <c r="G712" s="11" t="s">
        <v>2016</v>
      </c>
      <c r="H712" s="11">
        <v>38</v>
      </c>
      <c r="I712" s="11" t="s">
        <v>16</v>
      </c>
      <c r="J712" s="11" t="s">
        <v>17</v>
      </c>
      <c r="K712" s="11" t="s">
        <v>18</v>
      </c>
      <c r="L712" s="11" t="s">
        <v>19</v>
      </c>
      <c r="M712" s="13" t="s">
        <v>3930</v>
      </c>
      <c r="N712" s="13" t="s">
        <v>3932</v>
      </c>
      <c r="O712" s="13">
        <v>2</v>
      </c>
      <c r="P712" s="13">
        <v>3</v>
      </c>
      <c r="Q712" s="13">
        <v>3</v>
      </c>
      <c r="R712" s="13">
        <v>18</v>
      </c>
      <c r="S712" s="13">
        <v>0</v>
      </c>
      <c r="T712" s="13">
        <v>50000</v>
      </c>
      <c r="U712" s="13">
        <v>70000</v>
      </c>
      <c r="V712" s="13" t="s">
        <v>3949</v>
      </c>
    </row>
    <row r="713" spans="1:22" ht="15.75" thickBot="1" x14ac:dyDescent="0.3">
      <c r="A713" s="19" t="s">
        <v>2077</v>
      </c>
      <c r="B713" s="19" t="s">
        <v>2075</v>
      </c>
      <c r="C713" s="14">
        <v>6371022906020000</v>
      </c>
      <c r="D713" s="11" t="s">
        <v>2076</v>
      </c>
      <c r="E713" s="15">
        <v>89690250567</v>
      </c>
      <c r="F713" s="15" t="s">
        <v>35</v>
      </c>
      <c r="G713" s="11" t="s">
        <v>2016</v>
      </c>
      <c r="H713" s="11">
        <v>39</v>
      </c>
      <c r="I713" s="11" t="s">
        <v>16</v>
      </c>
      <c r="J713" s="11" t="s">
        <v>17</v>
      </c>
      <c r="K713" s="11" t="s">
        <v>18</v>
      </c>
      <c r="L713" s="11" t="s">
        <v>19</v>
      </c>
      <c r="M713" s="13" t="s">
        <v>3930</v>
      </c>
      <c r="N713" s="13" t="s">
        <v>3932</v>
      </c>
      <c r="O713" s="13">
        <v>2</v>
      </c>
      <c r="P713" s="13">
        <v>3</v>
      </c>
      <c r="Q713" s="13">
        <v>3</v>
      </c>
      <c r="R713" s="13">
        <v>18</v>
      </c>
      <c r="S713" s="13">
        <v>0</v>
      </c>
      <c r="T713" s="13">
        <v>50000</v>
      </c>
      <c r="U713" s="13">
        <v>70000</v>
      </c>
      <c r="V713" s="13" t="s">
        <v>3949</v>
      </c>
    </row>
    <row r="714" spans="1:22" ht="15.75" thickBot="1" x14ac:dyDescent="0.3">
      <c r="A714" s="19" t="s">
        <v>2078</v>
      </c>
      <c r="B714" s="19" t="s">
        <v>2075</v>
      </c>
      <c r="C714" s="14">
        <v>6371022906020000</v>
      </c>
      <c r="D714" s="11" t="s">
        <v>2076</v>
      </c>
      <c r="E714" s="15">
        <v>89690250567</v>
      </c>
      <c r="F714" s="15" t="s">
        <v>35</v>
      </c>
      <c r="G714" s="11" t="s">
        <v>2016</v>
      </c>
      <c r="H714" s="11">
        <v>2</v>
      </c>
      <c r="I714" s="11" t="s">
        <v>16</v>
      </c>
      <c r="J714" s="11" t="s">
        <v>17</v>
      </c>
      <c r="K714" s="11" t="s">
        <v>18</v>
      </c>
      <c r="L714" s="11" t="s">
        <v>19</v>
      </c>
      <c r="M714" s="13" t="s">
        <v>3930</v>
      </c>
      <c r="N714" s="13" t="s">
        <v>3932</v>
      </c>
      <c r="O714" s="13">
        <v>2</v>
      </c>
      <c r="P714" s="13">
        <v>3</v>
      </c>
      <c r="Q714" s="13">
        <v>3</v>
      </c>
      <c r="R714" s="13">
        <v>18</v>
      </c>
      <c r="S714" s="13">
        <v>0</v>
      </c>
      <c r="T714" s="13">
        <v>50000</v>
      </c>
      <c r="U714" s="13">
        <v>70000</v>
      </c>
      <c r="V714" s="13" t="s">
        <v>3949</v>
      </c>
    </row>
    <row r="715" spans="1:22" ht="15.75" thickBot="1" x14ac:dyDescent="0.3">
      <c r="A715" s="19" t="s">
        <v>2079</v>
      </c>
      <c r="B715" s="19" t="s">
        <v>2075</v>
      </c>
      <c r="C715" s="14">
        <v>6371022906020000</v>
      </c>
      <c r="D715" s="11" t="s">
        <v>2076</v>
      </c>
      <c r="E715" s="15">
        <v>89690250567</v>
      </c>
      <c r="F715" s="15" t="s">
        <v>35</v>
      </c>
      <c r="G715" s="11" t="s">
        <v>2016</v>
      </c>
      <c r="H715" s="11">
        <v>3</v>
      </c>
      <c r="I715" s="11" t="s">
        <v>16</v>
      </c>
      <c r="J715" s="11" t="s">
        <v>17</v>
      </c>
      <c r="K715" s="11" t="s">
        <v>18</v>
      </c>
      <c r="L715" s="11" t="s">
        <v>19</v>
      </c>
      <c r="M715" s="13" t="s">
        <v>3930</v>
      </c>
      <c r="N715" s="13" t="s">
        <v>3932</v>
      </c>
      <c r="O715" s="13">
        <v>2</v>
      </c>
      <c r="P715" s="13">
        <v>3</v>
      </c>
      <c r="Q715" s="13">
        <v>3</v>
      </c>
      <c r="R715" s="13">
        <v>18</v>
      </c>
      <c r="S715" s="13">
        <v>0</v>
      </c>
      <c r="T715" s="13">
        <v>50000</v>
      </c>
      <c r="U715" s="13">
        <v>70000</v>
      </c>
      <c r="V715" s="13" t="s">
        <v>3949</v>
      </c>
    </row>
    <row r="716" spans="1:22" ht="15.75" thickBot="1" x14ac:dyDescent="0.3">
      <c r="A716" s="19" t="s">
        <v>2080</v>
      </c>
      <c r="B716" s="19" t="s">
        <v>2075</v>
      </c>
      <c r="C716" s="14">
        <v>6371022906020000</v>
      </c>
      <c r="D716" s="11" t="s">
        <v>2076</v>
      </c>
      <c r="E716" s="15">
        <v>89690250567</v>
      </c>
      <c r="F716" s="15" t="s">
        <v>35</v>
      </c>
      <c r="G716" s="11" t="s">
        <v>2016</v>
      </c>
      <c r="H716" s="11">
        <v>37</v>
      </c>
      <c r="I716" s="11" t="s">
        <v>16</v>
      </c>
      <c r="J716" s="11" t="s">
        <v>17</v>
      </c>
      <c r="K716" s="11" t="s">
        <v>18</v>
      </c>
      <c r="L716" s="11" t="s">
        <v>19</v>
      </c>
      <c r="M716" s="13" t="s">
        <v>3930</v>
      </c>
      <c r="N716" s="13" t="s">
        <v>3932</v>
      </c>
      <c r="O716" s="13">
        <v>2</v>
      </c>
      <c r="P716" s="13">
        <v>3</v>
      </c>
      <c r="Q716" s="13">
        <v>3</v>
      </c>
      <c r="R716" s="13">
        <v>18</v>
      </c>
      <c r="S716" s="13">
        <v>0</v>
      </c>
      <c r="T716" s="13">
        <v>50000</v>
      </c>
      <c r="U716" s="13">
        <v>70000</v>
      </c>
      <c r="V716" s="13" t="s">
        <v>3949</v>
      </c>
    </row>
    <row r="717" spans="1:22" ht="15.75" thickBot="1" x14ac:dyDescent="0.3">
      <c r="A717" s="19" t="s">
        <v>2081</v>
      </c>
      <c r="B717" s="19" t="s">
        <v>2082</v>
      </c>
      <c r="C717" s="14">
        <v>6371026709750010</v>
      </c>
      <c r="D717" s="11" t="s">
        <v>2076</v>
      </c>
      <c r="E717" s="15">
        <v>82153477907</v>
      </c>
      <c r="F717" s="15" t="s">
        <v>35</v>
      </c>
      <c r="G717" s="11" t="s">
        <v>2016</v>
      </c>
      <c r="H717" s="11" t="s">
        <v>2083</v>
      </c>
      <c r="I717" s="11" t="s">
        <v>16</v>
      </c>
      <c r="J717" s="11" t="s">
        <v>17</v>
      </c>
      <c r="K717" s="11" t="s">
        <v>18</v>
      </c>
      <c r="L717" s="11" t="s">
        <v>19</v>
      </c>
      <c r="M717" s="13" t="s">
        <v>3930</v>
      </c>
      <c r="N717" s="13" t="s">
        <v>3932</v>
      </c>
      <c r="O717" s="13">
        <v>2</v>
      </c>
      <c r="P717" s="13">
        <v>3</v>
      </c>
      <c r="Q717" s="13">
        <v>3</v>
      </c>
      <c r="R717" s="13">
        <v>18</v>
      </c>
      <c r="S717" s="13">
        <v>0</v>
      </c>
      <c r="T717" s="13">
        <v>50000</v>
      </c>
      <c r="U717" s="13">
        <v>70000</v>
      </c>
      <c r="V717" s="13" t="s">
        <v>3949</v>
      </c>
    </row>
    <row r="718" spans="1:22" ht="15.75" thickBot="1" x14ac:dyDescent="0.3">
      <c r="A718" s="19" t="s">
        <v>2084</v>
      </c>
      <c r="B718" s="19" t="s">
        <v>2082</v>
      </c>
      <c r="C718" s="14">
        <v>6371026709750010</v>
      </c>
      <c r="D718" s="11" t="s">
        <v>2076</v>
      </c>
      <c r="E718" s="15">
        <v>82153477907</v>
      </c>
      <c r="F718" s="15" t="s">
        <v>35</v>
      </c>
      <c r="G718" s="11" t="s">
        <v>2016</v>
      </c>
      <c r="H718" s="11">
        <v>4</v>
      </c>
      <c r="I718" s="11" t="s">
        <v>16</v>
      </c>
      <c r="J718" s="11" t="s">
        <v>17</v>
      </c>
      <c r="K718" s="11" t="s">
        <v>18</v>
      </c>
      <c r="L718" s="11" t="s">
        <v>19</v>
      </c>
      <c r="M718" s="13" t="s">
        <v>3930</v>
      </c>
      <c r="N718" s="13" t="s">
        <v>3932</v>
      </c>
      <c r="O718" s="13">
        <v>2</v>
      </c>
      <c r="P718" s="13">
        <v>3</v>
      </c>
      <c r="Q718" s="13">
        <v>3</v>
      </c>
      <c r="R718" s="13">
        <v>18</v>
      </c>
      <c r="S718" s="13">
        <v>0</v>
      </c>
      <c r="T718" s="13">
        <v>50000</v>
      </c>
      <c r="U718" s="13">
        <v>70000</v>
      </c>
      <c r="V718" s="13" t="s">
        <v>3949</v>
      </c>
    </row>
    <row r="719" spans="1:22" ht="15.75" thickBot="1" x14ac:dyDescent="0.3">
      <c r="A719" s="19" t="s">
        <v>2085</v>
      </c>
      <c r="B719" s="19" t="s">
        <v>2082</v>
      </c>
      <c r="C719" s="14">
        <v>6371026709750010</v>
      </c>
      <c r="D719" s="11" t="s">
        <v>2076</v>
      </c>
      <c r="E719" s="15">
        <v>82153477907</v>
      </c>
      <c r="F719" s="15" t="s">
        <v>35</v>
      </c>
      <c r="G719" s="11" t="s">
        <v>2016</v>
      </c>
      <c r="H719" s="11">
        <v>40</v>
      </c>
      <c r="I719" s="11" t="s">
        <v>16</v>
      </c>
      <c r="J719" s="11" t="s">
        <v>17</v>
      </c>
      <c r="K719" s="11" t="s">
        <v>18</v>
      </c>
      <c r="L719" s="11" t="s">
        <v>19</v>
      </c>
      <c r="M719" s="13" t="s">
        <v>3930</v>
      </c>
      <c r="N719" s="13" t="s">
        <v>3932</v>
      </c>
      <c r="O719" s="13">
        <v>2</v>
      </c>
      <c r="P719" s="13">
        <v>3</v>
      </c>
      <c r="Q719" s="13">
        <v>3</v>
      </c>
      <c r="R719" s="13">
        <v>18</v>
      </c>
      <c r="S719" s="13">
        <v>0</v>
      </c>
      <c r="T719" s="13">
        <v>50000</v>
      </c>
      <c r="U719" s="13">
        <v>70000</v>
      </c>
      <c r="V719" s="13" t="s">
        <v>3949</v>
      </c>
    </row>
    <row r="720" spans="1:22" ht="15.75" thickBot="1" x14ac:dyDescent="0.3">
      <c r="A720" s="19" t="s">
        <v>2086</v>
      </c>
      <c r="B720" s="19" t="s">
        <v>2082</v>
      </c>
      <c r="C720" s="14">
        <v>6371026709750010</v>
      </c>
      <c r="D720" s="11" t="s">
        <v>2076</v>
      </c>
      <c r="E720" s="15">
        <v>82153477907</v>
      </c>
      <c r="F720" s="15" t="s">
        <v>35</v>
      </c>
      <c r="G720" s="11" t="s">
        <v>2016</v>
      </c>
      <c r="H720" s="11">
        <v>36</v>
      </c>
      <c r="I720" s="11" t="s">
        <v>16</v>
      </c>
      <c r="J720" s="11" t="s">
        <v>17</v>
      </c>
      <c r="K720" s="11" t="s">
        <v>18</v>
      </c>
      <c r="L720" s="11" t="s">
        <v>19</v>
      </c>
      <c r="M720" s="13" t="s">
        <v>3930</v>
      </c>
      <c r="N720" s="13" t="s">
        <v>3932</v>
      </c>
      <c r="O720" s="13">
        <v>2</v>
      </c>
      <c r="P720" s="13">
        <v>3</v>
      </c>
      <c r="Q720" s="13">
        <v>3</v>
      </c>
      <c r="R720" s="13">
        <v>18</v>
      </c>
      <c r="S720" s="13">
        <v>0</v>
      </c>
      <c r="T720" s="13">
        <v>50000</v>
      </c>
      <c r="U720" s="13">
        <v>70000</v>
      </c>
      <c r="V720" s="13" t="s">
        <v>3949</v>
      </c>
    </row>
    <row r="721" spans="1:22" ht="15.75" thickBot="1" x14ac:dyDescent="0.3">
      <c r="A721" s="19" t="s">
        <v>2087</v>
      </c>
      <c r="B721" s="19" t="s">
        <v>2088</v>
      </c>
      <c r="C721" s="14">
        <v>6371010210770010</v>
      </c>
      <c r="D721" s="11" t="s">
        <v>2089</v>
      </c>
      <c r="E721" s="15">
        <v>85388891146</v>
      </c>
      <c r="F721" s="15" t="s">
        <v>35</v>
      </c>
      <c r="G721" s="11" t="s">
        <v>2016</v>
      </c>
      <c r="H721" s="16">
        <v>0.33333333333333331</v>
      </c>
      <c r="I721" s="11" t="s">
        <v>16</v>
      </c>
      <c r="J721" s="11" t="s">
        <v>17</v>
      </c>
      <c r="K721" s="11" t="s">
        <v>18</v>
      </c>
      <c r="L721" s="11" t="s">
        <v>19</v>
      </c>
      <c r="M721" s="13" t="s">
        <v>3930</v>
      </c>
      <c r="N721" s="13" t="s">
        <v>3932</v>
      </c>
      <c r="O721" s="13">
        <v>2</v>
      </c>
      <c r="P721" s="13">
        <v>3</v>
      </c>
      <c r="Q721" s="13">
        <v>3</v>
      </c>
      <c r="R721" s="13">
        <v>18</v>
      </c>
      <c r="S721" s="13">
        <v>0</v>
      </c>
      <c r="T721" s="13">
        <v>50000</v>
      </c>
      <c r="U721" s="13">
        <v>70000</v>
      </c>
      <c r="V721" s="13" t="s">
        <v>3949</v>
      </c>
    </row>
    <row r="722" spans="1:22" ht="15.75" thickBot="1" x14ac:dyDescent="0.3">
      <c r="A722" s="19" t="s">
        <v>2090</v>
      </c>
      <c r="B722" s="19" t="s">
        <v>2088</v>
      </c>
      <c r="C722" s="14">
        <v>6371010210770010</v>
      </c>
      <c r="D722" s="11" t="s">
        <v>2091</v>
      </c>
      <c r="E722" s="15">
        <v>85388891146</v>
      </c>
      <c r="F722" s="15" t="s">
        <v>35</v>
      </c>
      <c r="G722" s="11" t="s">
        <v>2016</v>
      </c>
      <c r="H722" s="11" t="s">
        <v>1992</v>
      </c>
      <c r="I722" s="11" t="s">
        <v>16</v>
      </c>
      <c r="J722" s="11" t="s">
        <v>17</v>
      </c>
      <c r="K722" s="11" t="s">
        <v>18</v>
      </c>
      <c r="L722" s="11" t="s">
        <v>19</v>
      </c>
      <c r="M722" s="13" t="s">
        <v>3930</v>
      </c>
      <c r="N722" s="13" t="s">
        <v>3932</v>
      </c>
      <c r="O722" s="13">
        <v>2</v>
      </c>
      <c r="P722" s="13">
        <v>3</v>
      </c>
      <c r="Q722" s="13">
        <v>3</v>
      </c>
      <c r="R722" s="13">
        <v>18</v>
      </c>
      <c r="S722" s="13">
        <v>0</v>
      </c>
      <c r="T722" s="13">
        <v>50000</v>
      </c>
      <c r="U722" s="13">
        <v>70000</v>
      </c>
      <c r="V722" s="13" t="s">
        <v>3949</v>
      </c>
    </row>
    <row r="723" spans="1:22" ht="15.75" thickBot="1" x14ac:dyDescent="0.3">
      <c r="A723" s="19" t="s">
        <v>2092</v>
      </c>
      <c r="B723" s="19" t="s">
        <v>2093</v>
      </c>
      <c r="C723" s="14">
        <v>6371025208750010</v>
      </c>
      <c r="D723" s="11" t="s">
        <v>2094</v>
      </c>
      <c r="E723" s="15">
        <v>82137225999</v>
      </c>
      <c r="F723" s="15" t="s">
        <v>35</v>
      </c>
      <c r="G723" s="11" t="s">
        <v>2016</v>
      </c>
      <c r="H723" s="11">
        <v>7</v>
      </c>
      <c r="I723" s="11" t="s">
        <v>16</v>
      </c>
      <c r="J723" s="11" t="s">
        <v>17</v>
      </c>
      <c r="K723" s="11" t="s">
        <v>18</v>
      </c>
      <c r="L723" s="11" t="s">
        <v>19</v>
      </c>
      <c r="M723" s="13" t="s">
        <v>3930</v>
      </c>
      <c r="N723" s="13" t="s">
        <v>3932</v>
      </c>
      <c r="O723" s="13">
        <v>2</v>
      </c>
      <c r="P723" s="13">
        <v>3</v>
      </c>
      <c r="Q723" s="13">
        <v>3</v>
      </c>
      <c r="R723" s="13">
        <v>18</v>
      </c>
      <c r="S723" s="13">
        <v>0</v>
      </c>
      <c r="T723" s="13">
        <v>50000</v>
      </c>
      <c r="U723" s="13">
        <v>70000</v>
      </c>
      <c r="V723" s="13" t="s">
        <v>3949</v>
      </c>
    </row>
    <row r="724" spans="1:22" ht="15.75" thickBot="1" x14ac:dyDescent="0.3">
      <c r="A724" s="19" t="s">
        <v>2095</v>
      </c>
      <c r="B724" s="19" t="s">
        <v>2096</v>
      </c>
      <c r="C724" s="14">
        <v>6371020805670000</v>
      </c>
      <c r="D724" s="11" t="s">
        <v>2097</v>
      </c>
      <c r="E724" s="11"/>
      <c r="F724" s="15" t="s">
        <v>35</v>
      </c>
      <c r="G724" s="11" t="s">
        <v>2016</v>
      </c>
      <c r="H724" s="11">
        <v>18</v>
      </c>
      <c r="I724" s="11" t="s">
        <v>16</v>
      </c>
      <c r="J724" s="11" t="s">
        <v>17</v>
      </c>
      <c r="K724" s="11" t="s">
        <v>18</v>
      </c>
      <c r="L724" s="11" t="s">
        <v>19</v>
      </c>
      <c r="M724" s="13" t="s">
        <v>3930</v>
      </c>
      <c r="N724" s="13" t="s">
        <v>3932</v>
      </c>
      <c r="O724" s="13">
        <v>2</v>
      </c>
      <c r="P724" s="13">
        <v>3</v>
      </c>
      <c r="Q724" s="13">
        <v>3</v>
      </c>
      <c r="R724" s="13">
        <v>18</v>
      </c>
      <c r="S724" s="13">
        <v>0</v>
      </c>
      <c r="T724" s="13">
        <v>50000</v>
      </c>
      <c r="U724" s="13">
        <v>70000</v>
      </c>
      <c r="V724" s="13" t="s">
        <v>3949</v>
      </c>
    </row>
    <row r="725" spans="1:22" ht="15.75" thickBot="1" x14ac:dyDescent="0.3">
      <c r="A725" s="19" t="s">
        <v>2098</v>
      </c>
      <c r="B725" s="19" t="s">
        <v>1162</v>
      </c>
      <c r="C725" s="14">
        <v>6371036507610000</v>
      </c>
      <c r="D725" s="11" t="s">
        <v>1163</v>
      </c>
      <c r="E725" s="15">
        <v>85750571756</v>
      </c>
      <c r="F725" s="11"/>
      <c r="G725" s="11" t="s">
        <v>2099</v>
      </c>
      <c r="H725" s="11" t="s">
        <v>2100</v>
      </c>
      <c r="I725" s="11" t="s">
        <v>16</v>
      </c>
      <c r="J725" s="11" t="s">
        <v>17</v>
      </c>
      <c r="K725" s="11" t="s">
        <v>18</v>
      </c>
      <c r="L725" s="11" t="s">
        <v>19</v>
      </c>
      <c r="M725" s="13" t="s">
        <v>3930</v>
      </c>
      <c r="N725" s="13" t="s">
        <v>3932</v>
      </c>
      <c r="O725" s="13">
        <v>2</v>
      </c>
      <c r="P725" s="13">
        <v>3</v>
      </c>
      <c r="Q725" s="13">
        <v>3</v>
      </c>
      <c r="R725" s="13">
        <v>18</v>
      </c>
      <c r="S725" s="13">
        <v>0</v>
      </c>
      <c r="T725" s="13">
        <v>50000</v>
      </c>
      <c r="U725" s="13">
        <v>70000</v>
      </c>
      <c r="V725" s="13" t="s">
        <v>3949</v>
      </c>
    </row>
    <row r="726" spans="1:22" ht="15.75" thickBot="1" x14ac:dyDescent="0.3">
      <c r="A726" s="19" t="s">
        <v>2101</v>
      </c>
      <c r="B726" s="19" t="s">
        <v>2102</v>
      </c>
      <c r="C726" s="14">
        <v>6371015612650000</v>
      </c>
      <c r="D726" s="11" t="s">
        <v>2103</v>
      </c>
      <c r="E726" s="15">
        <v>8164535162</v>
      </c>
      <c r="F726" s="15" t="s">
        <v>35</v>
      </c>
      <c r="G726" s="11" t="s">
        <v>2099</v>
      </c>
      <c r="H726" s="11" t="s">
        <v>1279</v>
      </c>
      <c r="I726" s="11" t="s">
        <v>16</v>
      </c>
      <c r="J726" s="11" t="s">
        <v>17</v>
      </c>
      <c r="K726" s="11" t="s">
        <v>18</v>
      </c>
      <c r="L726" s="11" t="s">
        <v>19</v>
      </c>
      <c r="M726" s="13" t="s">
        <v>3930</v>
      </c>
      <c r="N726" s="13" t="s">
        <v>3932</v>
      </c>
      <c r="O726" s="13">
        <v>2</v>
      </c>
      <c r="P726" s="13">
        <v>3</v>
      </c>
      <c r="Q726" s="13">
        <v>3</v>
      </c>
      <c r="R726" s="13">
        <v>18</v>
      </c>
      <c r="S726" s="13">
        <v>0</v>
      </c>
      <c r="T726" s="13">
        <v>50000</v>
      </c>
      <c r="U726" s="13">
        <v>70000</v>
      </c>
      <c r="V726" s="13" t="s">
        <v>3949</v>
      </c>
    </row>
    <row r="727" spans="1:22" ht="15.75" thickBot="1" x14ac:dyDescent="0.3">
      <c r="A727" s="19" t="s">
        <v>2104</v>
      </c>
      <c r="B727" s="19" t="s">
        <v>195</v>
      </c>
      <c r="C727" s="14">
        <v>6371011405980000</v>
      </c>
      <c r="D727" s="11" t="s">
        <v>2105</v>
      </c>
      <c r="E727" s="15">
        <v>85248299997</v>
      </c>
      <c r="F727" s="15" t="s">
        <v>23</v>
      </c>
      <c r="G727" s="11" t="s">
        <v>2099</v>
      </c>
      <c r="H727" s="11" t="s">
        <v>2106</v>
      </c>
      <c r="I727" s="11" t="s">
        <v>16</v>
      </c>
      <c r="J727" s="11" t="s">
        <v>17</v>
      </c>
      <c r="K727" s="11" t="s">
        <v>18</v>
      </c>
      <c r="L727" s="11" t="s">
        <v>19</v>
      </c>
      <c r="M727" s="13" t="s">
        <v>3930</v>
      </c>
      <c r="N727" s="13" t="s">
        <v>3932</v>
      </c>
      <c r="O727" s="13">
        <v>2</v>
      </c>
      <c r="P727" s="13">
        <v>3</v>
      </c>
      <c r="Q727" s="13">
        <v>3</v>
      </c>
      <c r="R727" s="13">
        <v>18</v>
      </c>
      <c r="S727" s="13">
        <v>0</v>
      </c>
      <c r="T727" s="13">
        <v>50000</v>
      </c>
      <c r="U727" s="13">
        <v>70000</v>
      </c>
      <c r="V727" s="13" t="s">
        <v>3949</v>
      </c>
    </row>
    <row r="728" spans="1:22" ht="15.75" thickBot="1" x14ac:dyDescent="0.3">
      <c r="A728" s="19" t="s">
        <v>2107</v>
      </c>
      <c r="B728" s="19" t="s">
        <v>2108</v>
      </c>
      <c r="C728" s="14">
        <v>6371014202810010</v>
      </c>
      <c r="D728" s="11" t="s">
        <v>2109</v>
      </c>
      <c r="E728" s="15">
        <v>82253706600</v>
      </c>
      <c r="F728" s="15" t="s">
        <v>23</v>
      </c>
      <c r="G728" s="11" t="s">
        <v>2099</v>
      </c>
      <c r="H728" s="11">
        <v>76</v>
      </c>
      <c r="I728" s="11" t="s">
        <v>16</v>
      </c>
      <c r="J728" s="11" t="s">
        <v>17</v>
      </c>
      <c r="K728" s="11" t="s">
        <v>18</v>
      </c>
      <c r="L728" s="11" t="s">
        <v>19</v>
      </c>
      <c r="M728" s="13" t="s">
        <v>3930</v>
      </c>
      <c r="N728" s="13" t="s">
        <v>3932</v>
      </c>
      <c r="O728" s="13">
        <v>2</v>
      </c>
      <c r="P728" s="13">
        <v>3</v>
      </c>
      <c r="Q728" s="13">
        <v>3</v>
      </c>
      <c r="R728" s="13">
        <v>18</v>
      </c>
      <c r="S728" s="13">
        <v>0</v>
      </c>
      <c r="T728" s="13">
        <v>50000</v>
      </c>
      <c r="U728" s="13">
        <v>70000</v>
      </c>
      <c r="V728" s="13" t="s">
        <v>3949</v>
      </c>
    </row>
    <row r="729" spans="1:22" ht="15.75" thickBot="1" x14ac:dyDescent="0.3">
      <c r="A729" s="19" t="s">
        <v>2110</v>
      </c>
      <c r="B729" s="19" t="s">
        <v>2111</v>
      </c>
      <c r="C729" s="14">
        <v>6371040504620010</v>
      </c>
      <c r="D729" s="11" t="s">
        <v>2112</v>
      </c>
      <c r="E729" s="15">
        <v>81346890113</v>
      </c>
      <c r="F729" s="15" t="s">
        <v>23</v>
      </c>
      <c r="G729" s="11" t="s">
        <v>2099</v>
      </c>
      <c r="H729" s="11">
        <v>109</v>
      </c>
      <c r="I729" s="11" t="s">
        <v>16</v>
      </c>
      <c r="J729" s="11" t="s">
        <v>17</v>
      </c>
      <c r="K729" s="11" t="s">
        <v>18</v>
      </c>
      <c r="L729" s="11" t="s">
        <v>19</v>
      </c>
      <c r="M729" s="13" t="s">
        <v>3930</v>
      </c>
      <c r="N729" s="13" t="s">
        <v>3932</v>
      </c>
      <c r="O729" s="13">
        <v>2</v>
      </c>
      <c r="P729" s="13">
        <v>3</v>
      </c>
      <c r="Q729" s="13">
        <v>3</v>
      </c>
      <c r="R729" s="13">
        <v>18</v>
      </c>
      <c r="S729" s="13">
        <v>0</v>
      </c>
      <c r="T729" s="13">
        <v>50000</v>
      </c>
      <c r="U729" s="13">
        <v>70000</v>
      </c>
      <c r="V729" s="13" t="s">
        <v>3949</v>
      </c>
    </row>
    <row r="730" spans="1:22" ht="15.75" thickBot="1" x14ac:dyDescent="0.3">
      <c r="A730" s="19" t="s">
        <v>2113</v>
      </c>
      <c r="B730" s="19" t="s">
        <v>2111</v>
      </c>
      <c r="C730" s="14">
        <v>6371040504620010</v>
      </c>
      <c r="D730" s="11" t="s">
        <v>2112</v>
      </c>
      <c r="E730" s="15">
        <v>81346890113</v>
      </c>
      <c r="F730" s="15" t="s">
        <v>35</v>
      </c>
      <c r="G730" s="11" t="s">
        <v>2099</v>
      </c>
      <c r="H730" s="11">
        <v>104</v>
      </c>
      <c r="I730" s="11" t="s">
        <v>16</v>
      </c>
      <c r="J730" s="11" t="s">
        <v>17</v>
      </c>
      <c r="K730" s="11" t="s">
        <v>18</v>
      </c>
      <c r="L730" s="11" t="s">
        <v>19</v>
      </c>
      <c r="M730" s="13" t="s">
        <v>3930</v>
      </c>
      <c r="N730" s="13" t="s">
        <v>3932</v>
      </c>
      <c r="O730" s="13">
        <v>2</v>
      </c>
      <c r="P730" s="13">
        <v>3</v>
      </c>
      <c r="Q730" s="13">
        <v>3</v>
      </c>
      <c r="R730" s="13">
        <v>18</v>
      </c>
      <c r="S730" s="13">
        <v>0</v>
      </c>
      <c r="T730" s="13">
        <v>50000</v>
      </c>
      <c r="U730" s="13">
        <v>70000</v>
      </c>
      <c r="V730" s="13" t="s">
        <v>3949</v>
      </c>
    </row>
    <row r="731" spans="1:22" ht="15.75" thickBot="1" x14ac:dyDescent="0.3">
      <c r="A731" s="19" t="s">
        <v>2114</v>
      </c>
      <c r="B731" s="19" t="s">
        <v>2115</v>
      </c>
      <c r="C731" s="14">
        <v>6371021205640000</v>
      </c>
      <c r="D731" s="11" t="s">
        <v>2116</v>
      </c>
      <c r="E731" s="15">
        <v>85251817595</v>
      </c>
      <c r="F731" s="15" t="s">
        <v>35</v>
      </c>
      <c r="G731" s="11" t="s">
        <v>2099</v>
      </c>
      <c r="H731" s="11">
        <v>65</v>
      </c>
      <c r="I731" s="11" t="s">
        <v>16</v>
      </c>
      <c r="J731" s="11" t="s">
        <v>17</v>
      </c>
      <c r="K731" s="11" t="s">
        <v>18</v>
      </c>
      <c r="L731" s="11" t="s">
        <v>19</v>
      </c>
      <c r="M731" s="13" t="s">
        <v>3930</v>
      </c>
      <c r="N731" s="13" t="s">
        <v>3932</v>
      </c>
      <c r="O731" s="13">
        <v>2</v>
      </c>
      <c r="P731" s="13">
        <v>3</v>
      </c>
      <c r="Q731" s="13">
        <v>3</v>
      </c>
      <c r="R731" s="13">
        <v>18</v>
      </c>
      <c r="S731" s="13">
        <v>0</v>
      </c>
      <c r="T731" s="13">
        <v>50000</v>
      </c>
      <c r="U731" s="13">
        <v>70000</v>
      </c>
      <c r="V731" s="13" t="s">
        <v>3949</v>
      </c>
    </row>
    <row r="732" spans="1:22" ht="15.75" thickBot="1" x14ac:dyDescent="0.3">
      <c r="A732" s="19" t="s">
        <v>2117</v>
      </c>
      <c r="B732" s="19" t="s">
        <v>2118</v>
      </c>
      <c r="C732" s="14">
        <v>6371010101740010</v>
      </c>
      <c r="D732" s="11" t="s">
        <v>2119</v>
      </c>
      <c r="E732" s="15">
        <v>85825512220</v>
      </c>
      <c r="F732" s="15" t="s">
        <v>35</v>
      </c>
      <c r="G732" s="11" t="s">
        <v>2099</v>
      </c>
      <c r="H732" s="11">
        <v>132</v>
      </c>
      <c r="I732" s="11" t="s">
        <v>16</v>
      </c>
      <c r="J732" s="11" t="s">
        <v>17</v>
      </c>
      <c r="K732" s="11" t="s">
        <v>18</v>
      </c>
      <c r="L732" s="11" t="s">
        <v>19</v>
      </c>
      <c r="M732" s="13" t="s">
        <v>3930</v>
      </c>
      <c r="N732" s="13" t="s">
        <v>3932</v>
      </c>
      <c r="O732" s="13">
        <v>2</v>
      </c>
      <c r="P732" s="13">
        <v>3</v>
      </c>
      <c r="Q732" s="13">
        <v>3</v>
      </c>
      <c r="R732" s="13">
        <v>18</v>
      </c>
      <c r="S732" s="13">
        <v>0</v>
      </c>
      <c r="T732" s="13">
        <v>50000</v>
      </c>
      <c r="U732" s="13">
        <v>70000</v>
      </c>
      <c r="V732" s="13" t="s">
        <v>3949</v>
      </c>
    </row>
    <row r="733" spans="1:22" ht="15.75" thickBot="1" x14ac:dyDescent="0.3">
      <c r="A733" s="19" t="s">
        <v>2120</v>
      </c>
      <c r="B733" s="19" t="s">
        <v>2121</v>
      </c>
      <c r="C733" s="14">
        <v>6371022003710000</v>
      </c>
      <c r="D733" s="11" t="s">
        <v>2122</v>
      </c>
      <c r="E733" s="15">
        <v>85251050257</v>
      </c>
      <c r="F733" s="15" t="s">
        <v>23</v>
      </c>
      <c r="G733" s="11" t="s">
        <v>2099</v>
      </c>
      <c r="H733" s="11">
        <v>5</v>
      </c>
      <c r="I733" s="11" t="s">
        <v>16</v>
      </c>
      <c r="J733" s="11" t="s">
        <v>17</v>
      </c>
      <c r="K733" s="11" t="s">
        <v>18</v>
      </c>
      <c r="L733" s="11" t="s">
        <v>19</v>
      </c>
      <c r="M733" s="13" t="s">
        <v>3930</v>
      </c>
      <c r="N733" s="13" t="s">
        <v>3932</v>
      </c>
      <c r="O733" s="13">
        <v>2</v>
      </c>
      <c r="P733" s="13">
        <v>3</v>
      </c>
      <c r="Q733" s="13">
        <v>3</v>
      </c>
      <c r="R733" s="13">
        <v>18</v>
      </c>
      <c r="S733" s="13">
        <v>0</v>
      </c>
      <c r="T733" s="13">
        <v>50000</v>
      </c>
      <c r="U733" s="13">
        <v>70000</v>
      </c>
      <c r="V733" s="13" t="s">
        <v>3949</v>
      </c>
    </row>
    <row r="734" spans="1:22" ht="15.75" thickBot="1" x14ac:dyDescent="0.3">
      <c r="A734" s="19" t="s">
        <v>2123</v>
      </c>
      <c r="B734" s="19" t="s">
        <v>2124</v>
      </c>
      <c r="C734" s="14">
        <v>6371022907750000</v>
      </c>
      <c r="D734" s="11" t="s">
        <v>2125</v>
      </c>
      <c r="E734" s="15">
        <v>81254755275</v>
      </c>
      <c r="F734" s="15" t="s">
        <v>23</v>
      </c>
      <c r="G734" s="11" t="s">
        <v>2099</v>
      </c>
      <c r="H734" s="11" t="s">
        <v>136</v>
      </c>
      <c r="I734" s="11" t="s">
        <v>16</v>
      </c>
      <c r="J734" s="11" t="s">
        <v>17</v>
      </c>
      <c r="K734" s="11" t="s">
        <v>18</v>
      </c>
      <c r="L734" s="11" t="s">
        <v>19</v>
      </c>
      <c r="M734" s="13" t="s">
        <v>3930</v>
      </c>
      <c r="N734" s="13" t="s">
        <v>3932</v>
      </c>
      <c r="O734" s="13">
        <v>2</v>
      </c>
      <c r="P734" s="13">
        <v>3</v>
      </c>
      <c r="Q734" s="13">
        <v>3</v>
      </c>
      <c r="R734" s="13">
        <v>18</v>
      </c>
      <c r="S734" s="13">
        <v>0</v>
      </c>
      <c r="T734" s="13">
        <v>50000</v>
      </c>
      <c r="U734" s="13">
        <v>70000</v>
      </c>
      <c r="V734" s="13" t="s">
        <v>3949</v>
      </c>
    </row>
    <row r="735" spans="1:22" ht="15.75" thickBot="1" x14ac:dyDescent="0.3">
      <c r="A735" s="19" t="s">
        <v>2126</v>
      </c>
      <c r="B735" s="19" t="s">
        <v>2127</v>
      </c>
      <c r="C735" s="14">
        <v>6371011008750010</v>
      </c>
      <c r="D735" s="11" t="s">
        <v>2128</v>
      </c>
      <c r="E735" s="15">
        <v>8125112491</v>
      </c>
      <c r="F735" s="15" t="s">
        <v>23</v>
      </c>
      <c r="G735" s="11" t="s">
        <v>2099</v>
      </c>
      <c r="H735" s="11" t="s">
        <v>950</v>
      </c>
      <c r="I735" s="11" t="s">
        <v>16</v>
      </c>
      <c r="J735" s="11" t="s">
        <v>17</v>
      </c>
      <c r="K735" s="11" t="s">
        <v>18</v>
      </c>
      <c r="L735" s="11" t="s">
        <v>19</v>
      </c>
      <c r="M735" s="13" t="s">
        <v>3930</v>
      </c>
      <c r="N735" s="13" t="s">
        <v>3932</v>
      </c>
      <c r="O735" s="13">
        <v>2</v>
      </c>
      <c r="P735" s="13">
        <v>3</v>
      </c>
      <c r="Q735" s="13">
        <v>3</v>
      </c>
      <c r="R735" s="13">
        <v>18</v>
      </c>
      <c r="S735" s="13">
        <v>0</v>
      </c>
      <c r="T735" s="13">
        <v>50000</v>
      </c>
      <c r="U735" s="13">
        <v>70000</v>
      </c>
      <c r="V735" s="13" t="s">
        <v>3949</v>
      </c>
    </row>
    <row r="736" spans="1:22" ht="15.75" thickBot="1" x14ac:dyDescent="0.3">
      <c r="A736" s="19" t="s">
        <v>2129</v>
      </c>
      <c r="B736" s="19" t="s">
        <v>2130</v>
      </c>
      <c r="C736" s="14">
        <v>6371011008750010</v>
      </c>
      <c r="D736" s="11" t="s">
        <v>2128</v>
      </c>
      <c r="E736" s="15">
        <v>8125112491</v>
      </c>
      <c r="F736" s="15" t="s">
        <v>23</v>
      </c>
      <c r="G736" s="11" t="s">
        <v>2099</v>
      </c>
      <c r="H736" s="11">
        <v>172</v>
      </c>
      <c r="I736" s="11" t="s">
        <v>16</v>
      </c>
      <c r="J736" s="11" t="s">
        <v>17</v>
      </c>
      <c r="K736" s="11" t="s">
        <v>18</v>
      </c>
      <c r="L736" s="11" t="s">
        <v>19</v>
      </c>
      <c r="M736" s="13" t="s">
        <v>3930</v>
      </c>
      <c r="N736" s="13" t="s">
        <v>3932</v>
      </c>
      <c r="O736" s="13">
        <v>2</v>
      </c>
      <c r="P736" s="13">
        <v>3</v>
      </c>
      <c r="Q736" s="13">
        <v>3</v>
      </c>
      <c r="R736" s="13">
        <v>18</v>
      </c>
      <c r="S736" s="13">
        <v>0</v>
      </c>
      <c r="T736" s="13">
        <v>50000</v>
      </c>
      <c r="U736" s="13">
        <v>70000</v>
      </c>
      <c r="V736" s="13" t="s">
        <v>3949</v>
      </c>
    </row>
    <row r="737" spans="1:22" ht="15.75" thickBot="1" x14ac:dyDescent="0.3">
      <c r="A737" s="19" t="s">
        <v>2131</v>
      </c>
      <c r="B737" s="19" t="s">
        <v>2127</v>
      </c>
      <c r="C737" s="14">
        <v>6371011008750010</v>
      </c>
      <c r="D737" s="11" t="s">
        <v>2128</v>
      </c>
      <c r="E737" s="15">
        <v>8125112491</v>
      </c>
      <c r="F737" s="15" t="s">
        <v>23</v>
      </c>
      <c r="G737" s="11" t="s">
        <v>2099</v>
      </c>
      <c r="H737" s="11" t="s">
        <v>952</v>
      </c>
      <c r="I737" s="11" t="s">
        <v>16</v>
      </c>
      <c r="J737" s="11" t="s">
        <v>17</v>
      </c>
      <c r="K737" s="11" t="s">
        <v>18</v>
      </c>
      <c r="L737" s="11" t="s">
        <v>19</v>
      </c>
      <c r="M737" s="13" t="s">
        <v>3930</v>
      </c>
      <c r="N737" s="13" t="s">
        <v>3932</v>
      </c>
      <c r="O737" s="13">
        <v>2</v>
      </c>
      <c r="P737" s="13">
        <v>3</v>
      </c>
      <c r="Q737" s="13">
        <v>3</v>
      </c>
      <c r="R737" s="13">
        <v>18</v>
      </c>
      <c r="S737" s="13">
        <v>0</v>
      </c>
      <c r="T737" s="13">
        <v>50000</v>
      </c>
      <c r="U737" s="13">
        <v>70000</v>
      </c>
      <c r="V737" s="13" t="s">
        <v>3949</v>
      </c>
    </row>
    <row r="738" spans="1:22" ht="15.75" thickBot="1" x14ac:dyDescent="0.3">
      <c r="A738" s="19" t="s">
        <v>2132</v>
      </c>
      <c r="B738" s="19" t="s">
        <v>2127</v>
      </c>
      <c r="C738" s="14">
        <v>6371011008750010</v>
      </c>
      <c r="D738" s="11" t="s">
        <v>2128</v>
      </c>
      <c r="E738" s="15">
        <v>8125112491</v>
      </c>
      <c r="F738" s="15" t="s">
        <v>23</v>
      </c>
      <c r="G738" s="11" t="s">
        <v>2099</v>
      </c>
      <c r="H738" s="11">
        <v>173</v>
      </c>
      <c r="I738" s="11" t="s">
        <v>16</v>
      </c>
      <c r="J738" s="11" t="s">
        <v>17</v>
      </c>
      <c r="K738" s="11" t="s">
        <v>18</v>
      </c>
      <c r="L738" s="11" t="s">
        <v>19</v>
      </c>
      <c r="M738" s="13" t="s">
        <v>3930</v>
      </c>
      <c r="N738" s="13" t="s">
        <v>3932</v>
      </c>
      <c r="O738" s="13">
        <v>2</v>
      </c>
      <c r="P738" s="13">
        <v>3</v>
      </c>
      <c r="Q738" s="13">
        <v>3</v>
      </c>
      <c r="R738" s="13">
        <v>18</v>
      </c>
      <c r="S738" s="13">
        <v>0</v>
      </c>
      <c r="T738" s="13">
        <v>50000</v>
      </c>
      <c r="U738" s="13">
        <v>70000</v>
      </c>
      <c r="V738" s="13" t="s">
        <v>3949</v>
      </c>
    </row>
    <row r="739" spans="1:22" ht="15.75" thickBot="1" x14ac:dyDescent="0.3">
      <c r="A739" s="19" t="s">
        <v>2133</v>
      </c>
      <c r="B739" s="19" t="s">
        <v>306</v>
      </c>
      <c r="C739" s="14">
        <v>6371014404000010</v>
      </c>
      <c r="D739" s="11" t="s">
        <v>2134</v>
      </c>
      <c r="E739" s="15">
        <v>85390881157</v>
      </c>
      <c r="F739" s="15" t="s">
        <v>23</v>
      </c>
      <c r="G739" s="11" t="s">
        <v>2099</v>
      </c>
      <c r="H739" s="11">
        <v>38</v>
      </c>
      <c r="I739" s="11" t="s">
        <v>16</v>
      </c>
      <c r="J739" s="11" t="s">
        <v>17</v>
      </c>
      <c r="K739" s="11" t="s">
        <v>18</v>
      </c>
      <c r="L739" s="11" t="s">
        <v>19</v>
      </c>
      <c r="M739" s="13" t="s">
        <v>3930</v>
      </c>
      <c r="N739" s="13" t="s">
        <v>3932</v>
      </c>
      <c r="O739" s="13">
        <v>2</v>
      </c>
      <c r="P739" s="13">
        <v>3</v>
      </c>
      <c r="Q739" s="13">
        <v>3</v>
      </c>
      <c r="R739" s="13">
        <v>18</v>
      </c>
      <c r="S739" s="13">
        <v>0</v>
      </c>
      <c r="T739" s="13">
        <v>50000</v>
      </c>
      <c r="U739" s="13">
        <v>70000</v>
      </c>
      <c r="V739" s="13" t="s">
        <v>3949</v>
      </c>
    </row>
    <row r="740" spans="1:22" ht="15.75" thickBot="1" x14ac:dyDescent="0.3">
      <c r="A740" s="19" t="s">
        <v>2135</v>
      </c>
      <c r="B740" s="19" t="s">
        <v>2136</v>
      </c>
      <c r="C740" s="14">
        <v>6371036104760020</v>
      </c>
      <c r="D740" s="11" t="s">
        <v>2137</v>
      </c>
      <c r="E740" s="15">
        <v>85754707001</v>
      </c>
      <c r="F740" s="15" t="s">
        <v>23</v>
      </c>
      <c r="G740" s="11" t="s">
        <v>2099</v>
      </c>
      <c r="H740" s="11" t="s">
        <v>1763</v>
      </c>
      <c r="I740" s="11" t="s">
        <v>16</v>
      </c>
      <c r="J740" s="11" t="s">
        <v>17</v>
      </c>
      <c r="K740" s="11" t="s">
        <v>18</v>
      </c>
      <c r="L740" s="11" t="s">
        <v>19</v>
      </c>
      <c r="M740" s="13" t="s">
        <v>3930</v>
      </c>
      <c r="N740" s="13" t="s">
        <v>3932</v>
      </c>
      <c r="O740" s="13">
        <v>2</v>
      </c>
      <c r="P740" s="13">
        <v>3</v>
      </c>
      <c r="Q740" s="13">
        <v>3</v>
      </c>
      <c r="R740" s="13">
        <v>18</v>
      </c>
      <c r="S740" s="13">
        <v>0</v>
      </c>
      <c r="T740" s="13">
        <v>50000</v>
      </c>
      <c r="U740" s="13">
        <v>70000</v>
      </c>
      <c r="V740" s="13" t="s">
        <v>3949</v>
      </c>
    </row>
    <row r="741" spans="1:22" ht="15.75" thickBot="1" x14ac:dyDescent="0.3">
      <c r="A741" s="19" t="s">
        <v>2138</v>
      </c>
      <c r="B741" s="19" t="s">
        <v>685</v>
      </c>
      <c r="C741" s="14">
        <v>6371030402750010</v>
      </c>
      <c r="D741" s="11" t="s">
        <v>2139</v>
      </c>
      <c r="E741" s="15">
        <v>81313333133</v>
      </c>
      <c r="F741" s="15" t="s">
        <v>23</v>
      </c>
      <c r="G741" s="11" t="s">
        <v>2099</v>
      </c>
      <c r="H741" s="11" t="s">
        <v>1252</v>
      </c>
      <c r="I741" s="11" t="s">
        <v>16</v>
      </c>
      <c r="J741" s="11" t="s">
        <v>17</v>
      </c>
      <c r="K741" s="11" t="s">
        <v>18</v>
      </c>
      <c r="L741" s="11" t="s">
        <v>19</v>
      </c>
      <c r="M741" s="13" t="s">
        <v>3930</v>
      </c>
      <c r="N741" s="13" t="s">
        <v>3932</v>
      </c>
      <c r="O741" s="13">
        <v>2</v>
      </c>
      <c r="P741" s="13">
        <v>3</v>
      </c>
      <c r="Q741" s="13">
        <v>3</v>
      </c>
      <c r="R741" s="13">
        <v>18</v>
      </c>
      <c r="S741" s="13">
        <v>0</v>
      </c>
      <c r="T741" s="13">
        <v>50000</v>
      </c>
      <c r="U741" s="13">
        <v>70000</v>
      </c>
      <c r="V741" s="13" t="s">
        <v>3949</v>
      </c>
    </row>
    <row r="742" spans="1:22" ht="15.75" thickBot="1" x14ac:dyDescent="0.3">
      <c r="A742" s="19" t="s">
        <v>2140</v>
      </c>
      <c r="B742" s="19" t="s">
        <v>2141</v>
      </c>
      <c r="C742" s="14">
        <v>6371054901730010</v>
      </c>
      <c r="D742" s="11" t="s">
        <v>2142</v>
      </c>
      <c r="E742" s="15">
        <v>88242475761</v>
      </c>
      <c r="F742" s="15" t="s">
        <v>23</v>
      </c>
      <c r="G742" s="11" t="s">
        <v>2099</v>
      </c>
      <c r="H742" s="11">
        <v>160</v>
      </c>
      <c r="I742" s="11" t="s">
        <v>16</v>
      </c>
      <c r="J742" s="11" t="s">
        <v>17</v>
      </c>
      <c r="K742" s="11" t="s">
        <v>18</v>
      </c>
      <c r="L742" s="11" t="s">
        <v>19</v>
      </c>
      <c r="M742" s="13" t="s">
        <v>3930</v>
      </c>
      <c r="N742" s="13" t="s">
        <v>3932</v>
      </c>
      <c r="O742" s="13">
        <v>2</v>
      </c>
      <c r="P742" s="13">
        <v>3</v>
      </c>
      <c r="Q742" s="13">
        <v>3</v>
      </c>
      <c r="R742" s="13">
        <v>18</v>
      </c>
      <c r="S742" s="13">
        <v>0</v>
      </c>
      <c r="T742" s="13">
        <v>50000</v>
      </c>
      <c r="U742" s="13">
        <v>70000</v>
      </c>
      <c r="V742" s="13" t="s">
        <v>3949</v>
      </c>
    </row>
    <row r="743" spans="1:22" ht="15.75" thickBot="1" x14ac:dyDescent="0.3">
      <c r="A743" s="19" t="s">
        <v>2143</v>
      </c>
      <c r="B743" s="19" t="s">
        <v>2144</v>
      </c>
      <c r="C743" s="14">
        <v>6371051703740010</v>
      </c>
      <c r="D743" s="11" t="s">
        <v>2145</v>
      </c>
      <c r="E743" s="15">
        <v>88242475761</v>
      </c>
      <c r="F743" s="15" t="s">
        <v>23</v>
      </c>
      <c r="G743" s="11" t="s">
        <v>2099</v>
      </c>
      <c r="H743" s="11">
        <v>156</v>
      </c>
      <c r="I743" s="11" t="s">
        <v>16</v>
      </c>
      <c r="J743" s="11" t="s">
        <v>17</v>
      </c>
      <c r="K743" s="11" t="s">
        <v>18</v>
      </c>
      <c r="L743" s="11" t="s">
        <v>19</v>
      </c>
      <c r="M743" s="13" t="s">
        <v>3930</v>
      </c>
      <c r="N743" s="13" t="s">
        <v>3932</v>
      </c>
      <c r="O743" s="13">
        <v>2</v>
      </c>
      <c r="P743" s="13">
        <v>3</v>
      </c>
      <c r="Q743" s="13">
        <v>3</v>
      </c>
      <c r="R743" s="13">
        <v>18</v>
      </c>
      <c r="S743" s="13">
        <v>0</v>
      </c>
      <c r="T743" s="13">
        <v>50000</v>
      </c>
      <c r="U743" s="13">
        <v>70000</v>
      </c>
      <c r="V743" s="13" t="s">
        <v>3949</v>
      </c>
    </row>
    <row r="744" spans="1:22" ht="15.75" thickBot="1" x14ac:dyDescent="0.3">
      <c r="A744" s="19" t="s">
        <v>2146</v>
      </c>
      <c r="B744" s="19" t="s">
        <v>1585</v>
      </c>
      <c r="C744" s="14">
        <v>6371010606660020</v>
      </c>
      <c r="D744" s="11" t="s">
        <v>2147</v>
      </c>
      <c r="E744" s="15">
        <v>85349273211</v>
      </c>
      <c r="F744" s="15" t="s">
        <v>23</v>
      </c>
      <c r="G744" s="11" t="s">
        <v>2099</v>
      </c>
      <c r="H744" s="11" t="s">
        <v>2148</v>
      </c>
      <c r="I744" s="11" t="s">
        <v>16</v>
      </c>
      <c r="J744" s="11" t="s">
        <v>17</v>
      </c>
      <c r="K744" s="11" t="s">
        <v>18</v>
      </c>
      <c r="L744" s="11" t="s">
        <v>19</v>
      </c>
      <c r="M744" s="13" t="s">
        <v>3930</v>
      </c>
      <c r="N744" s="13" t="s">
        <v>3932</v>
      </c>
      <c r="O744" s="13">
        <v>2</v>
      </c>
      <c r="P744" s="13">
        <v>3</v>
      </c>
      <c r="Q744" s="13">
        <v>3</v>
      </c>
      <c r="R744" s="13">
        <v>18</v>
      </c>
      <c r="S744" s="13">
        <v>0</v>
      </c>
      <c r="T744" s="13">
        <v>50000</v>
      </c>
      <c r="U744" s="13">
        <v>70000</v>
      </c>
      <c r="V744" s="13" t="s">
        <v>3949</v>
      </c>
    </row>
    <row r="745" spans="1:22" ht="15.75" thickBot="1" x14ac:dyDescent="0.3">
      <c r="A745" s="19" t="s">
        <v>2149</v>
      </c>
      <c r="B745" s="19" t="s">
        <v>2150</v>
      </c>
      <c r="C745" s="14">
        <v>6371012207680000</v>
      </c>
      <c r="D745" s="11" t="s">
        <v>2151</v>
      </c>
      <c r="E745" s="15">
        <v>85251614395</v>
      </c>
      <c r="F745" s="15" t="s">
        <v>23</v>
      </c>
      <c r="G745" s="11" t="s">
        <v>2099</v>
      </c>
      <c r="H745" s="11" t="s">
        <v>2152</v>
      </c>
      <c r="I745" s="11" t="s">
        <v>16</v>
      </c>
      <c r="J745" s="11" t="s">
        <v>17</v>
      </c>
      <c r="K745" s="11" t="s">
        <v>18</v>
      </c>
      <c r="L745" s="11" t="s">
        <v>19</v>
      </c>
      <c r="M745" s="13" t="s">
        <v>3930</v>
      </c>
      <c r="N745" s="13" t="s">
        <v>3932</v>
      </c>
      <c r="O745" s="13">
        <v>2</v>
      </c>
      <c r="P745" s="13">
        <v>3</v>
      </c>
      <c r="Q745" s="13">
        <v>3</v>
      </c>
      <c r="R745" s="13">
        <v>18</v>
      </c>
      <c r="S745" s="13">
        <v>0</v>
      </c>
      <c r="T745" s="13">
        <v>50000</v>
      </c>
      <c r="U745" s="13">
        <v>70000</v>
      </c>
      <c r="V745" s="13" t="s">
        <v>3949</v>
      </c>
    </row>
    <row r="746" spans="1:22" ht="15.75" thickBot="1" x14ac:dyDescent="0.3">
      <c r="A746" s="19" t="s">
        <v>2153</v>
      </c>
      <c r="B746" s="19" t="s">
        <v>2150</v>
      </c>
      <c r="C746" s="14">
        <v>6371012207680000</v>
      </c>
      <c r="D746" s="11" t="s">
        <v>2151</v>
      </c>
      <c r="E746" s="15">
        <v>85251614395</v>
      </c>
      <c r="F746" s="15" t="s">
        <v>23</v>
      </c>
      <c r="G746" s="11" t="s">
        <v>2099</v>
      </c>
      <c r="H746" s="11" t="s">
        <v>2154</v>
      </c>
      <c r="I746" s="11" t="s">
        <v>16</v>
      </c>
      <c r="J746" s="11" t="s">
        <v>17</v>
      </c>
      <c r="K746" s="11" t="s">
        <v>18</v>
      </c>
      <c r="L746" s="11" t="s">
        <v>19</v>
      </c>
      <c r="M746" s="13" t="s">
        <v>3930</v>
      </c>
      <c r="N746" s="13" t="s">
        <v>3932</v>
      </c>
      <c r="O746" s="13">
        <v>2</v>
      </c>
      <c r="P746" s="13">
        <v>3</v>
      </c>
      <c r="Q746" s="13">
        <v>3</v>
      </c>
      <c r="R746" s="13">
        <v>18</v>
      </c>
      <c r="S746" s="13">
        <v>0</v>
      </c>
      <c r="T746" s="13">
        <v>50000</v>
      </c>
      <c r="U746" s="13">
        <v>70000</v>
      </c>
      <c r="V746" s="13" t="s">
        <v>3949</v>
      </c>
    </row>
    <row r="747" spans="1:22" ht="15.75" thickBot="1" x14ac:dyDescent="0.3">
      <c r="A747" s="19" t="s">
        <v>2155</v>
      </c>
      <c r="B747" s="19" t="s">
        <v>2156</v>
      </c>
      <c r="C747" s="14">
        <v>6371021803980000</v>
      </c>
      <c r="D747" s="11" t="s">
        <v>2157</v>
      </c>
      <c r="E747" s="15">
        <v>85249990939</v>
      </c>
      <c r="F747" s="15" t="s">
        <v>23</v>
      </c>
      <c r="G747" s="11" t="s">
        <v>2099</v>
      </c>
      <c r="H747" s="11">
        <v>275</v>
      </c>
      <c r="I747" s="11" t="s">
        <v>16</v>
      </c>
      <c r="J747" s="11" t="s">
        <v>17</v>
      </c>
      <c r="K747" s="11" t="s">
        <v>18</v>
      </c>
      <c r="L747" s="11" t="s">
        <v>19</v>
      </c>
      <c r="M747" s="13" t="s">
        <v>3930</v>
      </c>
      <c r="N747" s="13" t="s">
        <v>3932</v>
      </c>
      <c r="O747" s="13">
        <v>2</v>
      </c>
      <c r="P747" s="13">
        <v>3</v>
      </c>
      <c r="Q747" s="13">
        <v>3</v>
      </c>
      <c r="R747" s="13">
        <v>18</v>
      </c>
      <c r="S747" s="13">
        <v>0</v>
      </c>
      <c r="T747" s="13">
        <v>50000</v>
      </c>
      <c r="U747" s="13">
        <v>70000</v>
      </c>
      <c r="V747" s="13" t="s">
        <v>3949</v>
      </c>
    </row>
    <row r="748" spans="1:22" ht="15.75" thickBot="1" x14ac:dyDescent="0.3">
      <c r="A748" s="19" t="s">
        <v>2158</v>
      </c>
      <c r="B748" s="19" t="s">
        <v>2159</v>
      </c>
      <c r="C748" s="14">
        <v>6301045808690000</v>
      </c>
      <c r="D748" s="11" t="s">
        <v>2160</v>
      </c>
      <c r="E748" s="15">
        <v>85345444449</v>
      </c>
      <c r="F748" s="15" t="s">
        <v>35</v>
      </c>
      <c r="G748" s="11" t="s">
        <v>2099</v>
      </c>
      <c r="H748" s="11" t="s">
        <v>2161</v>
      </c>
      <c r="I748" s="11" t="s">
        <v>16</v>
      </c>
      <c r="J748" s="11" t="s">
        <v>17</v>
      </c>
      <c r="K748" s="11" t="s">
        <v>18</v>
      </c>
      <c r="L748" s="11" t="s">
        <v>19</v>
      </c>
      <c r="M748" s="13" t="s">
        <v>3930</v>
      </c>
      <c r="N748" s="13" t="s">
        <v>3932</v>
      </c>
      <c r="O748" s="13">
        <v>2</v>
      </c>
      <c r="P748" s="13">
        <v>3</v>
      </c>
      <c r="Q748" s="13">
        <v>3</v>
      </c>
      <c r="R748" s="13">
        <v>18</v>
      </c>
      <c r="S748" s="13">
        <v>0</v>
      </c>
      <c r="T748" s="13">
        <v>50000</v>
      </c>
      <c r="U748" s="13">
        <v>70000</v>
      </c>
      <c r="V748" s="13" t="s">
        <v>3949</v>
      </c>
    </row>
    <row r="749" spans="1:22" ht="15.75" thickBot="1" x14ac:dyDescent="0.3">
      <c r="A749" s="19" t="s">
        <v>2162</v>
      </c>
      <c r="B749" s="19" t="s">
        <v>2163</v>
      </c>
      <c r="C749" s="14">
        <v>6371015307880010</v>
      </c>
      <c r="D749" s="11" t="s">
        <v>2164</v>
      </c>
      <c r="E749" s="15">
        <v>81933787933</v>
      </c>
      <c r="F749" s="15" t="s">
        <v>23</v>
      </c>
      <c r="G749" s="11" t="s">
        <v>2099</v>
      </c>
      <c r="H749" s="11">
        <v>14</v>
      </c>
      <c r="I749" s="11" t="s">
        <v>16</v>
      </c>
      <c r="J749" s="11" t="s">
        <v>17</v>
      </c>
      <c r="K749" s="11" t="s">
        <v>18</v>
      </c>
      <c r="L749" s="11" t="s">
        <v>19</v>
      </c>
      <c r="M749" s="13" t="s">
        <v>3930</v>
      </c>
      <c r="N749" s="13" t="s">
        <v>3932</v>
      </c>
      <c r="O749" s="13">
        <v>2</v>
      </c>
      <c r="P749" s="13">
        <v>3</v>
      </c>
      <c r="Q749" s="13">
        <v>3</v>
      </c>
      <c r="R749" s="13">
        <v>18</v>
      </c>
      <c r="S749" s="13">
        <v>0</v>
      </c>
      <c r="T749" s="13">
        <v>50000</v>
      </c>
      <c r="U749" s="13">
        <v>70000</v>
      </c>
      <c r="V749" s="13" t="s">
        <v>3949</v>
      </c>
    </row>
    <row r="750" spans="1:22" ht="15.75" thickBot="1" x14ac:dyDescent="0.3">
      <c r="A750" s="19" t="s">
        <v>2165</v>
      </c>
      <c r="B750" s="19" t="s">
        <v>181</v>
      </c>
      <c r="C750" s="14">
        <v>6371024104880000</v>
      </c>
      <c r="D750" s="11" t="s">
        <v>2166</v>
      </c>
      <c r="E750" s="15">
        <v>85332196033</v>
      </c>
      <c r="F750" s="15" t="s">
        <v>35</v>
      </c>
      <c r="G750" s="11" t="s">
        <v>2099</v>
      </c>
      <c r="H750" s="11">
        <v>160</v>
      </c>
      <c r="I750" s="11" t="s">
        <v>16</v>
      </c>
      <c r="J750" s="11" t="s">
        <v>17</v>
      </c>
      <c r="K750" s="11" t="s">
        <v>18</v>
      </c>
      <c r="L750" s="11" t="s">
        <v>19</v>
      </c>
      <c r="M750" s="13" t="s">
        <v>3930</v>
      </c>
      <c r="N750" s="13" t="s">
        <v>3932</v>
      </c>
      <c r="O750" s="13">
        <v>2</v>
      </c>
      <c r="P750" s="13">
        <v>3</v>
      </c>
      <c r="Q750" s="13">
        <v>3</v>
      </c>
      <c r="R750" s="13">
        <v>18</v>
      </c>
      <c r="S750" s="13">
        <v>0</v>
      </c>
      <c r="T750" s="13">
        <v>50000</v>
      </c>
      <c r="U750" s="13">
        <v>70000</v>
      </c>
      <c r="V750" s="13" t="s">
        <v>3949</v>
      </c>
    </row>
    <row r="751" spans="1:22" ht="15.75" thickBot="1" x14ac:dyDescent="0.3">
      <c r="A751" s="19" t="s">
        <v>2167</v>
      </c>
      <c r="B751" s="19" t="s">
        <v>2168</v>
      </c>
      <c r="C751" s="14">
        <v>6371023112610030</v>
      </c>
      <c r="D751" s="11" t="s">
        <v>2169</v>
      </c>
      <c r="E751" s="15">
        <v>89636096195</v>
      </c>
      <c r="F751" s="15" t="s">
        <v>35</v>
      </c>
      <c r="G751" s="11" t="s">
        <v>2099</v>
      </c>
      <c r="H751" s="11">
        <v>163</v>
      </c>
      <c r="I751" s="11" t="s">
        <v>16</v>
      </c>
      <c r="J751" s="11" t="s">
        <v>17</v>
      </c>
      <c r="K751" s="11" t="s">
        <v>18</v>
      </c>
      <c r="L751" s="11" t="s">
        <v>19</v>
      </c>
      <c r="M751" s="13" t="s">
        <v>3930</v>
      </c>
      <c r="N751" s="13" t="s">
        <v>3932</v>
      </c>
      <c r="O751" s="13">
        <v>2</v>
      </c>
      <c r="P751" s="13">
        <v>3</v>
      </c>
      <c r="Q751" s="13">
        <v>3</v>
      </c>
      <c r="R751" s="13">
        <v>18</v>
      </c>
      <c r="S751" s="13">
        <v>0</v>
      </c>
      <c r="T751" s="13">
        <v>50000</v>
      </c>
      <c r="U751" s="13">
        <v>70000</v>
      </c>
      <c r="V751" s="13" t="s">
        <v>3949</v>
      </c>
    </row>
    <row r="752" spans="1:22" ht="15.75" thickBot="1" x14ac:dyDescent="0.3">
      <c r="A752" s="19" t="s">
        <v>2170</v>
      </c>
      <c r="B752" s="19" t="s">
        <v>2168</v>
      </c>
      <c r="C752" s="14">
        <v>6371023112610030</v>
      </c>
      <c r="D752" s="11" t="s">
        <v>2169</v>
      </c>
      <c r="E752" s="15">
        <v>89636096195</v>
      </c>
      <c r="F752" s="15" t="s">
        <v>35</v>
      </c>
      <c r="G752" s="11" t="s">
        <v>2099</v>
      </c>
      <c r="H752" s="11" t="s">
        <v>162</v>
      </c>
      <c r="I752" s="11" t="s">
        <v>16</v>
      </c>
      <c r="J752" s="11" t="s">
        <v>17</v>
      </c>
      <c r="K752" s="11" t="s">
        <v>18</v>
      </c>
      <c r="L752" s="11" t="s">
        <v>19</v>
      </c>
      <c r="M752" s="13" t="s">
        <v>3930</v>
      </c>
      <c r="N752" s="13" t="s">
        <v>3932</v>
      </c>
      <c r="O752" s="13">
        <v>2</v>
      </c>
      <c r="P752" s="13">
        <v>3</v>
      </c>
      <c r="Q752" s="13">
        <v>3</v>
      </c>
      <c r="R752" s="13">
        <v>18</v>
      </c>
      <c r="S752" s="13">
        <v>0</v>
      </c>
      <c r="T752" s="13">
        <v>50000</v>
      </c>
      <c r="U752" s="13">
        <v>70000</v>
      </c>
      <c r="V752" s="13" t="s">
        <v>3949</v>
      </c>
    </row>
    <row r="753" spans="1:22" ht="15.75" thickBot="1" x14ac:dyDescent="0.3">
      <c r="A753" s="19" t="s">
        <v>2171</v>
      </c>
      <c r="B753" s="19" t="s">
        <v>2172</v>
      </c>
      <c r="C753" s="14">
        <v>6371032708010010</v>
      </c>
      <c r="D753" s="11" t="s">
        <v>2173</v>
      </c>
      <c r="E753" s="15">
        <v>82133296286</v>
      </c>
      <c r="F753" s="15" t="s">
        <v>23</v>
      </c>
      <c r="G753" s="11" t="s">
        <v>2099</v>
      </c>
      <c r="H753" s="11">
        <v>95</v>
      </c>
      <c r="I753" s="11" t="s">
        <v>16</v>
      </c>
      <c r="J753" s="11" t="s">
        <v>17</v>
      </c>
      <c r="K753" s="11" t="s">
        <v>18</v>
      </c>
      <c r="L753" s="11" t="s">
        <v>19</v>
      </c>
      <c r="M753" s="13" t="s">
        <v>3930</v>
      </c>
      <c r="N753" s="13" t="s">
        <v>3932</v>
      </c>
      <c r="O753" s="13">
        <v>2</v>
      </c>
      <c r="P753" s="13">
        <v>3</v>
      </c>
      <c r="Q753" s="13">
        <v>3</v>
      </c>
      <c r="R753" s="13">
        <v>18</v>
      </c>
      <c r="S753" s="13">
        <v>0</v>
      </c>
      <c r="T753" s="13">
        <v>50000</v>
      </c>
      <c r="U753" s="13">
        <v>70000</v>
      </c>
      <c r="V753" s="13" t="s">
        <v>3949</v>
      </c>
    </row>
    <row r="754" spans="1:22" ht="15.75" thickBot="1" x14ac:dyDescent="0.3">
      <c r="A754" s="19" t="s">
        <v>2174</v>
      </c>
      <c r="B754" s="19" t="s">
        <v>2175</v>
      </c>
      <c r="C754" s="14">
        <v>6371020204670010</v>
      </c>
      <c r="D754" s="11" t="s">
        <v>2176</v>
      </c>
      <c r="E754" s="15">
        <v>85753341233</v>
      </c>
      <c r="F754" s="15" t="s">
        <v>23</v>
      </c>
      <c r="G754" s="11" t="s">
        <v>2099</v>
      </c>
      <c r="H754" s="11" t="s">
        <v>1992</v>
      </c>
      <c r="I754" s="11" t="s">
        <v>16</v>
      </c>
      <c r="J754" s="11" t="s">
        <v>17</v>
      </c>
      <c r="K754" s="11" t="s">
        <v>18</v>
      </c>
      <c r="L754" s="11" t="s">
        <v>19</v>
      </c>
      <c r="M754" s="13" t="s">
        <v>3930</v>
      </c>
      <c r="N754" s="13" t="s">
        <v>3932</v>
      </c>
      <c r="O754" s="13">
        <v>2</v>
      </c>
      <c r="P754" s="13">
        <v>3</v>
      </c>
      <c r="Q754" s="13">
        <v>3</v>
      </c>
      <c r="R754" s="13">
        <v>18</v>
      </c>
      <c r="S754" s="13">
        <v>0</v>
      </c>
      <c r="T754" s="13">
        <v>50000</v>
      </c>
      <c r="U754" s="13">
        <v>70000</v>
      </c>
      <c r="V754" s="13" t="s">
        <v>3949</v>
      </c>
    </row>
    <row r="755" spans="1:22" ht="15.75" thickBot="1" x14ac:dyDescent="0.3">
      <c r="A755" s="19" t="s">
        <v>2177</v>
      </c>
      <c r="B755" s="19" t="s">
        <v>2178</v>
      </c>
      <c r="C755" s="14">
        <v>6371034108810000</v>
      </c>
      <c r="D755" s="11" t="s">
        <v>2179</v>
      </c>
      <c r="E755" s="15">
        <v>8.95364E+16</v>
      </c>
      <c r="F755" s="15" t="s">
        <v>23</v>
      </c>
      <c r="G755" s="11" t="s">
        <v>2099</v>
      </c>
      <c r="H755" s="11" t="s">
        <v>2180</v>
      </c>
      <c r="I755" s="11" t="s">
        <v>16</v>
      </c>
      <c r="J755" s="11" t="s">
        <v>17</v>
      </c>
      <c r="K755" s="11" t="s">
        <v>18</v>
      </c>
      <c r="L755" s="11" t="s">
        <v>19</v>
      </c>
      <c r="M755" s="13" t="s">
        <v>3930</v>
      </c>
      <c r="N755" s="13" t="s">
        <v>3932</v>
      </c>
      <c r="O755" s="13">
        <v>2</v>
      </c>
      <c r="P755" s="13">
        <v>3</v>
      </c>
      <c r="Q755" s="13">
        <v>3</v>
      </c>
      <c r="R755" s="13">
        <v>18</v>
      </c>
      <c r="S755" s="13">
        <v>0</v>
      </c>
      <c r="T755" s="13">
        <v>50000</v>
      </c>
      <c r="U755" s="13">
        <v>70000</v>
      </c>
      <c r="V755" s="13" t="s">
        <v>3949</v>
      </c>
    </row>
    <row r="756" spans="1:22" ht="15.75" thickBot="1" x14ac:dyDescent="0.3">
      <c r="A756" s="19" t="s">
        <v>2181</v>
      </c>
      <c r="B756" s="19" t="s">
        <v>2182</v>
      </c>
      <c r="C756" s="14">
        <v>6308054202570000</v>
      </c>
      <c r="D756" s="11" t="s">
        <v>2183</v>
      </c>
      <c r="E756" s="15">
        <v>85248313001</v>
      </c>
      <c r="F756" s="15" t="s">
        <v>23</v>
      </c>
      <c r="G756" s="11" t="s">
        <v>2099</v>
      </c>
      <c r="H756" s="11">
        <v>33</v>
      </c>
      <c r="I756" s="11" t="s">
        <v>16</v>
      </c>
      <c r="J756" s="11" t="s">
        <v>17</v>
      </c>
      <c r="K756" s="11" t="s">
        <v>18</v>
      </c>
      <c r="L756" s="11" t="s">
        <v>19</v>
      </c>
      <c r="M756" s="13" t="s">
        <v>3930</v>
      </c>
      <c r="N756" s="13" t="s">
        <v>3932</v>
      </c>
      <c r="O756" s="13">
        <v>2</v>
      </c>
      <c r="P756" s="13">
        <v>3</v>
      </c>
      <c r="Q756" s="13">
        <v>3</v>
      </c>
      <c r="R756" s="13">
        <v>18</v>
      </c>
      <c r="S756" s="13">
        <v>0</v>
      </c>
      <c r="T756" s="13">
        <v>50000</v>
      </c>
      <c r="U756" s="13">
        <v>70000</v>
      </c>
      <c r="V756" s="13" t="s">
        <v>3949</v>
      </c>
    </row>
    <row r="757" spans="1:22" ht="15.75" thickBot="1" x14ac:dyDescent="0.3">
      <c r="A757" s="19" t="s">
        <v>2184</v>
      </c>
      <c r="B757" s="19" t="s">
        <v>2185</v>
      </c>
      <c r="C757" s="14">
        <v>6371016004840010</v>
      </c>
      <c r="D757" s="11" t="s">
        <v>632</v>
      </c>
      <c r="E757" s="15">
        <v>81349599940</v>
      </c>
      <c r="F757" s="15" t="s">
        <v>23</v>
      </c>
      <c r="G757" s="11" t="s">
        <v>2099</v>
      </c>
      <c r="H757" s="11" t="s">
        <v>2186</v>
      </c>
      <c r="I757" s="11" t="s">
        <v>16</v>
      </c>
      <c r="J757" s="11" t="s">
        <v>17</v>
      </c>
      <c r="K757" s="11" t="s">
        <v>18</v>
      </c>
      <c r="L757" s="11" t="s">
        <v>19</v>
      </c>
      <c r="M757" s="13" t="s">
        <v>3930</v>
      </c>
      <c r="N757" s="13" t="s">
        <v>3932</v>
      </c>
      <c r="O757" s="13">
        <v>2</v>
      </c>
      <c r="P757" s="13">
        <v>3</v>
      </c>
      <c r="Q757" s="13">
        <v>3</v>
      </c>
      <c r="R757" s="13">
        <v>18</v>
      </c>
      <c r="S757" s="13">
        <v>0</v>
      </c>
      <c r="T757" s="13">
        <v>50000</v>
      </c>
      <c r="U757" s="13">
        <v>70000</v>
      </c>
      <c r="V757" s="13" t="s">
        <v>3949</v>
      </c>
    </row>
    <row r="758" spans="1:22" ht="15.75" thickBot="1" x14ac:dyDescent="0.3">
      <c r="A758" s="19" t="s">
        <v>2187</v>
      </c>
      <c r="B758" s="19" t="s">
        <v>2188</v>
      </c>
      <c r="C758" s="14">
        <v>6303020101910010</v>
      </c>
      <c r="D758" s="11" t="s">
        <v>2189</v>
      </c>
      <c r="E758" s="15">
        <v>85754097693</v>
      </c>
      <c r="F758" s="15" t="s">
        <v>23</v>
      </c>
      <c r="G758" s="11" t="s">
        <v>2099</v>
      </c>
      <c r="H758" s="11">
        <v>56</v>
      </c>
      <c r="I758" s="11" t="s">
        <v>16</v>
      </c>
      <c r="J758" s="11" t="s">
        <v>17</v>
      </c>
      <c r="K758" s="11" t="s">
        <v>18</v>
      </c>
      <c r="L758" s="11" t="s">
        <v>19</v>
      </c>
      <c r="M758" s="13" t="s">
        <v>3930</v>
      </c>
      <c r="N758" s="13" t="s">
        <v>3932</v>
      </c>
      <c r="O758" s="13">
        <v>2</v>
      </c>
      <c r="P758" s="13">
        <v>3</v>
      </c>
      <c r="Q758" s="13">
        <v>3</v>
      </c>
      <c r="R758" s="13">
        <v>18</v>
      </c>
      <c r="S758" s="13">
        <v>0</v>
      </c>
      <c r="T758" s="13">
        <v>50000</v>
      </c>
      <c r="U758" s="13">
        <v>70000</v>
      </c>
      <c r="V758" s="13" t="s">
        <v>3949</v>
      </c>
    </row>
    <row r="759" spans="1:22" ht="15.75" thickBot="1" x14ac:dyDescent="0.3">
      <c r="A759" s="19" t="s">
        <v>2190</v>
      </c>
      <c r="B759" s="19" t="s">
        <v>2178</v>
      </c>
      <c r="C759" s="14">
        <v>6371034108810000</v>
      </c>
      <c r="D759" s="11" t="s">
        <v>2191</v>
      </c>
      <c r="E759" s="15">
        <v>8.95364E+16</v>
      </c>
      <c r="F759" s="15" t="s">
        <v>23</v>
      </c>
      <c r="G759" s="11" t="s">
        <v>2099</v>
      </c>
      <c r="H759" s="11" t="s">
        <v>2192</v>
      </c>
      <c r="I759" s="11" t="s">
        <v>16</v>
      </c>
      <c r="J759" s="11" t="s">
        <v>17</v>
      </c>
      <c r="K759" s="11" t="s">
        <v>18</v>
      </c>
      <c r="L759" s="11" t="s">
        <v>19</v>
      </c>
      <c r="M759" s="13" t="s">
        <v>3930</v>
      </c>
      <c r="N759" s="13" t="s">
        <v>3932</v>
      </c>
      <c r="O759" s="13">
        <v>2</v>
      </c>
      <c r="P759" s="13">
        <v>3</v>
      </c>
      <c r="Q759" s="13">
        <v>3</v>
      </c>
      <c r="R759" s="13">
        <v>18</v>
      </c>
      <c r="S759" s="13">
        <v>0</v>
      </c>
      <c r="T759" s="13">
        <v>50000</v>
      </c>
      <c r="U759" s="13">
        <v>70000</v>
      </c>
      <c r="V759" s="13" t="s">
        <v>3949</v>
      </c>
    </row>
    <row r="760" spans="1:22" ht="15.75" thickBot="1" x14ac:dyDescent="0.3">
      <c r="A760" s="19" t="s">
        <v>2193</v>
      </c>
      <c r="B760" s="19" t="s">
        <v>2175</v>
      </c>
      <c r="C760" s="14">
        <v>6371020204670010</v>
      </c>
      <c r="D760" s="11" t="s">
        <v>2176</v>
      </c>
      <c r="E760" s="15">
        <v>85753341233</v>
      </c>
      <c r="F760" s="15" t="s">
        <v>23</v>
      </c>
      <c r="G760" s="11" t="s">
        <v>2099</v>
      </c>
      <c r="H760" s="11" t="s">
        <v>2194</v>
      </c>
      <c r="I760" s="11" t="s">
        <v>16</v>
      </c>
      <c r="J760" s="11" t="s">
        <v>17</v>
      </c>
      <c r="K760" s="11" t="s">
        <v>18</v>
      </c>
      <c r="L760" s="11" t="s">
        <v>19</v>
      </c>
      <c r="M760" s="13" t="s">
        <v>3930</v>
      </c>
      <c r="N760" s="13" t="s">
        <v>3932</v>
      </c>
      <c r="O760" s="13">
        <v>2</v>
      </c>
      <c r="P760" s="13">
        <v>3</v>
      </c>
      <c r="Q760" s="13">
        <v>3</v>
      </c>
      <c r="R760" s="13">
        <v>18</v>
      </c>
      <c r="S760" s="13">
        <v>0</v>
      </c>
      <c r="T760" s="13">
        <v>50000</v>
      </c>
      <c r="U760" s="13">
        <v>70000</v>
      </c>
      <c r="V760" s="13" t="s">
        <v>3949</v>
      </c>
    </row>
    <row r="761" spans="1:22" ht="15.75" thickBot="1" x14ac:dyDescent="0.3">
      <c r="A761" s="19" t="s">
        <v>2195</v>
      </c>
      <c r="B761" s="19" t="s">
        <v>2175</v>
      </c>
      <c r="C761" s="14">
        <v>6371020204670010</v>
      </c>
      <c r="D761" s="11" t="s">
        <v>2176</v>
      </c>
      <c r="E761" s="15">
        <v>85753341233</v>
      </c>
      <c r="F761" s="15" t="s">
        <v>23</v>
      </c>
      <c r="G761" s="11" t="s">
        <v>2099</v>
      </c>
      <c r="H761" s="11" t="s">
        <v>669</v>
      </c>
      <c r="I761" s="11" t="s">
        <v>16</v>
      </c>
      <c r="J761" s="11" t="s">
        <v>17</v>
      </c>
      <c r="K761" s="11" t="s">
        <v>18</v>
      </c>
      <c r="L761" s="11" t="s">
        <v>19</v>
      </c>
      <c r="M761" s="13" t="s">
        <v>3930</v>
      </c>
      <c r="N761" s="13" t="s">
        <v>3932</v>
      </c>
      <c r="O761" s="13">
        <v>2</v>
      </c>
      <c r="P761" s="13">
        <v>3</v>
      </c>
      <c r="Q761" s="13">
        <v>3</v>
      </c>
      <c r="R761" s="13">
        <v>18</v>
      </c>
      <c r="S761" s="13">
        <v>0</v>
      </c>
      <c r="T761" s="13">
        <v>50000</v>
      </c>
      <c r="U761" s="13">
        <v>70000</v>
      </c>
      <c r="V761" s="13" t="s">
        <v>3949</v>
      </c>
    </row>
    <row r="762" spans="1:22" ht="15.75" thickBot="1" x14ac:dyDescent="0.3">
      <c r="A762" s="19" t="s">
        <v>2196</v>
      </c>
      <c r="B762" s="19" t="s">
        <v>2197</v>
      </c>
      <c r="C762" s="14">
        <v>6371011904740000</v>
      </c>
      <c r="D762" s="11" t="s">
        <v>2198</v>
      </c>
      <c r="E762" s="15">
        <v>8125036366</v>
      </c>
      <c r="F762" s="15" t="s">
        <v>23</v>
      </c>
      <c r="G762" s="11" t="s">
        <v>2099</v>
      </c>
      <c r="H762" s="11">
        <v>50</v>
      </c>
      <c r="I762" s="11" t="s">
        <v>16</v>
      </c>
      <c r="J762" s="11" t="s">
        <v>17</v>
      </c>
      <c r="K762" s="11" t="s">
        <v>18</v>
      </c>
      <c r="L762" s="11" t="s">
        <v>19</v>
      </c>
      <c r="M762" s="13" t="s">
        <v>3930</v>
      </c>
      <c r="N762" s="13" t="s">
        <v>3932</v>
      </c>
      <c r="O762" s="13">
        <v>2</v>
      </c>
      <c r="P762" s="13">
        <v>3</v>
      </c>
      <c r="Q762" s="13">
        <v>3</v>
      </c>
      <c r="R762" s="13">
        <v>18</v>
      </c>
      <c r="S762" s="13">
        <v>0</v>
      </c>
      <c r="T762" s="13">
        <v>50000</v>
      </c>
      <c r="U762" s="13">
        <v>70000</v>
      </c>
      <c r="V762" s="13" t="s">
        <v>3949</v>
      </c>
    </row>
    <row r="763" spans="1:22" ht="15.75" thickBot="1" x14ac:dyDescent="0.3">
      <c r="A763" s="19" t="s">
        <v>2199</v>
      </c>
      <c r="B763" s="19" t="s">
        <v>2197</v>
      </c>
      <c r="C763" s="14">
        <v>6371011904740000</v>
      </c>
      <c r="D763" s="11" t="s">
        <v>2200</v>
      </c>
      <c r="E763" s="15">
        <v>8125036366</v>
      </c>
      <c r="F763" s="15" t="s">
        <v>23</v>
      </c>
      <c r="G763" s="11" t="s">
        <v>2099</v>
      </c>
      <c r="H763" s="11">
        <v>51</v>
      </c>
      <c r="I763" s="11" t="s">
        <v>16</v>
      </c>
      <c r="J763" s="11" t="s">
        <v>17</v>
      </c>
      <c r="K763" s="11" t="s">
        <v>18</v>
      </c>
      <c r="L763" s="11" t="s">
        <v>19</v>
      </c>
      <c r="M763" s="13" t="s">
        <v>3930</v>
      </c>
      <c r="N763" s="13" t="s">
        <v>3932</v>
      </c>
      <c r="O763" s="13">
        <v>2</v>
      </c>
      <c r="P763" s="13">
        <v>3</v>
      </c>
      <c r="Q763" s="13">
        <v>3</v>
      </c>
      <c r="R763" s="13">
        <v>18</v>
      </c>
      <c r="S763" s="13">
        <v>0</v>
      </c>
      <c r="T763" s="13">
        <v>50000</v>
      </c>
      <c r="U763" s="13">
        <v>70000</v>
      </c>
      <c r="V763" s="13" t="s">
        <v>3949</v>
      </c>
    </row>
    <row r="764" spans="1:22" ht="15.75" thickBot="1" x14ac:dyDescent="0.3">
      <c r="A764" s="19" t="s">
        <v>2201</v>
      </c>
      <c r="B764" s="19" t="s">
        <v>2202</v>
      </c>
      <c r="C764" s="14">
        <v>6371022912880000</v>
      </c>
      <c r="D764" s="11" t="s">
        <v>2203</v>
      </c>
      <c r="E764" s="15">
        <v>81347464694</v>
      </c>
      <c r="F764" s="15" t="s">
        <v>23</v>
      </c>
      <c r="G764" s="11" t="s">
        <v>2099</v>
      </c>
      <c r="H764" s="11">
        <v>7</v>
      </c>
      <c r="I764" s="11" t="s">
        <v>16</v>
      </c>
      <c r="J764" s="11" t="s">
        <v>17</v>
      </c>
      <c r="K764" s="11" t="s">
        <v>18</v>
      </c>
      <c r="L764" s="11" t="s">
        <v>19</v>
      </c>
      <c r="M764" s="13" t="s">
        <v>3930</v>
      </c>
      <c r="N764" s="13" t="s">
        <v>3932</v>
      </c>
      <c r="O764" s="13">
        <v>2</v>
      </c>
      <c r="P764" s="13">
        <v>3</v>
      </c>
      <c r="Q764" s="13">
        <v>3</v>
      </c>
      <c r="R764" s="13">
        <v>18</v>
      </c>
      <c r="S764" s="13">
        <v>0</v>
      </c>
      <c r="T764" s="13">
        <v>50000</v>
      </c>
      <c r="U764" s="13">
        <v>70000</v>
      </c>
      <c r="V764" s="13" t="s">
        <v>3949</v>
      </c>
    </row>
    <row r="765" spans="1:22" ht="15.75" thickBot="1" x14ac:dyDescent="0.3">
      <c r="A765" s="19" t="s">
        <v>2204</v>
      </c>
      <c r="B765" s="19" t="s">
        <v>2205</v>
      </c>
      <c r="C765" s="14">
        <v>6371056410660000</v>
      </c>
      <c r="D765" s="11" t="s">
        <v>2206</v>
      </c>
      <c r="E765" s="15">
        <v>82155364899</v>
      </c>
      <c r="F765" s="15" t="s">
        <v>23</v>
      </c>
      <c r="G765" s="11" t="s">
        <v>2099</v>
      </c>
      <c r="H765" s="11" t="s">
        <v>1334</v>
      </c>
      <c r="I765" s="11" t="s">
        <v>16</v>
      </c>
      <c r="J765" s="11" t="s">
        <v>17</v>
      </c>
      <c r="K765" s="11" t="s">
        <v>18</v>
      </c>
      <c r="L765" s="11" t="s">
        <v>19</v>
      </c>
      <c r="M765" s="13" t="s">
        <v>3930</v>
      </c>
      <c r="N765" s="13" t="s">
        <v>3932</v>
      </c>
      <c r="O765" s="13">
        <v>2</v>
      </c>
      <c r="P765" s="13">
        <v>3</v>
      </c>
      <c r="Q765" s="13">
        <v>3</v>
      </c>
      <c r="R765" s="13">
        <v>18</v>
      </c>
      <c r="S765" s="13">
        <v>0</v>
      </c>
      <c r="T765" s="13">
        <v>50000</v>
      </c>
      <c r="U765" s="13">
        <v>70000</v>
      </c>
      <c r="V765" s="13" t="s">
        <v>3949</v>
      </c>
    </row>
    <row r="766" spans="1:22" ht="15.75" thickBot="1" x14ac:dyDescent="0.3">
      <c r="A766" s="19" t="s">
        <v>2207</v>
      </c>
      <c r="B766" s="19" t="s">
        <v>2205</v>
      </c>
      <c r="C766" s="14">
        <v>6371056410660000</v>
      </c>
      <c r="D766" s="11" t="s">
        <v>2208</v>
      </c>
      <c r="E766" s="15">
        <v>82155364899</v>
      </c>
      <c r="F766" s="15" t="s">
        <v>23</v>
      </c>
      <c r="G766" s="11" t="s">
        <v>2099</v>
      </c>
      <c r="H766" s="11" t="s">
        <v>864</v>
      </c>
      <c r="I766" s="11" t="s">
        <v>16</v>
      </c>
      <c r="J766" s="11" t="s">
        <v>17</v>
      </c>
      <c r="K766" s="11" t="s">
        <v>18</v>
      </c>
      <c r="L766" s="11" t="s">
        <v>19</v>
      </c>
      <c r="M766" s="13" t="s">
        <v>3930</v>
      </c>
      <c r="N766" s="13" t="s">
        <v>3932</v>
      </c>
      <c r="O766" s="13">
        <v>2</v>
      </c>
      <c r="P766" s="13">
        <v>3</v>
      </c>
      <c r="Q766" s="13">
        <v>3</v>
      </c>
      <c r="R766" s="13">
        <v>18</v>
      </c>
      <c r="S766" s="13">
        <v>0</v>
      </c>
      <c r="T766" s="13">
        <v>50000</v>
      </c>
      <c r="U766" s="13">
        <v>70000</v>
      </c>
      <c r="V766" s="13" t="s">
        <v>3949</v>
      </c>
    </row>
    <row r="767" spans="1:22" ht="15.75" thickBot="1" x14ac:dyDescent="0.3">
      <c r="A767" s="19" t="s">
        <v>2209</v>
      </c>
      <c r="B767" s="19" t="s">
        <v>2108</v>
      </c>
      <c r="C767" s="14">
        <v>6371016502990000</v>
      </c>
      <c r="D767" s="11" t="s">
        <v>2210</v>
      </c>
      <c r="E767" s="15">
        <v>8115010277</v>
      </c>
      <c r="F767" s="15" t="s">
        <v>23</v>
      </c>
      <c r="G767" s="11" t="s">
        <v>2099</v>
      </c>
      <c r="H767" s="11">
        <v>175</v>
      </c>
      <c r="I767" s="11" t="s">
        <v>16</v>
      </c>
      <c r="J767" s="11" t="s">
        <v>17</v>
      </c>
      <c r="K767" s="11" t="s">
        <v>18</v>
      </c>
      <c r="L767" s="11" t="s">
        <v>19</v>
      </c>
      <c r="M767" s="13" t="s">
        <v>3930</v>
      </c>
      <c r="N767" s="13" t="s">
        <v>3932</v>
      </c>
      <c r="O767" s="13">
        <v>2</v>
      </c>
      <c r="P767" s="13">
        <v>3</v>
      </c>
      <c r="Q767" s="13">
        <v>3</v>
      </c>
      <c r="R767" s="13">
        <v>18</v>
      </c>
      <c r="S767" s="13">
        <v>0</v>
      </c>
      <c r="T767" s="13">
        <v>50000</v>
      </c>
      <c r="U767" s="13">
        <v>70000</v>
      </c>
      <c r="V767" s="13" t="s">
        <v>3949</v>
      </c>
    </row>
    <row r="768" spans="1:22" ht="15.75" thickBot="1" x14ac:dyDescent="0.3">
      <c r="A768" s="19" t="s">
        <v>2211</v>
      </c>
      <c r="B768" s="19" t="s">
        <v>2212</v>
      </c>
      <c r="C768" s="14">
        <v>6371025702560000</v>
      </c>
      <c r="D768" s="11" t="s">
        <v>2213</v>
      </c>
      <c r="E768" s="15">
        <v>85346916885</v>
      </c>
      <c r="F768" s="15" t="s">
        <v>23</v>
      </c>
      <c r="G768" s="11" t="s">
        <v>2099</v>
      </c>
      <c r="H768" s="11" t="s">
        <v>2214</v>
      </c>
      <c r="I768" s="11" t="s">
        <v>16</v>
      </c>
      <c r="J768" s="11" t="s">
        <v>17</v>
      </c>
      <c r="K768" s="11" t="s">
        <v>18</v>
      </c>
      <c r="L768" s="11" t="s">
        <v>19</v>
      </c>
      <c r="M768" s="13" t="s">
        <v>3930</v>
      </c>
      <c r="N768" s="13" t="s">
        <v>3932</v>
      </c>
      <c r="O768" s="13">
        <v>2</v>
      </c>
      <c r="P768" s="13">
        <v>3</v>
      </c>
      <c r="Q768" s="13">
        <v>3</v>
      </c>
      <c r="R768" s="13">
        <v>18</v>
      </c>
      <c r="S768" s="13">
        <v>0</v>
      </c>
      <c r="T768" s="13">
        <v>50000</v>
      </c>
      <c r="U768" s="13">
        <v>70000</v>
      </c>
      <c r="V768" s="13" t="s">
        <v>3949</v>
      </c>
    </row>
    <row r="769" spans="1:22" ht="15.75" thickBot="1" x14ac:dyDescent="0.3">
      <c r="A769" s="19" t="s">
        <v>2215</v>
      </c>
      <c r="B769" s="19" t="s">
        <v>931</v>
      </c>
      <c r="C769" s="14">
        <v>6371026409860010</v>
      </c>
      <c r="D769" s="11" t="s">
        <v>2216</v>
      </c>
      <c r="E769" s="15">
        <v>85345478214</v>
      </c>
      <c r="F769" s="15" t="s">
        <v>23</v>
      </c>
      <c r="G769" s="11" t="s">
        <v>2099</v>
      </c>
      <c r="H769" s="11" t="s">
        <v>2217</v>
      </c>
      <c r="I769" s="11" t="s">
        <v>16</v>
      </c>
      <c r="J769" s="11" t="s">
        <v>17</v>
      </c>
      <c r="K769" s="11" t="s">
        <v>18</v>
      </c>
      <c r="L769" s="11" t="s">
        <v>19</v>
      </c>
      <c r="M769" s="13" t="s">
        <v>3930</v>
      </c>
      <c r="N769" s="13" t="s">
        <v>3932</v>
      </c>
      <c r="O769" s="13">
        <v>2</v>
      </c>
      <c r="P769" s="13">
        <v>3</v>
      </c>
      <c r="Q769" s="13">
        <v>3</v>
      </c>
      <c r="R769" s="13">
        <v>18</v>
      </c>
      <c r="S769" s="13">
        <v>0</v>
      </c>
      <c r="T769" s="13">
        <v>50000</v>
      </c>
      <c r="U769" s="13">
        <v>70000</v>
      </c>
      <c r="V769" s="13" t="s">
        <v>3949</v>
      </c>
    </row>
    <row r="770" spans="1:22" ht="15.75" thickBot="1" x14ac:dyDescent="0.3">
      <c r="A770" s="19" t="s">
        <v>2218</v>
      </c>
      <c r="B770" s="19" t="s">
        <v>931</v>
      </c>
      <c r="C770" s="14">
        <v>6371026409860010</v>
      </c>
      <c r="D770" s="11" t="s">
        <v>2216</v>
      </c>
      <c r="E770" s="15">
        <v>85345478214</v>
      </c>
      <c r="F770" s="15" t="s">
        <v>23</v>
      </c>
      <c r="G770" s="11" t="s">
        <v>2099</v>
      </c>
      <c r="H770" s="11" t="s">
        <v>2219</v>
      </c>
      <c r="I770" s="11" t="s">
        <v>16</v>
      </c>
      <c r="J770" s="11" t="s">
        <v>17</v>
      </c>
      <c r="K770" s="11" t="s">
        <v>18</v>
      </c>
      <c r="L770" s="11" t="s">
        <v>19</v>
      </c>
      <c r="M770" s="13" t="s">
        <v>3930</v>
      </c>
      <c r="N770" s="13" t="s">
        <v>3932</v>
      </c>
      <c r="O770" s="13">
        <v>2</v>
      </c>
      <c r="P770" s="13">
        <v>3</v>
      </c>
      <c r="Q770" s="13">
        <v>3</v>
      </c>
      <c r="R770" s="13">
        <v>18</v>
      </c>
      <c r="S770" s="13">
        <v>0</v>
      </c>
      <c r="T770" s="13">
        <v>50000</v>
      </c>
      <c r="U770" s="13">
        <v>70000</v>
      </c>
      <c r="V770" s="13" t="s">
        <v>3949</v>
      </c>
    </row>
    <row r="771" spans="1:22" ht="15.75" thickBot="1" x14ac:dyDescent="0.3">
      <c r="A771" s="19" t="s">
        <v>2220</v>
      </c>
      <c r="B771" s="19" t="s">
        <v>2221</v>
      </c>
      <c r="C771" s="14">
        <v>6371030509740000</v>
      </c>
      <c r="D771" s="11" t="s">
        <v>2222</v>
      </c>
      <c r="E771" s="15">
        <v>81251268992</v>
      </c>
      <c r="F771" s="15" t="s">
        <v>23</v>
      </c>
      <c r="G771" s="11" t="s">
        <v>2099</v>
      </c>
      <c r="H771" s="11">
        <v>19</v>
      </c>
      <c r="I771" s="11" t="s">
        <v>16</v>
      </c>
      <c r="J771" s="11" t="s">
        <v>17</v>
      </c>
      <c r="K771" s="11" t="s">
        <v>18</v>
      </c>
      <c r="L771" s="11" t="s">
        <v>19</v>
      </c>
      <c r="M771" s="13" t="s">
        <v>3930</v>
      </c>
      <c r="N771" s="13" t="s">
        <v>3932</v>
      </c>
      <c r="O771" s="13">
        <v>2</v>
      </c>
      <c r="P771" s="13">
        <v>3</v>
      </c>
      <c r="Q771" s="13">
        <v>3</v>
      </c>
      <c r="R771" s="13">
        <v>18</v>
      </c>
      <c r="S771" s="13">
        <v>0</v>
      </c>
      <c r="T771" s="13">
        <v>50000</v>
      </c>
      <c r="U771" s="13">
        <v>70000</v>
      </c>
      <c r="V771" s="13" t="s">
        <v>3949</v>
      </c>
    </row>
    <row r="772" spans="1:22" ht="15.75" thickBot="1" x14ac:dyDescent="0.3">
      <c r="A772" s="19" t="s">
        <v>2223</v>
      </c>
      <c r="B772" s="19" t="s">
        <v>2221</v>
      </c>
      <c r="C772" s="14">
        <v>6371030509740000</v>
      </c>
      <c r="D772" s="11" t="s">
        <v>2222</v>
      </c>
      <c r="E772" s="15">
        <v>81251268992</v>
      </c>
      <c r="F772" s="15" t="s">
        <v>23</v>
      </c>
      <c r="G772" s="11" t="s">
        <v>2099</v>
      </c>
      <c r="H772" s="11" t="s">
        <v>2224</v>
      </c>
      <c r="I772" s="11" t="s">
        <v>16</v>
      </c>
      <c r="J772" s="11" t="s">
        <v>17</v>
      </c>
      <c r="K772" s="11" t="s">
        <v>18</v>
      </c>
      <c r="L772" s="11" t="s">
        <v>19</v>
      </c>
      <c r="M772" s="13" t="s">
        <v>3930</v>
      </c>
      <c r="N772" s="13" t="s">
        <v>3932</v>
      </c>
      <c r="O772" s="13">
        <v>2</v>
      </c>
      <c r="P772" s="13">
        <v>3</v>
      </c>
      <c r="Q772" s="13">
        <v>3</v>
      </c>
      <c r="R772" s="13">
        <v>18</v>
      </c>
      <c r="S772" s="13">
        <v>0</v>
      </c>
      <c r="T772" s="13">
        <v>50000</v>
      </c>
      <c r="U772" s="13">
        <v>70000</v>
      </c>
      <c r="V772" s="13" t="s">
        <v>3949</v>
      </c>
    </row>
    <row r="773" spans="1:22" ht="15.75" thickBot="1" x14ac:dyDescent="0.3">
      <c r="A773" s="19" t="s">
        <v>2225</v>
      </c>
      <c r="B773" s="19" t="s">
        <v>2221</v>
      </c>
      <c r="C773" s="14">
        <v>6371030509740000</v>
      </c>
      <c r="D773" s="11" t="s">
        <v>2222</v>
      </c>
      <c r="E773" s="15">
        <v>81251268992</v>
      </c>
      <c r="F773" s="15" t="s">
        <v>23</v>
      </c>
      <c r="G773" s="11" t="s">
        <v>2099</v>
      </c>
      <c r="H773" s="11" t="s">
        <v>2226</v>
      </c>
      <c r="I773" s="11" t="s">
        <v>16</v>
      </c>
      <c r="J773" s="11" t="s">
        <v>17</v>
      </c>
      <c r="K773" s="11" t="s">
        <v>18</v>
      </c>
      <c r="L773" s="11" t="s">
        <v>19</v>
      </c>
      <c r="M773" s="13" t="s">
        <v>3930</v>
      </c>
      <c r="N773" s="13" t="s">
        <v>3932</v>
      </c>
      <c r="O773" s="13">
        <v>2</v>
      </c>
      <c r="P773" s="13">
        <v>3</v>
      </c>
      <c r="Q773" s="13">
        <v>3</v>
      </c>
      <c r="R773" s="13">
        <v>18</v>
      </c>
      <c r="S773" s="13">
        <v>0</v>
      </c>
      <c r="T773" s="13">
        <v>50000</v>
      </c>
      <c r="U773" s="13">
        <v>70000</v>
      </c>
      <c r="V773" s="13" t="s">
        <v>3949</v>
      </c>
    </row>
    <row r="774" spans="1:22" ht="15.75" thickBot="1" x14ac:dyDescent="0.3">
      <c r="A774" s="19" t="s">
        <v>2227</v>
      </c>
      <c r="B774" s="19" t="s">
        <v>2221</v>
      </c>
      <c r="C774" s="14">
        <v>6371030509740000</v>
      </c>
      <c r="D774" s="11" t="s">
        <v>2222</v>
      </c>
      <c r="E774" s="15">
        <v>81251268992</v>
      </c>
      <c r="F774" s="15" t="s">
        <v>23</v>
      </c>
      <c r="G774" s="11" t="s">
        <v>2099</v>
      </c>
      <c r="H774" s="11" t="s">
        <v>2228</v>
      </c>
      <c r="I774" s="11" t="s">
        <v>16</v>
      </c>
      <c r="J774" s="11" t="s">
        <v>17</v>
      </c>
      <c r="K774" s="11" t="s">
        <v>18</v>
      </c>
      <c r="L774" s="11" t="s">
        <v>19</v>
      </c>
      <c r="M774" s="13" t="s">
        <v>3930</v>
      </c>
      <c r="N774" s="13" t="s">
        <v>3932</v>
      </c>
      <c r="O774" s="13">
        <v>2</v>
      </c>
      <c r="P774" s="13">
        <v>3</v>
      </c>
      <c r="Q774" s="13">
        <v>3</v>
      </c>
      <c r="R774" s="13">
        <v>18</v>
      </c>
      <c r="S774" s="13">
        <v>0</v>
      </c>
      <c r="T774" s="13">
        <v>50000</v>
      </c>
      <c r="U774" s="13">
        <v>70000</v>
      </c>
      <c r="V774" s="13" t="s">
        <v>3949</v>
      </c>
    </row>
    <row r="775" spans="1:22" ht="15.75" thickBot="1" x14ac:dyDescent="0.3">
      <c r="A775" s="19" t="s">
        <v>2229</v>
      </c>
      <c r="B775" s="19" t="s">
        <v>2221</v>
      </c>
      <c r="C775" s="14">
        <v>6371030509740000</v>
      </c>
      <c r="D775" s="11" t="s">
        <v>2222</v>
      </c>
      <c r="E775" s="15">
        <v>8125126</v>
      </c>
      <c r="F775" s="15" t="s">
        <v>23</v>
      </c>
      <c r="G775" s="11" t="s">
        <v>2099</v>
      </c>
      <c r="H775" s="11" t="s">
        <v>355</v>
      </c>
      <c r="I775" s="11" t="s">
        <v>16</v>
      </c>
      <c r="J775" s="11" t="s">
        <v>17</v>
      </c>
      <c r="K775" s="11" t="s">
        <v>18</v>
      </c>
      <c r="L775" s="11" t="s">
        <v>19</v>
      </c>
      <c r="M775" s="13" t="s">
        <v>3930</v>
      </c>
      <c r="N775" s="13" t="s">
        <v>3932</v>
      </c>
      <c r="O775" s="13">
        <v>2</v>
      </c>
      <c r="P775" s="13">
        <v>3</v>
      </c>
      <c r="Q775" s="13">
        <v>3</v>
      </c>
      <c r="R775" s="13">
        <v>18</v>
      </c>
      <c r="S775" s="13">
        <v>0</v>
      </c>
      <c r="T775" s="13">
        <v>50000</v>
      </c>
      <c r="U775" s="13">
        <v>70000</v>
      </c>
      <c r="V775" s="13" t="s">
        <v>3949</v>
      </c>
    </row>
    <row r="776" spans="1:22" ht="15.75" thickBot="1" x14ac:dyDescent="0.3">
      <c r="A776" s="19" t="s">
        <v>2230</v>
      </c>
      <c r="B776" s="19" t="s">
        <v>2231</v>
      </c>
      <c r="C776" s="14">
        <v>6371044512680010</v>
      </c>
      <c r="D776" s="11" t="s">
        <v>2232</v>
      </c>
      <c r="E776" s="15">
        <v>8125021634</v>
      </c>
      <c r="F776" s="15" t="s">
        <v>23</v>
      </c>
      <c r="G776" s="11" t="s">
        <v>2099</v>
      </c>
      <c r="H776" s="11">
        <v>31</v>
      </c>
      <c r="I776" s="11" t="s">
        <v>16</v>
      </c>
      <c r="J776" s="11" t="s">
        <v>17</v>
      </c>
      <c r="K776" s="11" t="s">
        <v>18</v>
      </c>
      <c r="L776" s="11" t="s">
        <v>19</v>
      </c>
      <c r="M776" s="13" t="s">
        <v>3930</v>
      </c>
      <c r="N776" s="13" t="s">
        <v>3932</v>
      </c>
      <c r="O776" s="13">
        <v>2</v>
      </c>
      <c r="P776" s="13">
        <v>3</v>
      </c>
      <c r="Q776" s="13">
        <v>3</v>
      </c>
      <c r="R776" s="13">
        <v>18</v>
      </c>
      <c r="S776" s="13">
        <v>0</v>
      </c>
      <c r="T776" s="13">
        <v>50000</v>
      </c>
      <c r="U776" s="13">
        <v>70000</v>
      </c>
      <c r="V776" s="13" t="s">
        <v>3949</v>
      </c>
    </row>
    <row r="777" spans="1:22" ht="15.75" thickBot="1" x14ac:dyDescent="0.3">
      <c r="A777" s="19" t="s">
        <v>2233</v>
      </c>
      <c r="B777" s="19" t="s">
        <v>2234</v>
      </c>
      <c r="C777" s="14">
        <v>6371020602730000</v>
      </c>
      <c r="D777" s="11" t="s">
        <v>2235</v>
      </c>
      <c r="E777" s="15">
        <v>87764683026</v>
      </c>
      <c r="F777" s="15" t="s">
        <v>23</v>
      </c>
      <c r="G777" s="11" t="s">
        <v>2099</v>
      </c>
      <c r="H777" s="11">
        <v>72</v>
      </c>
      <c r="I777" s="11" t="s">
        <v>16</v>
      </c>
      <c r="J777" s="11" t="s">
        <v>17</v>
      </c>
      <c r="K777" s="11" t="s">
        <v>18</v>
      </c>
      <c r="L777" s="11" t="s">
        <v>19</v>
      </c>
      <c r="M777" s="13" t="s">
        <v>3930</v>
      </c>
      <c r="N777" s="13" t="s">
        <v>3932</v>
      </c>
      <c r="O777" s="13">
        <v>2</v>
      </c>
      <c r="P777" s="13">
        <v>3</v>
      </c>
      <c r="Q777" s="13">
        <v>3</v>
      </c>
      <c r="R777" s="13">
        <v>18</v>
      </c>
      <c r="S777" s="13">
        <v>0</v>
      </c>
      <c r="T777" s="13">
        <v>50000</v>
      </c>
      <c r="U777" s="13">
        <v>70000</v>
      </c>
      <c r="V777" s="13" t="s">
        <v>3949</v>
      </c>
    </row>
    <row r="778" spans="1:22" ht="15.75" thickBot="1" x14ac:dyDescent="0.3">
      <c r="A778" s="19" t="s">
        <v>2236</v>
      </c>
      <c r="B778" s="19" t="s">
        <v>2237</v>
      </c>
      <c r="C778" s="14">
        <v>6371014510780020</v>
      </c>
      <c r="D778" s="11" t="s">
        <v>2238</v>
      </c>
      <c r="E778" s="15">
        <v>81251096879</v>
      </c>
      <c r="F778" s="15" t="s">
        <v>23</v>
      </c>
      <c r="G778" s="11" t="s">
        <v>2099</v>
      </c>
      <c r="H778" s="11">
        <v>88</v>
      </c>
      <c r="I778" s="11" t="s">
        <v>16</v>
      </c>
      <c r="J778" s="11" t="s">
        <v>17</v>
      </c>
      <c r="K778" s="11" t="s">
        <v>18</v>
      </c>
      <c r="L778" s="11" t="s">
        <v>19</v>
      </c>
      <c r="M778" s="13" t="s">
        <v>3930</v>
      </c>
      <c r="N778" s="13" t="s">
        <v>3932</v>
      </c>
      <c r="O778" s="13">
        <v>2</v>
      </c>
      <c r="P778" s="13">
        <v>3</v>
      </c>
      <c r="Q778" s="13">
        <v>3</v>
      </c>
      <c r="R778" s="13">
        <v>18</v>
      </c>
      <c r="S778" s="13">
        <v>0</v>
      </c>
      <c r="T778" s="13">
        <v>50000</v>
      </c>
      <c r="U778" s="13">
        <v>70000</v>
      </c>
      <c r="V778" s="13" t="s">
        <v>3949</v>
      </c>
    </row>
    <row r="779" spans="1:22" ht="15.75" thickBot="1" x14ac:dyDescent="0.3">
      <c r="A779" s="19" t="s">
        <v>2239</v>
      </c>
      <c r="B779" s="19" t="s">
        <v>2240</v>
      </c>
      <c r="C779" s="14">
        <v>6371025012790010</v>
      </c>
      <c r="D779" s="11" t="s">
        <v>2241</v>
      </c>
      <c r="E779" s="15">
        <v>81280367979</v>
      </c>
      <c r="F779" s="15" t="s">
        <v>23</v>
      </c>
      <c r="G779" s="11" t="s">
        <v>2099</v>
      </c>
      <c r="H779" s="11" t="s">
        <v>2242</v>
      </c>
      <c r="I779" s="11" t="s">
        <v>16</v>
      </c>
      <c r="J779" s="11" t="s">
        <v>17</v>
      </c>
      <c r="K779" s="11" t="s">
        <v>18</v>
      </c>
      <c r="L779" s="11" t="s">
        <v>19</v>
      </c>
      <c r="M779" s="13" t="s">
        <v>3930</v>
      </c>
      <c r="N779" s="13" t="s">
        <v>3932</v>
      </c>
      <c r="O779" s="13">
        <v>2</v>
      </c>
      <c r="P779" s="13">
        <v>3</v>
      </c>
      <c r="Q779" s="13">
        <v>3</v>
      </c>
      <c r="R779" s="13">
        <v>18</v>
      </c>
      <c r="S779" s="13">
        <v>0</v>
      </c>
      <c r="T779" s="13">
        <v>50000</v>
      </c>
      <c r="U779" s="13">
        <v>70000</v>
      </c>
      <c r="V779" s="13" t="s">
        <v>3949</v>
      </c>
    </row>
    <row r="780" spans="1:22" ht="15.75" thickBot="1" x14ac:dyDescent="0.3">
      <c r="A780" s="19" t="s">
        <v>2243</v>
      </c>
      <c r="B780" s="19" t="s">
        <v>2240</v>
      </c>
      <c r="C780" s="14">
        <v>6371025012790010</v>
      </c>
      <c r="D780" s="11" t="s">
        <v>2241</v>
      </c>
      <c r="E780" s="15">
        <v>81280367979</v>
      </c>
      <c r="F780" s="15" t="s">
        <v>23</v>
      </c>
      <c r="G780" s="11" t="s">
        <v>2099</v>
      </c>
      <c r="H780" s="11" t="s">
        <v>2244</v>
      </c>
      <c r="I780" s="11" t="s">
        <v>16</v>
      </c>
      <c r="J780" s="11" t="s">
        <v>17</v>
      </c>
      <c r="K780" s="11" t="s">
        <v>18</v>
      </c>
      <c r="L780" s="11" t="s">
        <v>19</v>
      </c>
      <c r="M780" s="13" t="s">
        <v>3930</v>
      </c>
      <c r="N780" s="13" t="s">
        <v>3932</v>
      </c>
      <c r="O780" s="13">
        <v>2</v>
      </c>
      <c r="P780" s="13">
        <v>3</v>
      </c>
      <c r="Q780" s="13">
        <v>3</v>
      </c>
      <c r="R780" s="13">
        <v>18</v>
      </c>
      <c r="S780" s="13">
        <v>0</v>
      </c>
      <c r="T780" s="13">
        <v>50000</v>
      </c>
      <c r="U780" s="13">
        <v>70000</v>
      </c>
      <c r="V780" s="13" t="s">
        <v>3949</v>
      </c>
    </row>
    <row r="781" spans="1:22" ht="15.75" thickBot="1" x14ac:dyDescent="0.3">
      <c r="A781" s="19" t="s">
        <v>2245</v>
      </c>
      <c r="B781" s="19" t="s">
        <v>2246</v>
      </c>
      <c r="C781" s="14">
        <v>6371036311750000</v>
      </c>
      <c r="D781" s="11" t="s">
        <v>2247</v>
      </c>
      <c r="E781" s="15">
        <v>81256843509</v>
      </c>
      <c r="F781" s="15" t="s">
        <v>35</v>
      </c>
      <c r="G781" s="11" t="s">
        <v>2099</v>
      </c>
      <c r="H781" s="11" t="s">
        <v>2248</v>
      </c>
      <c r="I781" s="11" t="s">
        <v>16</v>
      </c>
      <c r="J781" s="11" t="s">
        <v>17</v>
      </c>
      <c r="K781" s="11" t="s">
        <v>18</v>
      </c>
      <c r="L781" s="11" t="s">
        <v>19</v>
      </c>
      <c r="M781" s="13" t="s">
        <v>3930</v>
      </c>
      <c r="N781" s="13" t="s">
        <v>3932</v>
      </c>
      <c r="O781" s="13">
        <v>2</v>
      </c>
      <c r="P781" s="13">
        <v>3</v>
      </c>
      <c r="Q781" s="13">
        <v>3</v>
      </c>
      <c r="R781" s="13">
        <v>18</v>
      </c>
      <c r="S781" s="13">
        <v>0</v>
      </c>
      <c r="T781" s="13">
        <v>50000</v>
      </c>
      <c r="U781" s="13">
        <v>70000</v>
      </c>
      <c r="V781" s="13" t="s">
        <v>3949</v>
      </c>
    </row>
    <row r="782" spans="1:22" ht="15.75" thickBot="1" x14ac:dyDescent="0.3">
      <c r="A782" s="19" t="s">
        <v>2249</v>
      </c>
      <c r="B782" s="19" t="s">
        <v>2250</v>
      </c>
      <c r="C782" s="14">
        <v>6371055307920010</v>
      </c>
      <c r="D782" s="11" t="s">
        <v>2251</v>
      </c>
      <c r="E782" s="15">
        <v>87816040611</v>
      </c>
      <c r="F782" s="15" t="s">
        <v>35</v>
      </c>
      <c r="G782" s="11" t="s">
        <v>2099</v>
      </c>
      <c r="H782" s="11" t="s">
        <v>1208</v>
      </c>
      <c r="I782" s="11" t="s">
        <v>16</v>
      </c>
      <c r="J782" s="11" t="s">
        <v>17</v>
      </c>
      <c r="K782" s="11" t="s">
        <v>18</v>
      </c>
      <c r="L782" s="11" t="s">
        <v>19</v>
      </c>
      <c r="M782" s="13" t="s">
        <v>3930</v>
      </c>
      <c r="N782" s="13" t="s">
        <v>3932</v>
      </c>
      <c r="O782" s="13">
        <v>2</v>
      </c>
      <c r="P782" s="13">
        <v>3</v>
      </c>
      <c r="Q782" s="13">
        <v>3</v>
      </c>
      <c r="R782" s="13">
        <v>18</v>
      </c>
      <c r="S782" s="13">
        <v>0</v>
      </c>
      <c r="T782" s="13">
        <v>50000</v>
      </c>
      <c r="U782" s="13">
        <v>70000</v>
      </c>
      <c r="V782" s="13" t="s">
        <v>3949</v>
      </c>
    </row>
    <row r="783" spans="1:22" ht="15.75" thickBot="1" x14ac:dyDescent="0.3">
      <c r="A783" s="19" t="s">
        <v>2252</v>
      </c>
      <c r="B783" s="19" t="s">
        <v>2253</v>
      </c>
      <c r="C783" s="14">
        <v>6371036007650010</v>
      </c>
      <c r="D783" s="11" t="s">
        <v>2254</v>
      </c>
      <c r="E783" s="15">
        <v>81903201013</v>
      </c>
      <c r="F783" s="15" t="s">
        <v>35</v>
      </c>
      <c r="G783" s="11" t="s">
        <v>2099</v>
      </c>
      <c r="H783" s="11">
        <v>152</v>
      </c>
      <c r="I783" s="11" t="s">
        <v>16</v>
      </c>
      <c r="J783" s="11" t="s">
        <v>17</v>
      </c>
      <c r="K783" s="11" t="s">
        <v>18</v>
      </c>
      <c r="L783" s="11" t="s">
        <v>19</v>
      </c>
      <c r="M783" s="13" t="s">
        <v>3930</v>
      </c>
      <c r="N783" s="13" t="s">
        <v>3932</v>
      </c>
      <c r="O783" s="13">
        <v>2</v>
      </c>
      <c r="P783" s="13">
        <v>3</v>
      </c>
      <c r="Q783" s="13">
        <v>3</v>
      </c>
      <c r="R783" s="13">
        <v>18</v>
      </c>
      <c r="S783" s="13">
        <v>0</v>
      </c>
      <c r="T783" s="13">
        <v>50000</v>
      </c>
      <c r="U783" s="13">
        <v>70000</v>
      </c>
      <c r="V783" s="13" t="s">
        <v>3949</v>
      </c>
    </row>
    <row r="784" spans="1:22" ht="15.75" thickBot="1" x14ac:dyDescent="0.3">
      <c r="A784" s="19" t="s">
        <v>2255</v>
      </c>
      <c r="B784" s="19" t="s">
        <v>2256</v>
      </c>
      <c r="C784" s="14">
        <v>6371022705820000</v>
      </c>
      <c r="D784" s="11" t="s">
        <v>2257</v>
      </c>
      <c r="E784" s="15">
        <v>85249569399</v>
      </c>
      <c r="F784" s="15" t="s">
        <v>35</v>
      </c>
      <c r="G784" s="11" t="s">
        <v>2099</v>
      </c>
      <c r="H784" s="11" t="s">
        <v>2258</v>
      </c>
      <c r="I784" s="11" t="s">
        <v>16</v>
      </c>
      <c r="J784" s="11" t="s">
        <v>17</v>
      </c>
      <c r="K784" s="11" t="s">
        <v>18</v>
      </c>
      <c r="L784" s="11" t="s">
        <v>19</v>
      </c>
      <c r="M784" s="13" t="s">
        <v>3930</v>
      </c>
      <c r="N784" s="13" t="s">
        <v>3932</v>
      </c>
      <c r="O784" s="13">
        <v>2</v>
      </c>
      <c r="P784" s="13">
        <v>3</v>
      </c>
      <c r="Q784" s="13">
        <v>3</v>
      </c>
      <c r="R784" s="13">
        <v>18</v>
      </c>
      <c r="S784" s="13">
        <v>0</v>
      </c>
      <c r="T784" s="13">
        <v>50000</v>
      </c>
      <c r="U784" s="13">
        <v>70000</v>
      </c>
      <c r="V784" s="13" t="s">
        <v>3949</v>
      </c>
    </row>
    <row r="785" spans="1:22" ht="15.75" thickBot="1" x14ac:dyDescent="0.3">
      <c r="A785" s="19" t="s">
        <v>2259</v>
      </c>
      <c r="B785" s="19" t="s">
        <v>2260</v>
      </c>
      <c r="C785" s="14">
        <v>6371026803850000</v>
      </c>
      <c r="D785" s="11" t="s">
        <v>2261</v>
      </c>
      <c r="E785" s="15">
        <v>85248960499</v>
      </c>
      <c r="F785" s="15" t="s">
        <v>35</v>
      </c>
      <c r="G785" s="11" t="s">
        <v>2099</v>
      </c>
      <c r="H785" s="11">
        <v>121</v>
      </c>
      <c r="I785" s="11" t="s">
        <v>16</v>
      </c>
      <c r="J785" s="11" t="s">
        <v>17</v>
      </c>
      <c r="K785" s="11" t="s">
        <v>18</v>
      </c>
      <c r="L785" s="11" t="s">
        <v>19</v>
      </c>
      <c r="M785" s="13" t="s">
        <v>3930</v>
      </c>
      <c r="N785" s="13" t="s">
        <v>3932</v>
      </c>
      <c r="O785" s="13">
        <v>2</v>
      </c>
      <c r="P785" s="13">
        <v>3</v>
      </c>
      <c r="Q785" s="13">
        <v>3</v>
      </c>
      <c r="R785" s="13">
        <v>18</v>
      </c>
      <c r="S785" s="13">
        <v>0</v>
      </c>
      <c r="T785" s="13">
        <v>50000</v>
      </c>
      <c r="U785" s="13">
        <v>70000</v>
      </c>
      <c r="V785" s="13" t="s">
        <v>3949</v>
      </c>
    </row>
    <row r="786" spans="1:22" ht="15.75" thickBot="1" x14ac:dyDescent="0.3">
      <c r="A786" s="19" t="s">
        <v>2262</v>
      </c>
      <c r="B786" s="19" t="s">
        <v>2263</v>
      </c>
      <c r="C786" s="14">
        <v>6371046203640000</v>
      </c>
      <c r="D786" s="11" t="s">
        <v>2264</v>
      </c>
      <c r="E786" s="15">
        <v>87870817286</v>
      </c>
      <c r="F786" s="15" t="s">
        <v>35</v>
      </c>
      <c r="G786" s="11" t="s">
        <v>2099</v>
      </c>
      <c r="H786" s="11">
        <v>117</v>
      </c>
      <c r="I786" s="11" t="s">
        <v>16</v>
      </c>
      <c r="J786" s="11" t="s">
        <v>17</v>
      </c>
      <c r="K786" s="11" t="s">
        <v>18</v>
      </c>
      <c r="L786" s="11" t="s">
        <v>19</v>
      </c>
      <c r="M786" s="13" t="s">
        <v>3930</v>
      </c>
      <c r="N786" s="13" t="s">
        <v>3932</v>
      </c>
      <c r="O786" s="13">
        <v>2</v>
      </c>
      <c r="P786" s="13">
        <v>3</v>
      </c>
      <c r="Q786" s="13">
        <v>3</v>
      </c>
      <c r="R786" s="13">
        <v>18</v>
      </c>
      <c r="S786" s="13">
        <v>0</v>
      </c>
      <c r="T786" s="13">
        <v>50000</v>
      </c>
      <c r="U786" s="13">
        <v>70000</v>
      </c>
      <c r="V786" s="13" t="s">
        <v>3949</v>
      </c>
    </row>
    <row r="787" spans="1:22" ht="15.75" thickBot="1" x14ac:dyDescent="0.3">
      <c r="A787" s="19" t="s">
        <v>2265</v>
      </c>
      <c r="B787" s="19" t="s">
        <v>2108</v>
      </c>
      <c r="C787" s="14">
        <v>6371016502990000</v>
      </c>
      <c r="D787" s="11" t="s">
        <v>2266</v>
      </c>
      <c r="E787" s="15">
        <v>8115010277</v>
      </c>
      <c r="F787" s="15" t="s">
        <v>23</v>
      </c>
      <c r="G787" s="11" t="s">
        <v>2099</v>
      </c>
      <c r="H787" s="11">
        <v>176</v>
      </c>
      <c r="I787" s="11" t="s">
        <v>16</v>
      </c>
      <c r="J787" s="11" t="s">
        <v>17</v>
      </c>
      <c r="K787" s="11" t="s">
        <v>18</v>
      </c>
      <c r="L787" s="11" t="s">
        <v>19</v>
      </c>
      <c r="M787" s="13" t="s">
        <v>3930</v>
      </c>
      <c r="N787" s="13" t="s">
        <v>3932</v>
      </c>
      <c r="O787" s="13">
        <v>2</v>
      </c>
      <c r="P787" s="13">
        <v>3</v>
      </c>
      <c r="Q787" s="13">
        <v>3</v>
      </c>
      <c r="R787" s="13">
        <v>18</v>
      </c>
      <c r="S787" s="13">
        <v>0</v>
      </c>
      <c r="T787" s="13">
        <v>50000</v>
      </c>
      <c r="U787" s="13">
        <v>70000</v>
      </c>
      <c r="V787" s="13" t="s">
        <v>3949</v>
      </c>
    </row>
    <row r="788" spans="1:22" ht="15.75" thickBot="1" x14ac:dyDescent="0.3">
      <c r="A788" s="19" t="s">
        <v>2267</v>
      </c>
      <c r="B788" s="19" t="s">
        <v>2268</v>
      </c>
      <c r="C788" s="14">
        <v>6371016502990000</v>
      </c>
      <c r="D788" s="11" t="s">
        <v>2269</v>
      </c>
      <c r="E788" s="15">
        <v>8115045552</v>
      </c>
      <c r="F788" s="15" t="s">
        <v>23</v>
      </c>
      <c r="G788" s="11" t="s">
        <v>2099</v>
      </c>
      <c r="H788" s="11" t="s">
        <v>2270</v>
      </c>
      <c r="I788" s="11" t="s">
        <v>16</v>
      </c>
      <c r="J788" s="11" t="s">
        <v>17</v>
      </c>
      <c r="K788" s="11" t="s">
        <v>18</v>
      </c>
      <c r="L788" s="11" t="s">
        <v>19</v>
      </c>
      <c r="M788" s="13" t="s">
        <v>3930</v>
      </c>
      <c r="N788" s="13" t="s">
        <v>3932</v>
      </c>
      <c r="O788" s="13">
        <v>2</v>
      </c>
      <c r="P788" s="13">
        <v>3</v>
      </c>
      <c r="Q788" s="13">
        <v>3</v>
      </c>
      <c r="R788" s="13">
        <v>18</v>
      </c>
      <c r="S788" s="13">
        <v>0</v>
      </c>
      <c r="T788" s="13">
        <v>50000</v>
      </c>
      <c r="U788" s="13">
        <v>70000</v>
      </c>
      <c r="V788" s="13" t="s">
        <v>3949</v>
      </c>
    </row>
    <row r="789" spans="1:22" ht="15.75" thickBot="1" x14ac:dyDescent="0.3">
      <c r="A789" s="19" t="s">
        <v>2271</v>
      </c>
      <c r="B789" s="19" t="s">
        <v>2130</v>
      </c>
      <c r="C789" s="14">
        <v>6371011008750010</v>
      </c>
      <c r="D789" s="11" t="s">
        <v>2272</v>
      </c>
      <c r="E789" s="15">
        <v>8125112491</v>
      </c>
      <c r="F789" s="15" t="s">
        <v>23</v>
      </c>
      <c r="G789" s="11" t="s">
        <v>2099</v>
      </c>
      <c r="H789" s="11" t="s">
        <v>2273</v>
      </c>
      <c r="I789" s="11" t="s">
        <v>16</v>
      </c>
      <c r="J789" s="11" t="s">
        <v>17</v>
      </c>
      <c r="K789" s="11" t="s">
        <v>18</v>
      </c>
      <c r="L789" s="11" t="s">
        <v>19</v>
      </c>
      <c r="M789" s="13" t="s">
        <v>3930</v>
      </c>
      <c r="N789" s="13" t="s">
        <v>3932</v>
      </c>
      <c r="O789" s="13">
        <v>2</v>
      </c>
      <c r="P789" s="13">
        <v>3</v>
      </c>
      <c r="Q789" s="13">
        <v>3</v>
      </c>
      <c r="R789" s="13">
        <v>18</v>
      </c>
      <c r="S789" s="13">
        <v>0</v>
      </c>
      <c r="T789" s="13">
        <v>50000</v>
      </c>
      <c r="U789" s="13">
        <v>70000</v>
      </c>
      <c r="V789" s="13" t="s">
        <v>3949</v>
      </c>
    </row>
    <row r="790" spans="1:22" ht="15.75" thickBot="1" x14ac:dyDescent="0.3">
      <c r="A790" s="19" t="s">
        <v>2274</v>
      </c>
      <c r="B790" s="19" t="s">
        <v>2130</v>
      </c>
      <c r="C790" s="14">
        <v>6371011008750010</v>
      </c>
      <c r="D790" s="11" t="s">
        <v>2272</v>
      </c>
      <c r="E790" s="15">
        <v>8125112491</v>
      </c>
      <c r="F790" s="15" t="s">
        <v>23</v>
      </c>
      <c r="G790" s="11" t="s">
        <v>2099</v>
      </c>
      <c r="H790" s="11" t="s">
        <v>2275</v>
      </c>
      <c r="I790" s="11" t="s">
        <v>16</v>
      </c>
      <c r="J790" s="11" t="s">
        <v>17</v>
      </c>
      <c r="K790" s="11" t="s">
        <v>18</v>
      </c>
      <c r="L790" s="11" t="s">
        <v>19</v>
      </c>
      <c r="M790" s="13" t="s">
        <v>3930</v>
      </c>
      <c r="N790" s="13" t="s">
        <v>3932</v>
      </c>
      <c r="O790" s="13">
        <v>2</v>
      </c>
      <c r="P790" s="13">
        <v>3</v>
      </c>
      <c r="Q790" s="13">
        <v>3</v>
      </c>
      <c r="R790" s="13">
        <v>18</v>
      </c>
      <c r="S790" s="13">
        <v>0</v>
      </c>
      <c r="T790" s="13">
        <v>50000</v>
      </c>
      <c r="U790" s="13">
        <v>70000</v>
      </c>
      <c r="V790" s="13" t="s">
        <v>3949</v>
      </c>
    </row>
    <row r="791" spans="1:22" ht="15.75" thickBot="1" x14ac:dyDescent="0.3">
      <c r="A791" s="19" t="s">
        <v>2276</v>
      </c>
      <c r="B791" s="19" t="s">
        <v>2130</v>
      </c>
      <c r="C791" s="14">
        <v>6371011008750010</v>
      </c>
      <c r="D791" s="11" t="s">
        <v>2272</v>
      </c>
      <c r="E791" s="15">
        <v>8125112491</v>
      </c>
      <c r="F791" s="15" t="s">
        <v>23</v>
      </c>
      <c r="G791" s="11" t="s">
        <v>2099</v>
      </c>
      <c r="H791" s="11" t="s">
        <v>2277</v>
      </c>
      <c r="I791" s="11" t="s">
        <v>16</v>
      </c>
      <c r="J791" s="11" t="s">
        <v>17</v>
      </c>
      <c r="K791" s="11" t="s">
        <v>18</v>
      </c>
      <c r="L791" s="11" t="s">
        <v>19</v>
      </c>
      <c r="M791" s="13" t="s">
        <v>3930</v>
      </c>
      <c r="N791" s="13" t="s">
        <v>3932</v>
      </c>
      <c r="O791" s="13">
        <v>2</v>
      </c>
      <c r="P791" s="13">
        <v>3</v>
      </c>
      <c r="Q791" s="13">
        <v>3</v>
      </c>
      <c r="R791" s="13">
        <v>18</v>
      </c>
      <c r="S791" s="13">
        <v>0</v>
      </c>
      <c r="T791" s="13">
        <v>50000</v>
      </c>
      <c r="U791" s="13">
        <v>70000</v>
      </c>
      <c r="V791" s="13" t="s">
        <v>3949</v>
      </c>
    </row>
    <row r="792" spans="1:22" ht="15.75" thickBot="1" x14ac:dyDescent="0.3">
      <c r="A792" s="19" t="s">
        <v>2278</v>
      </c>
      <c r="B792" s="19" t="s">
        <v>2175</v>
      </c>
      <c r="C792" s="14">
        <v>6371020204670010</v>
      </c>
      <c r="D792" s="11" t="s">
        <v>2279</v>
      </c>
      <c r="E792" s="15">
        <v>85753341233</v>
      </c>
      <c r="F792" s="15" t="s">
        <v>23</v>
      </c>
      <c r="G792" s="11" t="s">
        <v>2099</v>
      </c>
      <c r="H792" s="11" t="s">
        <v>2280</v>
      </c>
      <c r="I792" s="11" t="s">
        <v>16</v>
      </c>
      <c r="J792" s="11" t="s">
        <v>17</v>
      </c>
      <c r="K792" s="11" t="s">
        <v>18</v>
      </c>
      <c r="L792" s="11" t="s">
        <v>19</v>
      </c>
      <c r="M792" s="13" t="s">
        <v>3930</v>
      </c>
      <c r="N792" s="13" t="s">
        <v>3932</v>
      </c>
      <c r="O792" s="13">
        <v>2</v>
      </c>
      <c r="P792" s="13">
        <v>3</v>
      </c>
      <c r="Q792" s="13">
        <v>3</v>
      </c>
      <c r="R792" s="13">
        <v>18</v>
      </c>
      <c r="S792" s="13">
        <v>0</v>
      </c>
      <c r="T792" s="13">
        <v>50000</v>
      </c>
      <c r="U792" s="13">
        <v>70000</v>
      </c>
      <c r="V792" s="13" t="s">
        <v>3949</v>
      </c>
    </row>
    <row r="793" spans="1:22" ht="15.75" thickBot="1" x14ac:dyDescent="0.3">
      <c r="A793" s="19" t="s">
        <v>2281</v>
      </c>
      <c r="B793" s="19" t="s">
        <v>2175</v>
      </c>
      <c r="C793" s="14">
        <v>6371020204670010</v>
      </c>
      <c r="D793" s="11" t="s">
        <v>2282</v>
      </c>
      <c r="E793" s="15">
        <v>85753341233</v>
      </c>
      <c r="F793" s="15" t="s">
        <v>23</v>
      </c>
      <c r="G793" s="11" t="s">
        <v>2099</v>
      </c>
      <c r="H793" s="11">
        <v>30</v>
      </c>
      <c r="I793" s="11" t="s">
        <v>16</v>
      </c>
      <c r="J793" s="11" t="s">
        <v>17</v>
      </c>
      <c r="K793" s="11" t="s">
        <v>18</v>
      </c>
      <c r="L793" s="11" t="s">
        <v>19</v>
      </c>
      <c r="M793" s="13" t="s">
        <v>3930</v>
      </c>
      <c r="N793" s="13" t="s">
        <v>3932</v>
      </c>
      <c r="O793" s="13">
        <v>2</v>
      </c>
      <c r="P793" s="13">
        <v>3</v>
      </c>
      <c r="Q793" s="13">
        <v>3</v>
      </c>
      <c r="R793" s="13">
        <v>18</v>
      </c>
      <c r="S793" s="13">
        <v>0</v>
      </c>
      <c r="T793" s="13">
        <v>50000</v>
      </c>
      <c r="U793" s="13">
        <v>70000</v>
      </c>
      <c r="V793" s="13" t="s">
        <v>3949</v>
      </c>
    </row>
    <row r="794" spans="1:22" ht="15.75" thickBot="1" x14ac:dyDescent="0.3">
      <c r="A794" s="19" t="s">
        <v>2283</v>
      </c>
      <c r="B794" s="19" t="s">
        <v>2284</v>
      </c>
      <c r="C794" s="14">
        <v>6371021110870010</v>
      </c>
      <c r="D794" s="11" t="s">
        <v>2285</v>
      </c>
      <c r="E794" s="15">
        <v>81349660031</v>
      </c>
      <c r="F794" s="15" t="s">
        <v>23</v>
      </c>
      <c r="G794" s="11" t="s">
        <v>2099</v>
      </c>
      <c r="H794" s="11">
        <v>61</v>
      </c>
      <c r="I794" s="11" t="s">
        <v>16</v>
      </c>
      <c r="J794" s="11" t="s">
        <v>17</v>
      </c>
      <c r="K794" s="11" t="s">
        <v>18</v>
      </c>
      <c r="L794" s="11" t="s">
        <v>19</v>
      </c>
      <c r="M794" s="13" t="s">
        <v>3930</v>
      </c>
      <c r="N794" s="13" t="s">
        <v>3932</v>
      </c>
      <c r="O794" s="13">
        <v>2</v>
      </c>
      <c r="P794" s="13">
        <v>3</v>
      </c>
      <c r="Q794" s="13">
        <v>3</v>
      </c>
      <c r="R794" s="13">
        <v>18</v>
      </c>
      <c r="S794" s="13">
        <v>0</v>
      </c>
      <c r="T794" s="13">
        <v>50000</v>
      </c>
      <c r="U794" s="13">
        <v>70000</v>
      </c>
      <c r="V794" s="13" t="s">
        <v>3949</v>
      </c>
    </row>
    <row r="795" spans="1:22" ht="15.75" thickBot="1" x14ac:dyDescent="0.3">
      <c r="A795" s="19" t="s">
        <v>2286</v>
      </c>
      <c r="B795" s="19" t="s">
        <v>2287</v>
      </c>
      <c r="C795" s="14">
        <v>6371026802780000</v>
      </c>
      <c r="D795" s="11" t="s">
        <v>2288</v>
      </c>
      <c r="E795" s="15">
        <v>85821169948</v>
      </c>
      <c r="F795" s="15" t="s">
        <v>23</v>
      </c>
      <c r="G795" s="11" t="s">
        <v>2099</v>
      </c>
      <c r="H795" s="11" t="s">
        <v>2289</v>
      </c>
      <c r="I795" s="11" t="s">
        <v>16</v>
      </c>
      <c r="J795" s="11" t="s">
        <v>17</v>
      </c>
      <c r="K795" s="11" t="s">
        <v>18</v>
      </c>
      <c r="L795" s="11" t="s">
        <v>19</v>
      </c>
      <c r="M795" s="13" t="s">
        <v>3930</v>
      </c>
      <c r="N795" s="13" t="s">
        <v>3932</v>
      </c>
      <c r="O795" s="13">
        <v>2</v>
      </c>
      <c r="P795" s="13">
        <v>3</v>
      </c>
      <c r="Q795" s="13">
        <v>3</v>
      </c>
      <c r="R795" s="13">
        <v>18</v>
      </c>
      <c r="S795" s="13">
        <v>0</v>
      </c>
      <c r="T795" s="13">
        <v>50000</v>
      </c>
      <c r="U795" s="13">
        <v>70000</v>
      </c>
      <c r="V795" s="13" t="s">
        <v>3949</v>
      </c>
    </row>
    <row r="796" spans="1:22" ht="15.75" thickBot="1" x14ac:dyDescent="0.3">
      <c r="A796" s="19" t="s">
        <v>2290</v>
      </c>
      <c r="B796" s="19" t="s">
        <v>2287</v>
      </c>
      <c r="C796" s="14">
        <v>6371026802780000</v>
      </c>
      <c r="D796" s="11" t="s">
        <v>2291</v>
      </c>
      <c r="E796" s="15">
        <v>85821169948</v>
      </c>
      <c r="F796" s="15" t="s">
        <v>23</v>
      </c>
      <c r="G796" s="11" t="s">
        <v>2099</v>
      </c>
      <c r="H796" s="11" t="s">
        <v>977</v>
      </c>
      <c r="I796" s="11" t="s">
        <v>16</v>
      </c>
      <c r="J796" s="11" t="s">
        <v>17</v>
      </c>
      <c r="K796" s="11" t="s">
        <v>18</v>
      </c>
      <c r="L796" s="11" t="s">
        <v>19</v>
      </c>
      <c r="M796" s="13" t="s">
        <v>3930</v>
      </c>
      <c r="N796" s="13" t="s">
        <v>3932</v>
      </c>
      <c r="O796" s="13">
        <v>2</v>
      </c>
      <c r="P796" s="13">
        <v>3</v>
      </c>
      <c r="Q796" s="13">
        <v>3</v>
      </c>
      <c r="R796" s="13">
        <v>18</v>
      </c>
      <c r="S796" s="13">
        <v>0</v>
      </c>
      <c r="T796" s="13">
        <v>50000</v>
      </c>
      <c r="U796" s="13">
        <v>70000</v>
      </c>
      <c r="V796" s="13" t="s">
        <v>3949</v>
      </c>
    </row>
    <row r="797" spans="1:22" ht="15.75" thickBot="1" x14ac:dyDescent="0.3">
      <c r="A797" s="19" t="s">
        <v>2292</v>
      </c>
      <c r="B797" s="19" t="s">
        <v>2293</v>
      </c>
      <c r="C797" s="14">
        <v>6371011904740000</v>
      </c>
      <c r="D797" s="11" t="s">
        <v>2294</v>
      </c>
      <c r="E797" s="15">
        <v>8125036366</v>
      </c>
      <c r="F797" s="15" t="s">
        <v>23</v>
      </c>
      <c r="G797" s="11" t="s">
        <v>2099</v>
      </c>
      <c r="H797" s="11" t="s">
        <v>2295</v>
      </c>
      <c r="I797" s="11" t="s">
        <v>16</v>
      </c>
      <c r="J797" s="11" t="s">
        <v>17</v>
      </c>
      <c r="K797" s="11" t="s">
        <v>18</v>
      </c>
      <c r="L797" s="11" t="s">
        <v>19</v>
      </c>
      <c r="M797" s="13" t="s">
        <v>3930</v>
      </c>
      <c r="N797" s="13" t="s">
        <v>3932</v>
      </c>
      <c r="O797" s="13">
        <v>2</v>
      </c>
      <c r="P797" s="13">
        <v>3</v>
      </c>
      <c r="Q797" s="13">
        <v>3</v>
      </c>
      <c r="R797" s="13">
        <v>18</v>
      </c>
      <c r="S797" s="13">
        <v>0</v>
      </c>
      <c r="T797" s="13">
        <v>50000</v>
      </c>
      <c r="U797" s="13">
        <v>70000</v>
      </c>
      <c r="V797" s="13" t="s">
        <v>3949</v>
      </c>
    </row>
    <row r="798" spans="1:22" ht="15.75" thickBot="1" x14ac:dyDescent="0.3">
      <c r="A798" s="19" t="s">
        <v>2296</v>
      </c>
      <c r="B798" s="19" t="s">
        <v>2297</v>
      </c>
      <c r="C798" s="14">
        <v>6303020702010000</v>
      </c>
      <c r="D798" s="11" t="s">
        <v>2298</v>
      </c>
      <c r="E798" s="15">
        <v>87860224414</v>
      </c>
      <c r="F798" s="15" t="s">
        <v>23</v>
      </c>
      <c r="G798" s="11" t="s">
        <v>2099</v>
      </c>
      <c r="H798" s="11">
        <v>37</v>
      </c>
      <c r="I798" s="11" t="s">
        <v>16</v>
      </c>
      <c r="J798" s="11" t="s">
        <v>17</v>
      </c>
      <c r="K798" s="11" t="s">
        <v>18</v>
      </c>
      <c r="L798" s="11" t="s">
        <v>19</v>
      </c>
      <c r="M798" s="13" t="s">
        <v>3930</v>
      </c>
      <c r="N798" s="13" t="s">
        <v>3932</v>
      </c>
      <c r="O798" s="13">
        <v>2</v>
      </c>
      <c r="P798" s="13">
        <v>3</v>
      </c>
      <c r="Q798" s="13">
        <v>3</v>
      </c>
      <c r="R798" s="13">
        <v>18</v>
      </c>
      <c r="S798" s="13">
        <v>0</v>
      </c>
      <c r="T798" s="13">
        <v>50000</v>
      </c>
      <c r="U798" s="13">
        <v>70000</v>
      </c>
      <c r="V798" s="13" t="s">
        <v>3949</v>
      </c>
    </row>
    <row r="799" spans="1:22" ht="15.75" thickBot="1" x14ac:dyDescent="0.3">
      <c r="A799" s="19" t="s">
        <v>2299</v>
      </c>
      <c r="B799" s="19" t="s">
        <v>1364</v>
      </c>
      <c r="C799" s="14">
        <v>6371034511670000</v>
      </c>
      <c r="D799" s="11" t="s">
        <v>2300</v>
      </c>
      <c r="E799" s="15">
        <v>81254263798</v>
      </c>
      <c r="F799" s="15" t="s">
        <v>23</v>
      </c>
      <c r="G799" s="11" t="s">
        <v>2099</v>
      </c>
      <c r="H799" s="11">
        <v>85</v>
      </c>
      <c r="I799" s="11" t="s">
        <v>16</v>
      </c>
      <c r="J799" s="11" t="s">
        <v>17</v>
      </c>
      <c r="K799" s="11" t="s">
        <v>18</v>
      </c>
      <c r="L799" s="11" t="s">
        <v>19</v>
      </c>
      <c r="M799" s="13" t="s">
        <v>3930</v>
      </c>
      <c r="N799" s="13" t="s">
        <v>3932</v>
      </c>
      <c r="O799" s="13">
        <v>2</v>
      </c>
      <c r="P799" s="13">
        <v>3</v>
      </c>
      <c r="Q799" s="13">
        <v>3</v>
      </c>
      <c r="R799" s="13">
        <v>18</v>
      </c>
      <c r="S799" s="13">
        <v>0</v>
      </c>
      <c r="T799" s="13">
        <v>50000</v>
      </c>
      <c r="U799" s="13">
        <v>70000</v>
      </c>
      <c r="V799" s="13" t="s">
        <v>3949</v>
      </c>
    </row>
    <row r="800" spans="1:22" ht="15.75" thickBot="1" x14ac:dyDescent="0.3">
      <c r="A800" s="19" t="s">
        <v>2301</v>
      </c>
      <c r="B800" s="19" t="s">
        <v>1364</v>
      </c>
      <c r="C800" s="14">
        <v>6371034511670000</v>
      </c>
      <c r="D800" s="11" t="s">
        <v>2300</v>
      </c>
      <c r="E800" s="15" t="s">
        <v>875</v>
      </c>
      <c r="F800" s="15" t="s">
        <v>23</v>
      </c>
      <c r="G800" s="11" t="s">
        <v>2099</v>
      </c>
      <c r="H800" s="11">
        <v>284</v>
      </c>
      <c r="I800" s="11" t="s">
        <v>16</v>
      </c>
      <c r="J800" s="11" t="s">
        <v>17</v>
      </c>
      <c r="K800" s="11" t="s">
        <v>18</v>
      </c>
      <c r="L800" s="11" t="s">
        <v>19</v>
      </c>
      <c r="M800" s="13" t="s">
        <v>3930</v>
      </c>
      <c r="N800" s="13" t="s">
        <v>3932</v>
      </c>
      <c r="O800" s="13">
        <v>2</v>
      </c>
      <c r="P800" s="13">
        <v>3</v>
      </c>
      <c r="Q800" s="13">
        <v>3</v>
      </c>
      <c r="R800" s="13">
        <v>18</v>
      </c>
      <c r="S800" s="13">
        <v>0</v>
      </c>
      <c r="T800" s="13">
        <v>50000</v>
      </c>
      <c r="U800" s="13">
        <v>70000</v>
      </c>
      <c r="V800" s="13" t="s">
        <v>3949</v>
      </c>
    </row>
    <row r="801" spans="1:22" ht="15.75" thickBot="1" x14ac:dyDescent="0.3">
      <c r="A801" s="19" t="s">
        <v>2302</v>
      </c>
      <c r="B801" s="19" t="s">
        <v>2303</v>
      </c>
      <c r="C801" s="14">
        <v>6371034202640010</v>
      </c>
      <c r="D801" s="11" t="s">
        <v>2304</v>
      </c>
      <c r="E801" s="15">
        <v>8164509446</v>
      </c>
      <c r="F801" s="15" t="s">
        <v>23</v>
      </c>
      <c r="G801" s="11" t="s">
        <v>2099</v>
      </c>
      <c r="H801" s="11">
        <v>44</v>
      </c>
      <c r="I801" s="11" t="s">
        <v>16</v>
      </c>
      <c r="J801" s="11" t="s">
        <v>17</v>
      </c>
      <c r="K801" s="11" t="s">
        <v>18</v>
      </c>
      <c r="L801" s="11" t="s">
        <v>19</v>
      </c>
      <c r="M801" s="13" t="s">
        <v>3930</v>
      </c>
      <c r="N801" s="13" t="s">
        <v>3932</v>
      </c>
      <c r="O801" s="13">
        <v>2</v>
      </c>
      <c r="P801" s="13">
        <v>3</v>
      </c>
      <c r="Q801" s="13">
        <v>3</v>
      </c>
      <c r="R801" s="13">
        <v>18</v>
      </c>
      <c r="S801" s="13">
        <v>0</v>
      </c>
      <c r="T801" s="13">
        <v>50000</v>
      </c>
      <c r="U801" s="13">
        <v>70000</v>
      </c>
      <c r="V801" s="13" t="s">
        <v>3949</v>
      </c>
    </row>
    <row r="802" spans="1:22" ht="15.75" thickBot="1" x14ac:dyDescent="0.3">
      <c r="A802" s="19" t="s">
        <v>2305</v>
      </c>
      <c r="B802" s="19" t="s">
        <v>2306</v>
      </c>
      <c r="C802" s="14">
        <v>6371020106740010</v>
      </c>
      <c r="D802" s="11" t="s">
        <v>2307</v>
      </c>
      <c r="E802" s="15">
        <v>85248662365</v>
      </c>
      <c r="F802" s="15" t="s">
        <v>23</v>
      </c>
      <c r="G802" s="11" t="s">
        <v>2099</v>
      </c>
      <c r="H802" s="11">
        <v>164</v>
      </c>
      <c r="I802" s="11" t="s">
        <v>16</v>
      </c>
      <c r="J802" s="11" t="s">
        <v>17</v>
      </c>
      <c r="K802" s="11" t="s">
        <v>18</v>
      </c>
      <c r="L802" s="11" t="s">
        <v>19</v>
      </c>
      <c r="M802" s="13" t="s">
        <v>3930</v>
      </c>
      <c r="N802" s="13" t="s">
        <v>3932</v>
      </c>
      <c r="O802" s="13">
        <v>2</v>
      </c>
      <c r="P802" s="13">
        <v>3</v>
      </c>
      <c r="Q802" s="13">
        <v>3</v>
      </c>
      <c r="R802" s="13">
        <v>18</v>
      </c>
      <c r="S802" s="13">
        <v>0</v>
      </c>
      <c r="T802" s="13">
        <v>50000</v>
      </c>
      <c r="U802" s="13">
        <v>70000</v>
      </c>
      <c r="V802" s="13" t="s">
        <v>3949</v>
      </c>
    </row>
    <row r="803" spans="1:22" ht="15.75" thickBot="1" x14ac:dyDescent="0.3">
      <c r="A803" s="19" t="s">
        <v>2308</v>
      </c>
      <c r="B803" s="19" t="s">
        <v>2309</v>
      </c>
      <c r="C803" s="14">
        <v>6306052507570000</v>
      </c>
      <c r="D803" s="11" t="s">
        <v>2310</v>
      </c>
      <c r="E803" s="15">
        <v>85332009100</v>
      </c>
      <c r="F803" s="15" t="s">
        <v>23</v>
      </c>
      <c r="G803" s="11" t="s">
        <v>2099</v>
      </c>
      <c r="H803" s="11">
        <v>75</v>
      </c>
      <c r="I803" s="11" t="s">
        <v>16</v>
      </c>
      <c r="J803" s="11" t="s">
        <v>17</v>
      </c>
      <c r="K803" s="11" t="s">
        <v>18</v>
      </c>
      <c r="L803" s="11" t="s">
        <v>19</v>
      </c>
      <c r="M803" s="13" t="s">
        <v>3930</v>
      </c>
      <c r="N803" s="13" t="s">
        <v>3932</v>
      </c>
      <c r="O803" s="13">
        <v>2</v>
      </c>
      <c r="P803" s="13">
        <v>3</v>
      </c>
      <c r="Q803" s="13">
        <v>3</v>
      </c>
      <c r="R803" s="13">
        <v>18</v>
      </c>
      <c r="S803" s="13">
        <v>0</v>
      </c>
      <c r="T803" s="13">
        <v>50000</v>
      </c>
      <c r="U803" s="13">
        <v>70000</v>
      </c>
      <c r="V803" s="13" t="s">
        <v>3949</v>
      </c>
    </row>
    <row r="804" spans="1:22" ht="15.75" thickBot="1" x14ac:dyDescent="0.3">
      <c r="A804" s="19" t="s">
        <v>2311</v>
      </c>
      <c r="B804" s="19" t="s">
        <v>2312</v>
      </c>
      <c r="C804" s="14">
        <v>6371021010660020</v>
      </c>
      <c r="D804" s="11" t="s">
        <v>2313</v>
      </c>
      <c r="E804" s="15">
        <v>85251057036</v>
      </c>
      <c r="F804" s="15" t="s">
        <v>23</v>
      </c>
      <c r="G804" s="11" t="s">
        <v>2099</v>
      </c>
      <c r="H804" s="11">
        <v>17</v>
      </c>
      <c r="I804" s="11" t="s">
        <v>16</v>
      </c>
      <c r="J804" s="11" t="s">
        <v>17</v>
      </c>
      <c r="K804" s="11" t="s">
        <v>18</v>
      </c>
      <c r="L804" s="11" t="s">
        <v>19</v>
      </c>
      <c r="M804" s="13" t="s">
        <v>3930</v>
      </c>
      <c r="N804" s="13" t="s">
        <v>3932</v>
      </c>
      <c r="O804" s="13">
        <v>2</v>
      </c>
      <c r="P804" s="13">
        <v>3</v>
      </c>
      <c r="Q804" s="13">
        <v>3</v>
      </c>
      <c r="R804" s="13">
        <v>18</v>
      </c>
      <c r="S804" s="13">
        <v>0</v>
      </c>
      <c r="T804" s="13">
        <v>50000</v>
      </c>
      <c r="U804" s="13">
        <v>70000</v>
      </c>
      <c r="V804" s="13" t="s">
        <v>3949</v>
      </c>
    </row>
    <row r="805" spans="1:22" ht="15.75" thickBot="1" x14ac:dyDescent="0.3">
      <c r="A805" s="19" t="s">
        <v>2314</v>
      </c>
      <c r="B805" s="19" t="s">
        <v>2315</v>
      </c>
      <c r="C805" s="14">
        <v>6371010512580010</v>
      </c>
      <c r="D805" s="11" t="s">
        <v>2316</v>
      </c>
      <c r="E805" s="15">
        <v>85156034343</v>
      </c>
      <c r="F805" s="15" t="s">
        <v>23</v>
      </c>
      <c r="G805" s="11" t="s">
        <v>2099</v>
      </c>
      <c r="H805" s="11">
        <v>163</v>
      </c>
      <c r="I805" s="11" t="s">
        <v>16</v>
      </c>
      <c r="J805" s="11" t="s">
        <v>17</v>
      </c>
      <c r="K805" s="11" t="s">
        <v>18</v>
      </c>
      <c r="L805" s="11" t="s">
        <v>19</v>
      </c>
      <c r="M805" s="13" t="s">
        <v>3930</v>
      </c>
      <c r="N805" s="13" t="s">
        <v>3932</v>
      </c>
      <c r="O805" s="13">
        <v>2</v>
      </c>
      <c r="P805" s="13">
        <v>3</v>
      </c>
      <c r="Q805" s="13">
        <v>3</v>
      </c>
      <c r="R805" s="13">
        <v>18</v>
      </c>
      <c r="S805" s="13">
        <v>0</v>
      </c>
      <c r="T805" s="13">
        <v>50000</v>
      </c>
      <c r="U805" s="13">
        <v>70000</v>
      </c>
      <c r="V805" s="13" t="s">
        <v>3949</v>
      </c>
    </row>
    <row r="806" spans="1:22" ht="15.75" thickBot="1" x14ac:dyDescent="0.3">
      <c r="A806" s="19" t="s">
        <v>2317</v>
      </c>
      <c r="B806" s="19" t="s">
        <v>2318</v>
      </c>
      <c r="C806" s="14">
        <v>6371033008650000</v>
      </c>
      <c r="D806" s="11" t="s">
        <v>2319</v>
      </c>
      <c r="E806" s="15">
        <v>811519383</v>
      </c>
      <c r="F806" s="15" t="s">
        <v>23</v>
      </c>
      <c r="G806" s="11" t="s">
        <v>2099</v>
      </c>
      <c r="H806" s="11">
        <v>57</v>
      </c>
      <c r="I806" s="11" t="s">
        <v>16</v>
      </c>
      <c r="J806" s="11" t="s">
        <v>17</v>
      </c>
      <c r="K806" s="11" t="s">
        <v>18</v>
      </c>
      <c r="L806" s="11" t="s">
        <v>19</v>
      </c>
      <c r="M806" s="13" t="s">
        <v>3930</v>
      </c>
      <c r="N806" s="13" t="s">
        <v>3932</v>
      </c>
      <c r="O806" s="13">
        <v>2</v>
      </c>
      <c r="P806" s="13">
        <v>3</v>
      </c>
      <c r="Q806" s="13">
        <v>3</v>
      </c>
      <c r="R806" s="13">
        <v>18</v>
      </c>
      <c r="S806" s="13">
        <v>0</v>
      </c>
      <c r="T806" s="13">
        <v>50000</v>
      </c>
      <c r="U806" s="13">
        <v>70000</v>
      </c>
      <c r="V806" s="13" t="s">
        <v>3949</v>
      </c>
    </row>
    <row r="807" spans="1:22" ht="15.75" thickBot="1" x14ac:dyDescent="0.3">
      <c r="A807" s="19" t="s">
        <v>2320</v>
      </c>
      <c r="B807" s="19" t="s">
        <v>2321</v>
      </c>
      <c r="C807" s="14">
        <v>6371055611780010</v>
      </c>
      <c r="D807" s="11" t="s">
        <v>2322</v>
      </c>
      <c r="E807" s="15">
        <v>81351470888</v>
      </c>
      <c r="F807" s="15" t="s">
        <v>23</v>
      </c>
      <c r="G807" s="11" t="s">
        <v>2099</v>
      </c>
      <c r="H807" s="11">
        <v>25</v>
      </c>
      <c r="I807" s="11" t="s">
        <v>16</v>
      </c>
      <c r="J807" s="11" t="s">
        <v>17</v>
      </c>
      <c r="K807" s="11" t="s">
        <v>18</v>
      </c>
      <c r="L807" s="11" t="s">
        <v>19</v>
      </c>
      <c r="M807" s="13" t="s">
        <v>3930</v>
      </c>
      <c r="N807" s="13" t="s">
        <v>3932</v>
      </c>
      <c r="O807" s="13">
        <v>2</v>
      </c>
      <c r="P807" s="13">
        <v>3</v>
      </c>
      <c r="Q807" s="13">
        <v>3</v>
      </c>
      <c r="R807" s="13">
        <v>18</v>
      </c>
      <c r="S807" s="13">
        <v>0</v>
      </c>
      <c r="T807" s="13">
        <v>50000</v>
      </c>
      <c r="U807" s="13">
        <v>70000</v>
      </c>
      <c r="V807" s="13" t="s">
        <v>3949</v>
      </c>
    </row>
    <row r="808" spans="1:22" ht="15.75" thickBot="1" x14ac:dyDescent="0.3">
      <c r="A808" s="19" t="s">
        <v>2323</v>
      </c>
      <c r="B808" s="19" t="s">
        <v>2324</v>
      </c>
      <c r="C808" s="14">
        <v>6371020805670000</v>
      </c>
      <c r="D808" s="11" t="s">
        <v>2325</v>
      </c>
      <c r="E808" s="15">
        <v>81347566004</v>
      </c>
      <c r="F808" s="15" t="s">
        <v>23</v>
      </c>
      <c r="G808" s="11" t="s">
        <v>2099</v>
      </c>
      <c r="H808" s="11">
        <v>105</v>
      </c>
      <c r="I808" s="11" t="s">
        <v>16</v>
      </c>
      <c r="J808" s="11" t="s">
        <v>17</v>
      </c>
      <c r="K808" s="11" t="s">
        <v>18</v>
      </c>
      <c r="L808" s="11" t="s">
        <v>19</v>
      </c>
      <c r="M808" s="13" t="s">
        <v>3930</v>
      </c>
      <c r="N808" s="13" t="s">
        <v>3932</v>
      </c>
      <c r="O808" s="13">
        <v>2</v>
      </c>
      <c r="P808" s="13">
        <v>3</v>
      </c>
      <c r="Q808" s="13">
        <v>3</v>
      </c>
      <c r="R808" s="13">
        <v>18</v>
      </c>
      <c r="S808" s="13">
        <v>0</v>
      </c>
      <c r="T808" s="13">
        <v>50000</v>
      </c>
      <c r="U808" s="13">
        <v>70000</v>
      </c>
      <c r="V808" s="13" t="s">
        <v>3949</v>
      </c>
    </row>
    <row r="809" spans="1:22" ht="15.75" thickBot="1" x14ac:dyDescent="0.3">
      <c r="A809" s="19" t="s">
        <v>2326</v>
      </c>
      <c r="B809" s="19" t="s">
        <v>2324</v>
      </c>
      <c r="C809" s="14">
        <v>6371020805670000</v>
      </c>
      <c r="D809" s="11" t="s">
        <v>2325</v>
      </c>
      <c r="E809" s="15">
        <v>81347566004</v>
      </c>
      <c r="F809" s="15" t="s">
        <v>23</v>
      </c>
      <c r="G809" s="11" t="s">
        <v>2099</v>
      </c>
      <c r="H809" s="11">
        <v>106</v>
      </c>
      <c r="I809" s="11" t="s">
        <v>16</v>
      </c>
      <c r="J809" s="11" t="s">
        <v>17</v>
      </c>
      <c r="K809" s="11" t="s">
        <v>18</v>
      </c>
      <c r="L809" s="11" t="s">
        <v>19</v>
      </c>
      <c r="M809" s="13" t="s">
        <v>3930</v>
      </c>
      <c r="N809" s="13" t="s">
        <v>3932</v>
      </c>
      <c r="O809" s="13">
        <v>2</v>
      </c>
      <c r="P809" s="13">
        <v>3</v>
      </c>
      <c r="Q809" s="13">
        <v>3</v>
      </c>
      <c r="R809" s="13">
        <v>18</v>
      </c>
      <c r="S809" s="13">
        <v>0</v>
      </c>
      <c r="T809" s="13">
        <v>50000</v>
      </c>
      <c r="U809" s="13">
        <v>70000</v>
      </c>
      <c r="V809" s="13" t="s">
        <v>3949</v>
      </c>
    </row>
    <row r="810" spans="1:22" ht="15.75" thickBot="1" x14ac:dyDescent="0.3">
      <c r="A810" s="19" t="s">
        <v>2327</v>
      </c>
      <c r="B810" s="19" t="s">
        <v>2324</v>
      </c>
      <c r="C810" s="14">
        <v>6371020805670000</v>
      </c>
      <c r="D810" s="11" t="s">
        <v>2325</v>
      </c>
      <c r="E810" s="15">
        <v>81347566004</v>
      </c>
      <c r="F810" s="15" t="s">
        <v>23</v>
      </c>
      <c r="G810" s="11" t="s">
        <v>2099</v>
      </c>
      <c r="H810" s="11">
        <v>272</v>
      </c>
      <c r="I810" s="11" t="s">
        <v>16</v>
      </c>
      <c r="J810" s="11" t="s">
        <v>17</v>
      </c>
      <c r="K810" s="11" t="s">
        <v>18</v>
      </c>
      <c r="L810" s="11" t="s">
        <v>19</v>
      </c>
      <c r="M810" s="13" t="s">
        <v>3930</v>
      </c>
      <c r="N810" s="13" t="s">
        <v>3932</v>
      </c>
      <c r="O810" s="13">
        <v>2</v>
      </c>
      <c r="P810" s="13">
        <v>3</v>
      </c>
      <c r="Q810" s="13">
        <v>3</v>
      </c>
      <c r="R810" s="13">
        <v>18</v>
      </c>
      <c r="S810" s="13">
        <v>0</v>
      </c>
      <c r="T810" s="13">
        <v>50000</v>
      </c>
      <c r="U810" s="13">
        <v>70000</v>
      </c>
      <c r="V810" s="13" t="s">
        <v>3949</v>
      </c>
    </row>
    <row r="811" spans="1:22" ht="15.75" thickBot="1" x14ac:dyDescent="0.3">
      <c r="A811" s="19" t="s">
        <v>2328</v>
      </c>
      <c r="B811" s="19" t="s">
        <v>2324</v>
      </c>
      <c r="C811" s="14">
        <v>6371020805670000</v>
      </c>
      <c r="D811" s="11" t="s">
        <v>2325</v>
      </c>
      <c r="E811" s="15">
        <v>81347566004</v>
      </c>
      <c r="F811" s="15" t="s">
        <v>23</v>
      </c>
      <c r="G811" s="11" t="s">
        <v>2099</v>
      </c>
      <c r="H811" s="11">
        <v>273</v>
      </c>
      <c r="I811" s="11" t="s">
        <v>16</v>
      </c>
      <c r="J811" s="11" t="s">
        <v>17</v>
      </c>
      <c r="K811" s="11" t="s">
        <v>18</v>
      </c>
      <c r="L811" s="11" t="s">
        <v>19</v>
      </c>
      <c r="M811" s="13" t="s">
        <v>3930</v>
      </c>
      <c r="N811" s="13" t="s">
        <v>3932</v>
      </c>
      <c r="O811" s="13">
        <v>2</v>
      </c>
      <c r="P811" s="13">
        <v>3</v>
      </c>
      <c r="Q811" s="13">
        <v>3</v>
      </c>
      <c r="R811" s="13">
        <v>18</v>
      </c>
      <c r="S811" s="13">
        <v>0</v>
      </c>
      <c r="T811" s="13">
        <v>50000</v>
      </c>
      <c r="U811" s="13">
        <v>70000</v>
      </c>
      <c r="V811" s="13" t="s">
        <v>3949</v>
      </c>
    </row>
    <row r="812" spans="1:22" ht="15.75" thickBot="1" x14ac:dyDescent="0.3">
      <c r="A812" s="19" t="s">
        <v>2329</v>
      </c>
      <c r="B812" s="19" t="s">
        <v>2330</v>
      </c>
      <c r="C812" s="14">
        <v>6371015207730010</v>
      </c>
      <c r="D812" s="11" t="s">
        <v>2331</v>
      </c>
      <c r="E812" s="15">
        <v>8115111929</v>
      </c>
      <c r="F812" s="15" t="s">
        <v>23</v>
      </c>
      <c r="G812" s="11" t="s">
        <v>2099</v>
      </c>
      <c r="H812" s="11">
        <v>192</v>
      </c>
      <c r="I812" s="11" t="s">
        <v>16</v>
      </c>
      <c r="J812" s="11" t="s">
        <v>17</v>
      </c>
      <c r="K812" s="11" t="s">
        <v>18</v>
      </c>
      <c r="L812" s="11" t="s">
        <v>19</v>
      </c>
      <c r="M812" s="13" t="s">
        <v>3930</v>
      </c>
      <c r="N812" s="13" t="s">
        <v>3932</v>
      </c>
      <c r="O812" s="13">
        <v>2</v>
      </c>
      <c r="P812" s="13">
        <v>3</v>
      </c>
      <c r="Q812" s="13">
        <v>3</v>
      </c>
      <c r="R812" s="13">
        <v>18</v>
      </c>
      <c r="S812" s="13">
        <v>0</v>
      </c>
      <c r="T812" s="13">
        <v>50000</v>
      </c>
      <c r="U812" s="13">
        <v>70000</v>
      </c>
      <c r="V812" s="13" t="s">
        <v>3949</v>
      </c>
    </row>
    <row r="813" spans="1:22" ht="15.75" thickBot="1" x14ac:dyDescent="0.3">
      <c r="A813" s="19" t="s">
        <v>2332</v>
      </c>
      <c r="B813" s="19" t="s">
        <v>2330</v>
      </c>
      <c r="C813" s="14">
        <v>6371015207730010</v>
      </c>
      <c r="D813" s="11" t="s">
        <v>2333</v>
      </c>
      <c r="E813" s="15">
        <v>8115111929</v>
      </c>
      <c r="F813" s="15" t="s">
        <v>23</v>
      </c>
      <c r="G813" s="11" t="s">
        <v>2099</v>
      </c>
      <c r="H813" s="11">
        <v>191</v>
      </c>
      <c r="I813" s="11" t="s">
        <v>16</v>
      </c>
      <c r="J813" s="11" t="s">
        <v>17</v>
      </c>
      <c r="K813" s="11" t="s">
        <v>18</v>
      </c>
      <c r="L813" s="11" t="s">
        <v>19</v>
      </c>
      <c r="M813" s="13" t="s">
        <v>3930</v>
      </c>
      <c r="N813" s="13" t="s">
        <v>3932</v>
      </c>
      <c r="O813" s="13">
        <v>2</v>
      </c>
      <c r="P813" s="13">
        <v>3</v>
      </c>
      <c r="Q813" s="13">
        <v>3</v>
      </c>
      <c r="R813" s="13">
        <v>18</v>
      </c>
      <c r="S813" s="13">
        <v>0</v>
      </c>
      <c r="T813" s="13">
        <v>50000</v>
      </c>
      <c r="U813" s="13">
        <v>70000</v>
      </c>
      <c r="V813" s="13" t="s">
        <v>3949</v>
      </c>
    </row>
    <row r="814" spans="1:22" ht="15.75" thickBot="1" x14ac:dyDescent="0.3">
      <c r="A814" s="19" t="s">
        <v>2334</v>
      </c>
      <c r="B814" s="19" t="s">
        <v>1025</v>
      </c>
      <c r="C814" s="14">
        <v>6371011904740000</v>
      </c>
      <c r="D814" s="11" t="s">
        <v>2335</v>
      </c>
      <c r="E814" s="15">
        <v>8125036366</v>
      </c>
      <c r="F814" s="15" t="s">
        <v>23</v>
      </c>
      <c r="G814" s="11" t="s">
        <v>2099</v>
      </c>
      <c r="H814" s="11">
        <v>49</v>
      </c>
      <c r="I814" s="11" t="s">
        <v>16</v>
      </c>
      <c r="J814" s="11" t="s">
        <v>17</v>
      </c>
      <c r="K814" s="11" t="s">
        <v>18</v>
      </c>
      <c r="L814" s="11" t="s">
        <v>19</v>
      </c>
      <c r="M814" s="13" t="s">
        <v>3930</v>
      </c>
      <c r="N814" s="13" t="s">
        <v>3932</v>
      </c>
      <c r="O814" s="13">
        <v>2</v>
      </c>
      <c r="P814" s="13">
        <v>3</v>
      </c>
      <c r="Q814" s="13">
        <v>3</v>
      </c>
      <c r="R814" s="13">
        <v>18</v>
      </c>
      <c r="S814" s="13">
        <v>0</v>
      </c>
      <c r="T814" s="13">
        <v>50000</v>
      </c>
      <c r="U814" s="13">
        <v>70000</v>
      </c>
      <c r="V814" s="13" t="s">
        <v>3949</v>
      </c>
    </row>
    <row r="815" spans="1:22" ht="15.75" thickBot="1" x14ac:dyDescent="0.3">
      <c r="A815" s="19" t="s">
        <v>2336</v>
      </c>
      <c r="B815" s="19" t="s">
        <v>2337</v>
      </c>
      <c r="C815" s="14">
        <v>6371023112810010</v>
      </c>
      <c r="D815" s="11" t="s">
        <v>2338</v>
      </c>
      <c r="E815" s="15">
        <v>81521956876</v>
      </c>
      <c r="F815" s="15" t="s">
        <v>23</v>
      </c>
      <c r="G815" s="11" t="s">
        <v>2099</v>
      </c>
      <c r="H815" s="11" t="s">
        <v>193</v>
      </c>
      <c r="I815" s="11" t="s">
        <v>16</v>
      </c>
      <c r="J815" s="11" t="s">
        <v>17</v>
      </c>
      <c r="K815" s="11" t="s">
        <v>18</v>
      </c>
      <c r="L815" s="11" t="s">
        <v>19</v>
      </c>
      <c r="M815" s="13" t="s">
        <v>3930</v>
      </c>
      <c r="N815" s="13" t="s">
        <v>3932</v>
      </c>
      <c r="O815" s="13">
        <v>2</v>
      </c>
      <c r="P815" s="13">
        <v>3</v>
      </c>
      <c r="Q815" s="13">
        <v>3</v>
      </c>
      <c r="R815" s="13">
        <v>18</v>
      </c>
      <c r="S815" s="13">
        <v>0</v>
      </c>
      <c r="T815" s="13">
        <v>50000</v>
      </c>
      <c r="U815" s="13">
        <v>70000</v>
      </c>
      <c r="V815" s="13" t="s">
        <v>3949</v>
      </c>
    </row>
    <row r="816" spans="1:22" ht="15.75" thickBot="1" x14ac:dyDescent="0.3">
      <c r="A816" s="19" t="s">
        <v>2339</v>
      </c>
      <c r="B816" s="19" t="s">
        <v>1230</v>
      </c>
      <c r="C816" s="14">
        <v>6371021204720010</v>
      </c>
      <c r="D816" s="11" t="s">
        <v>1581</v>
      </c>
      <c r="E816" s="15">
        <v>8115111408</v>
      </c>
      <c r="F816" s="15" t="s">
        <v>23</v>
      </c>
      <c r="G816" s="11" t="s">
        <v>2099</v>
      </c>
      <c r="H816" s="16">
        <v>0.41666666666666669</v>
      </c>
      <c r="I816" s="11" t="s">
        <v>16</v>
      </c>
      <c r="J816" s="11" t="s">
        <v>17</v>
      </c>
      <c r="K816" s="11" t="s">
        <v>18</v>
      </c>
      <c r="L816" s="11" t="s">
        <v>19</v>
      </c>
      <c r="M816" s="13" t="s">
        <v>3930</v>
      </c>
      <c r="N816" s="13" t="s">
        <v>3932</v>
      </c>
      <c r="O816" s="13">
        <v>2</v>
      </c>
      <c r="P816" s="13">
        <v>3</v>
      </c>
      <c r="Q816" s="13">
        <v>3</v>
      </c>
      <c r="R816" s="13">
        <v>18</v>
      </c>
      <c r="S816" s="13">
        <v>0</v>
      </c>
      <c r="T816" s="13">
        <v>50000</v>
      </c>
      <c r="U816" s="13">
        <v>70000</v>
      </c>
      <c r="V816" s="13" t="s">
        <v>3949</v>
      </c>
    </row>
    <row r="817" spans="1:22" ht="15.75" thickBot="1" x14ac:dyDescent="0.3">
      <c r="A817" s="19" t="s">
        <v>2340</v>
      </c>
      <c r="B817" s="19" t="s">
        <v>1230</v>
      </c>
      <c r="C817" s="14">
        <v>6371021204720010</v>
      </c>
      <c r="D817" s="11" t="s">
        <v>1581</v>
      </c>
      <c r="E817" s="15">
        <v>8115111408</v>
      </c>
      <c r="F817" s="15" t="s">
        <v>23</v>
      </c>
      <c r="G817" s="11" t="s">
        <v>2099</v>
      </c>
      <c r="H817" s="11" t="s">
        <v>1027</v>
      </c>
      <c r="I817" s="11" t="s">
        <v>16</v>
      </c>
      <c r="J817" s="11" t="s">
        <v>17</v>
      </c>
      <c r="K817" s="11" t="s">
        <v>18</v>
      </c>
      <c r="L817" s="11" t="s">
        <v>19</v>
      </c>
      <c r="M817" s="13" t="s">
        <v>3930</v>
      </c>
      <c r="N817" s="13" t="s">
        <v>3932</v>
      </c>
      <c r="O817" s="13">
        <v>2</v>
      </c>
      <c r="P817" s="13">
        <v>3</v>
      </c>
      <c r="Q817" s="13">
        <v>3</v>
      </c>
      <c r="R817" s="13">
        <v>18</v>
      </c>
      <c r="S817" s="13">
        <v>0</v>
      </c>
      <c r="T817" s="13">
        <v>50000</v>
      </c>
      <c r="U817" s="13">
        <v>70000</v>
      </c>
      <c r="V817" s="13" t="s">
        <v>3949</v>
      </c>
    </row>
    <row r="818" spans="1:22" ht="15.75" thickBot="1" x14ac:dyDescent="0.3">
      <c r="A818" s="19" t="s">
        <v>2341</v>
      </c>
      <c r="B818" s="19" t="s">
        <v>573</v>
      </c>
      <c r="C818" s="14">
        <v>6371021808780000</v>
      </c>
      <c r="D818" s="11" t="s">
        <v>2342</v>
      </c>
      <c r="E818" s="15">
        <v>81349746669</v>
      </c>
      <c r="F818" s="15" t="s">
        <v>23</v>
      </c>
      <c r="G818" s="11" t="s">
        <v>2099</v>
      </c>
      <c r="H818" s="11">
        <v>80</v>
      </c>
      <c r="I818" s="11" t="s">
        <v>16</v>
      </c>
      <c r="J818" s="11" t="s">
        <v>17</v>
      </c>
      <c r="K818" s="11" t="s">
        <v>18</v>
      </c>
      <c r="L818" s="11" t="s">
        <v>19</v>
      </c>
      <c r="M818" s="13" t="s">
        <v>3930</v>
      </c>
      <c r="N818" s="13" t="s">
        <v>3932</v>
      </c>
      <c r="O818" s="13">
        <v>2</v>
      </c>
      <c r="P818" s="13">
        <v>3</v>
      </c>
      <c r="Q818" s="13">
        <v>3</v>
      </c>
      <c r="R818" s="13">
        <v>18</v>
      </c>
      <c r="S818" s="13">
        <v>0</v>
      </c>
      <c r="T818" s="13">
        <v>50000</v>
      </c>
      <c r="U818" s="13">
        <v>70000</v>
      </c>
      <c r="V818" s="13" t="s">
        <v>3949</v>
      </c>
    </row>
    <row r="819" spans="1:22" ht="15.75" thickBot="1" x14ac:dyDescent="0.3">
      <c r="A819" s="19" t="s">
        <v>2343</v>
      </c>
      <c r="B819" s="19" t="s">
        <v>573</v>
      </c>
      <c r="C819" s="14">
        <v>6371021808780000</v>
      </c>
      <c r="D819" s="11" t="s">
        <v>2344</v>
      </c>
      <c r="E819" s="15">
        <v>81349746669</v>
      </c>
      <c r="F819" s="15" t="s">
        <v>23</v>
      </c>
      <c r="G819" s="11" t="s">
        <v>2099</v>
      </c>
      <c r="H819" s="11">
        <v>24</v>
      </c>
      <c r="I819" s="11" t="s">
        <v>16</v>
      </c>
      <c r="J819" s="11" t="s">
        <v>17</v>
      </c>
      <c r="K819" s="11" t="s">
        <v>18</v>
      </c>
      <c r="L819" s="11" t="s">
        <v>19</v>
      </c>
      <c r="M819" s="13" t="s">
        <v>3930</v>
      </c>
      <c r="N819" s="13" t="s">
        <v>3932</v>
      </c>
      <c r="O819" s="13">
        <v>2</v>
      </c>
      <c r="P819" s="13">
        <v>3</v>
      </c>
      <c r="Q819" s="13">
        <v>3</v>
      </c>
      <c r="R819" s="13">
        <v>18</v>
      </c>
      <c r="S819" s="13">
        <v>0</v>
      </c>
      <c r="T819" s="13">
        <v>50000</v>
      </c>
      <c r="U819" s="13">
        <v>70000</v>
      </c>
      <c r="V819" s="13" t="s">
        <v>3949</v>
      </c>
    </row>
    <row r="820" spans="1:22" ht="15.75" thickBot="1" x14ac:dyDescent="0.3">
      <c r="A820" s="19" t="s">
        <v>2345</v>
      </c>
      <c r="B820" s="19" t="s">
        <v>1573</v>
      </c>
      <c r="C820" s="14">
        <v>6371013001970000</v>
      </c>
      <c r="D820" s="11" t="s">
        <v>1574</v>
      </c>
      <c r="E820" s="15">
        <v>82250175511</v>
      </c>
      <c r="F820" s="15" t="s">
        <v>23</v>
      </c>
      <c r="G820" s="11" t="s">
        <v>2099</v>
      </c>
      <c r="H820" s="11">
        <v>158</v>
      </c>
      <c r="I820" s="11" t="s">
        <v>16</v>
      </c>
      <c r="J820" s="11" t="s">
        <v>17</v>
      </c>
      <c r="K820" s="11" t="s">
        <v>18</v>
      </c>
      <c r="L820" s="11" t="s">
        <v>19</v>
      </c>
      <c r="M820" s="13" t="s">
        <v>3930</v>
      </c>
      <c r="N820" s="13" t="s">
        <v>3932</v>
      </c>
      <c r="O820" s="13">
        <v>2</v>
      </c>
      <c r="P820" s="13">
        <v>3</v>
      </c>
      <c r="Q820" s="13">
        <v>3</v>
      </c>
      <c r="R820" s="13">
        <v>18</v>
      </c>
      <c r="S820" s="13">
        <v>0</v>
      </c>
      <c r="T820" s="13">
        <v>50000</v>
      </c>
      <c r="U820" s="13">
        <v>70000</v>
      </c>
      <c r="V820" s="13" t="s">
        <v>3949</v>
      </c>
    </row>
    <row r="821" spans="1:22" ht="15.75" thickBot="1" x14ac:dyDescent="0.3">
      <c r="A821" s="19" t="s">
        <v>2346</v>
      </c>
      <c r="B821" s="19" t="s">
        <v>1576</v>
      </c>
      <c r="C821" s="14">
        <v>6371016507910010</v>
      </c>
      <c r="D821" s="11" t="s">
        <v>1577</v>
      </c>
      <c r="E821" s="15">
        <v>82358515588</v>
      </c>
      <c r="F821" s="15" t="s">
        <v>23</v>
      </c>
      <c r="G821" s="11" t="s">
        <v>2099</v>
      </c>
      <c r="H821" s="11">
        <v>157</v>
      </c>
      <c r="I821" s="11" t="s">
        <v>16</v>
      </c>
      <c r="J821" s="11" t="s">
        <v>17</v>
      </c>
      <c r="K821" s="11" t="s">
        <v>18</v>
      </c>
      <c r="L821" s="11" t="s">
        <v>19</v>
      </c>
      <c r="M821" s="13" t="s">
        <v>3930</v>
      </c>
      <c r="N821" s="13" t="s">
        <v>3932</v>
      </c>
      <c r="O821" s="13">
        <v>2</v>
      </c>
      <c r="P821" s="13">
        <v>3</v>
      </c>
      <c r="Q821" s="13">
        <v>3</v>
      </c>
      <c r="R821" s="13">
        <v>18</v>
      </c>
      <c r="S821" s="13">
        <v>0</v>
      </c>
      <c r="T821" s="13">
        <v>50000</v>
      </c>
      <c r="U821" s="13">
        <v>70000</v>
      </c>
      <c r="V821" s="13" t="s">
        <v>3949</v>
      </c>
    </row>
    <row r="822" spans="1:22" ht="15.75" thickBot="1" x14ac:dyDescent="0.3">
      <c r="A822" s="19" t="s">
        <v>2347</v>
      </c>
      <c r="B822" s="19" t="s">
        <v>573</v>
      </c>
      <c r="C822" s="14">
        <v>6371021808780000</v>
      </c>
      <c r="D822" s="11" t="s">
        <v>2348</v>
      </c>
      <c r="E822" s="15">
        <v>81349746669</v>
      </c>
      <c r="F822" s="15" t="s">
        <v>23</v>
      </c>
      <c r="G822" s="11" t="s">
        <v>2099</v>
      </c>
      <c r="H822" s="11">
        <v>24</v>
      </c>
      <c r="I822" s="11" t="s">
        <v>16</v>
      </c>
      <c r="J822" s="11" t="s">
        <v>17</v>
      </c>
      <c r="K822" s="11" t="s">
        <v>18</v>
      </c>
      <c r="L822" s="11" t="s">
        <v>19</v>
      </c>
      <c r="M822" s="13" t="s">
        <v>3930</v>
      </c>
      <c r="N822" s="13" t="s">
        <v>3932</v>
      </c>
      <c r="O822" s="13">
        <v>2</v>
      </c>
      <c r="P822" s="13">
        <v>3</v>
      </c>
      <c r="Q822" s="13">
        <v>3</v>
      </c>
      <c r="R822" s="13">
        <v>18</v>
      </c>
      <c r="S822" s="13">
        <v>0</v>
      </c>
      <c r="T822" s="13">
        <v>50000</v>
      </c>
      <c r="U822" s="13">
        <v>70000</v>
      </c>
      <c r="V822" s="13" t="s">
        <v>3949</v>
      </c>
    </row>
    <row r="823" spans="1:22" ht="15.75" thickBot="1" x14ac:dyDescent="0.3">
      <c r="A823" s="19" t="s">
        <v>2349</v>
      </c>
      <c r="B823" s="19" t="s">
        <v>1230</v>
      </c>
      <c r="C823" s="14">
        <v>6371021204720010</v>
      </c>
      <c r="D823" s="11" t="s">
        <v>2019</v>
      </c>
      <c r="E823" s="15">
        <v>8115111408</v>
      </c>
      <c r="F823" s="15" t="s">
        <v>23</v>
      </c>
      <c r="G823" s="11" t="s">
        <v>2099</v>
      </c>
      <c r="H823" s="11" t="s">
        <v>2350</v>
      </c>
      <c r="I823" s="11" t="s">
        <v>16</v>
      </c>
      <c r="J823" s="11" t="s">
        <v>17</v>
      </c>
      <c r="K823" s="11" t="s">
        <v>18</v>
      </c>
      <c r="L823" s="11" t="s">
        <v>19</v>
      </c>
      <c r="M823" s="13" t="s">
        <v>3930</v>
      </c>
      <c r="N823" s="13" t="s">
        <v>3932</v>
      </c>
      <c r="O823" s="13">
        <v>2</v>
      </c>
      <c r="P823" s="13">
        <v>3</v>
      </c>
      <c r="Q823" s="13">
        <v>3</v>
      </c>
      <c r="R823" s="13">
        <v>18</v>
      </c>
      <c r="S823" s="13">
        <v>0</v>
      </c>
      <c r="T823" s="13">
        <v>50000</v>
      </c>
      <c r="U823" s="13">
        <v>70000</v>
      </c>
      <c r="V823" s="13" t="s">
        <v>3949</v>
      </c>
    </row>
    <row r="824" spans="1:22" ht="15.75" thickBot="1" x14ac:dyDescent="0.3">
      <c r="A824" s="19" t="s">
        <v>2351</v>
      </c>
      <c r="B824" s="19" t="s">
        <v>1230</v>
      </c>
      <c r="C824" s="14">
        <v>6371021204720010</v>
      </c>
      <c r="D824" s="11" t="s">
        <v>2019</v>
      </c>
      <c r="E824" s="15">
        <v>8115111408</v>
      </c>
      <c r="F824" s="15" t="s">
        <v>23</v>
      </c>
      <c r="G824" s="11" t="s">
        <v>2099</v>
      </c>
      <c r="H824" s="11" t="s">
        <v>1686</v>
      </c>
      <c r="I824" s="11" t="s">
        <v>16</v>
      </c>
      <c r="J824" s="11" t="s">
        <v>17</v>
      </c>
      <c r="K824" s="11" t="s">
        <v>18</v>
      </c>
      <c r="L824" s="11" t="s">
        <v>19</v>
      </c>
      <c r="M824" s="13" t="s">
        <v>3930</v>
      </c>
      <c r="N824" s="13" t="s">
        <v>3932</v>
      </c>
      <c r="O824" s="13">
        <v>2</v>
      </c>
      <c r="P824" s="13">
        <v>3</v>
      </c>
      <c r="Q824" s="13">
        <v>3</v>
      </c>
      <c r="R824" s="13">
        <v>18</v>
      </c>
      <c r="S824" s="13">
        <v>0</v>
      </c>
      <c r="T824" s="13">
        <v>50000</v>
      </c>
      <c r="U824" s="13">
        <v>70000</v>
      </c>
      <c r="V824" s="13" t="s">
        <v>3949</v>
      </c>
    </row>
    <row r="825" spans="1:22" ht="15.75" thickBot="1" x14ac:dyDescent="0.3">
      <c r="A825" s="19" t="s">
        <v>2352</v>
      </c>
      <c r="B825" s="19" t="s">
        <v>1585</v>
      </c>
      <c r="C825" s="14">
        <v>6371010606660020</v>
      </c>
      <c r="D825" s="11" t="s">
        <v>1586</v>
      </c>
      <c r="E825" s="15">
        <v>85349273211</v>
      </c>
      <c r="F825" s="15" t="s">
        <v>23</v>
      </c>
      <c r="G825" s="11" t="s">
        <v>2099</v>
      </c>
      <c r="H825" s="11" t="s">
        <v>2353</v>
      </c>
      <c r="I825" s="11" t="s">
        <v>16</v>
      </c>
      <c r="J825" s="11" t="s">
        <v>17</v>
      </c>
      <c r="K825" s="11" t="s">
        <v>18</v>
      </c>
      <c r="L825" s="11" t="s">
        <v>19</v>
      </c>
      <c r="M825" s="13" t="s">
        <v>3930</v>
      </c>
      <c r="N825" s="13" t="s">
        <v>3932</v>
      </c>
      <c r="O825" s="13">
        <v>2</v>
      </c>
      <c r="P825" s="13">
        <v>3</v>
      </c>
      <c r="Q825" s="13">
        <v>3</v>
      </c>
      <c r="R825" s="13">
        <v>18</v>
      </c>
      <c r="S825" s="13">
        <v>0</v>
      </c>
      <c r="T825" s="13">
        <v>50000</v>
      </c>
      <c r="U825" s="13">
        <v>70000</v>
      </c>
      <c r="V825" s="13" t="s">
        <v>3949</v>
      </c>
    </row>
    <row r="826" spans="1:22" ht="15.75" thickBot="1" x14ac:dyDescent="0.3">
      <c r="A826" s="19" t="s">
        <v>2354</v>
      </c>
      <c r="B826" s="19" t="s">
        <v>2355</v>
      </c>
      <c r="C826" s="14">
        <v>6371026209680000</v>
      </c>
      <c r="D826" s="11" t="s">
        <v>2356</v>
      </c>
      <c r="E826" s="15">
        <v>8125113223</v>
      </c>
      <c r="F826" s="15" t="s">
        <v>23</v>
      </c>
      <c r="G826" s="11" t="s">
        <v>2099</v>
      </c>
      <c r="H826" s="11" t="s">
        <v>341</v>
      </c>
      <c r="I826" s="11" t="s">
        <v>16</v>
      </c>
      <c r="J826" s="11" t="s">
        <v>17</v>
      </c>
      <c r="K826" s="11" t="s">
        <v>18</v>
      </c>
      <c r="L826" s="11" t="s">
        <v>19</v>
      </c>
      <c r="M826" s="13" t="s">
        <v>3930</v>
      </c>
      <c r="N826" s="13" t="s">
        <v>3932</v>
      </c>
      <c r="O826" s="13">
        <v>2</v>
      </c>
      <c r="P826" s="13">
        <v>3</v>
      </c>
      <c r="Q826" s="13">
        <v>3</v>
      </c>
      <c r="R826" s="13">
        <v>18</v>
      </c>
      <c r="S826" s="13">
        <v>0</v>
      </c>
      <c r="T826" s="13">
        <v>50000</v>
      </c>
      <c r="U826" s="13">
        <v>70000</v>
      </c>
      <c r="V826" s="13" t="s">
        <v>3949</v>
      </c>
    </row>
    <row r="827" spans="1:22" ht="15.75" thickBot="1" x14ac:dyDescent="0.3">
      <c r="A827" s="19" t="s">
        <v>2357</v>
      </c>
      <c r="B827" s="19" t="s">
        <v>2358</v>
      </c>
      <c r="C827" s="14">
        <v>6303022801680000</v>
      </c>
      <c r="D827" s="11" t="s">
        <v>2359</v>
      </c>
      <c r="E827" s="15">
        <v>81349419965</v>
      </c>
      <c r="F827" s="15" t="s">
        <v>23</v>
      </c>
      <c r="G827" s="11" t="s">
        <v>2099</v>
      </c>
      <c r="H827" s="11">
        <v>162</v>
      </c>
      <c r="I827" s="11" t="s">
        <v>16</v>
      </c>
      <c r="J827" s="11" t="s">
        <v>17</v>
      </c>
      <c r="K827" s="11" t="s">
        <v>18</v>
      </c>
      <c r="L827" s="11" t="s">
        <v>19</v>
      </c>
      <c r="M827" s="13" t="s">
        <v>3930</v>
      </c>
      <c r="N827" s="13" t="s">
        <v>3932</v>
      </c>
      <c r="O827" s="13">
        <v>2</v>
      </c>
      <c r="P827" s="13">
        <v>3</v>
      </c>
      <c r="Q827" s="13">
        <v>3</v>
      </c>
      <c r="R827" s="13">
        <v>18</v>
      </c>
      <c r="S827" s="13">
        <v>0</v>
      </c>
      <c r="T827" s="13">
        <v>50000</v>
      </c>
      <c r="U827" s="13">
        <v>70000</v>
      </c>
      <c r="V827" s="13" t="s">
        <v>3949</v>
      </c>
    </row>
    <row r="828" spans="1:22" ht="15.75" thickBot="1" x14ac:dyDescent="0.3">
      <c r="A828" s="19" t="s">
        <v>2360</v>
      </c>
      <c r="B828" s="19" t="s">
        <v>2361</v>
      </c>
      <c r="C828" s="14">
        <v>6371020812650010</v>
      </c>
      <c r="D828" s="11" t="s">
        <v>2356</v>
      </c>
      <c r="E828" s="15">
        <v>811510907</v>
      </c>
      <c r="F828" s="15" t="s">
        <v>23</v>
      </c>
      <c r="G828" s="11" t="s">
        <v>2099</v>
      </c>
      <c r="H828" s="11">
        <v>20</v>
      </c>
      <c r="I828" s="11" t="s">
        <v>16</v>
      </c>
      <c r="J828" s="11" t="s">
        <v>17</v>
      </c>
      <c r="K828" s="11" t="s">
        <v>18</v>
      </c>
      <c r="L828" s="11" t="s">
        <v>19</v>
      </c>
      <c r="M828" s="13" t="s">
        <v>3930</v>
      </c>
      <c r="N828" s="13" t="s">
        <v>3932</v>
      </c>
      <c r="O828" s="13">
        <v>2</v>
      </c>
      <c r="P828" s="13">
        <v>3</v>
      </c>
      <c r="Q828" s="13">
        <v>3</v>
      </c>
      <c r="R828" s="13">
        <v>18</v>
      </c>
      <c r="S828" s="13">
        <v>0</v>
      </c>
      <c r="T828" s="13">
        <v>50000</v>
      </c>
      <c r="U828" s="13">
        <v>70000</v>
      </c>
      <c r="V828" s="13" t="s">
        <v>3949</v>
      </c>
    </row>
    <row r="829" spans="1:22" ht="15.75" thickBot="1" x14ac:dyDescent="0.3">
      <c r="A829" s="19" t="s">
        <v>2362</v>
      </c>
      <c r="B829" s="19" t="s">
        <v>2363</v>
      </c>
      <c r="C829" s="14">
        <v>6303023008730010</v>
      </c>
      <c r="D829" s="11" t="s">
        <v>2364</v>
      </c>
      <c r="E829" s="15">
        <v>8125003678</v>
      </c>
      <c r="F829" s="15" t="s">
        <v>35</v>
      </c>
      <c r="G829" s="11" t="s">
        <v>2099</v>
      </c>
      <c r="H829" s="11" t="s">
        <v>2365</v>
      </c>
      <c r="I829" s="11" t="s">
        <v>16</v>
      </c>
      <c r="J829" s="11" t="s">
        <v>17</v>
      </c>
      <c r="K829" s="11" t="s">
        <v>18</v>
      </c>
      <c r="L829" s="11" t="s">
        <v>19</v>
      </c>
      <c r="M829" s="13" t="s">
        <v>3930</v>
      </c>
      <c r="N829" s="13" t="s">
        <v>3932</v>
      </c>
      <c r="O829" s="13">
        <v>2</v>
      </c>
      <c r="P829" s="13">
        <v>3</v>
      </c>
      <c r="Q829" s="13">
        <v>3</v>
      </c>
      <c r="R829" s="13">
        <v>18</v>
      </c>
      <c r="S829" s="13">
        <v>0</v>
      </c>
      <c r="T829" s="13">
        <v>50000</v>
      </c>
      <c r="U829" s="13">
        <v>70000</v>
      </c>
      <c r="V829" s="13" t="s">
        <v>3949</v>
      </c>
    </row>
    <row r="830" spans="1:22" ht="15.75" thickBot="1" x14ac:dyDescent="0.3">
      <c r="A830" s="19" t="s">
        <v>2366</v>
      </c>
      <c r="B830" s="19" t="s">
        <v>2367</v>
      </c>
      <c r="C830" s="14">
        <v>6371020507710010</v>
      </c>
      <c r="D830" s="11" t="s">
        <v>2368</v>
      </c>
      <c r="E830" s="15">
        <v>87767247025</v>
      </c>
      <c r="F830" s="15" t="s">
        <v>35</v>
      </c>
      <c r="G830" s="11" t="s">
        <v>2099</v>
      </c>
      <c r="H830" s="11">
        <v>28</v>
      </c>
      <c r="I830" s="11" t="s">
        <v>16</v>
      </c>
      <c r="J830" s="11" t="s">
        <v>17</v>
      </c>
      <c r="K830" s="11" t="s">
        <v>18</v>
      </c>
      <c r="L830" s="11" t="s">
        <v>19</v>
      </c>
      <c r="M830" s="13" t="s">
        <v>3930</v>
      </c>
      <c r="N830" s="13" t="s">
        <v>3932</v>
      </c>
      <c r="O830" s="13">
        <v>2</v>
      </c>
      <c r="P830" s="13">
        <v>3</v>
      </c>
      <c r="Q830" s="13">
        <v>3</v>
      </c>
      <c r="R830" s="13">
        <v>18</v>
      </c>
      <c r="S830" s="13">
        <v>0</v>
      </c>
      <c r="T830" s="13">
        <v>50000</v>
      </c>
      <c r="U830" s="13">
        <v>70000</v>
      </c>
      <c r="V830" s="13" t="s">
        <v>3949</v>
      </c>
    </row>
    <row r="831" spans="1:22" ht="15.75" thickBot="1" x14ac:dyDescent="0.3">
      <c r="A831" s="19" t="s">
        <v>2369</v>
      </c>
      <c r="B831" s="19" t="s">
        <v>2370</v>
      </c>
      <c r="C831" s="14">
        <v>6371021912880010</v>
      </c>
      <c r="D831" s="11" t="s">
        <v>2371</v>
      </c>
      <c r="E831" s="15">
        <v>81549325585</v>
      </c>
      <c r="F831" s="15" t="s">
        <v>35</v>
      </c>
      <c r="G831" s="11" t="s">
        <v>2099</v>
      </c>
      <c r="H831" s="11">
        <v>141</v>
      </c>
      <c r="I831" s="11" t="s">
        <v>16</v>
      </c>
      <c r="J831" s="11" t="s">
        <v>17</v>
      </c>
      <c r="K831" s="11" t="s">
        <v>18</v>
      </c>
      <c r="L831" s="11" t="s">
        <v>19</v>
      </c>
      <c r="M831" s="13" t="s">
        <v>3930</v>
      </c>
      <c r="N831" s="13" t="s">
        <v>3932</v>
      </c>
      <c r="O831" s="13">
        <v>2</v>
      </c>
      <c r="P831" s="13">
        <v>3</v>
      </c>
      <c r="Q831" s="13">
        <v>3</v>
      </c>
      <c r="R831" s="13">
        <v>18</v>
      </c>
      <c r="S831" s="13">
        <v>0</v>
      </c>
      <c r="T831" s="13">
        <v>50000</v>
      </c>
      <c r="U831" s="13">
        <v>70000</v>
      </c>
      <c r="V831" s="13" t="s">
        <v>3949</v>
      </c>
    </row>
    <row r="832" spans="1:22" ht="15.75" thickBot="1" x14ac:dyDescent="0.3">
      <c r="A832" s="19" t="s">
        <v>2372</v>
      </c>
      <c r="B832" s="19" t="s">
        <v>2370</v>
      </c>
      <c r="C832" s="14">
        <v>6371021912880010</v>
      </c>
      <c r="D832" s="11" t="s">
        <v>2371</v>
      </c>
      <c r="E832" s="11"/>
      <c r="F832" s="15" t="s">
        <v>35</v>
      </c>
      <c r="G832" s="11" t="s">
        <v>2099</v>
      </c>
      <c r="H832" s="11">
        <v>143</v>
      </c>
      <c r="I832" s="11" t="s">
        <v>16</v>
      </c>
      <c r="J832" s="11" t="s">
        <v>17</v>
      </c>
      <c r="K832" s="11" t="s">
        <v>18</v>
      </c>
      <c r="L832" s="11" t="s">
        <v>19</v>
      </c>
      <c r="M832" s="13" t="s">
        <v>3930</v>
      </c>
      <c r="N832" s="13" t="s">
        <v>3932</v>
      </c>
      <c r="O832" s="13">
        <v>2</v>
      </c>
      <c r="P832" s="13">
        <v>3</v>
      </c>
      <c r="Q832" s="13">
        <v>3</v>
      </c>
      <c r="R832" s="13">
        <v>18</v>
      </c>
      <c r="S832" s="13">
        <v>0</v>
      </c>
      <c r="T832" s="13">
        <v>50000</v>
      </c>
      <c r="U832" s="13">
        <v>70000</v>
      </c>
      <c r="V832" s="13" t="s">
        <v>3949</v>
      </c>
    </row>
    <row r="833" spans="1:22" ht="15.75" thickBot="1" x14ac:dyDescent="0.3">
      <c r="A833" s="19" t="s">
        <v>2373</v>
      </c>
      <c r="B833" s="19" t="s">
        <v>2370</v>
      </c>
      <c r="C833" s="14">
        <v>6371021912880010</v>
      </c>
      <c r="D833" s="11" t="s">
        <v>2371</v>
      </c>
      <c r="E833" s="15">
        <v>81549325585</v>
      </c>
      <c r="F833" s="15" t="s">
        <v>35</v>
      </c>
      <c r="G833" s="11" t="s">
        <v>2099</v>
      </c>
      <c r="H833" s="11">
        <v>142</v>
      </c>
      <c r="I833" s="11" t="s">
        <v>16</v>
      </c>
      <c r="J833" s="11" t="s">
        <v>17</v>
      </c>
      <c r="K833" s="11" t="s">
        <v>18</v>
      </c>
      <c r="L833" s="11" t="s">
        <v>19</v>
      </c>
      <c r="M833" s="13" t="s">
        <v>3930</v>
      </c>
      <c r="N833" s="13" t="s">
        <v>3932</v>
      </c>
      <c r="O833" s="13">
        <v>2</v>
      </c>
      <c r="P833" s="13">
        <v>3</v>
      </c>
      <c r="Q833" s="13">
        <v>3</v>
      </c>
      <c r="R833" s="13">
        <v>18</v>
      </c>
      <c r="S833" s="13">
        <v>0</v>
      </c>
      <c r="T833" s="13">
        <v>50000</v>
      </c>
      <c r="U833" s="13">
        <v>70000</v>
      </c>
      <c r="V833" s="13" t="s">
        <v>3949</v>
      </c>
    </row>
    <row r="834" spans="1:22" ht="15.75" thickBot="1" x14ac:dyDescent="0.3">
      <c r="A834" s="19" t="s">
        <v>2374</v>
      </c>
      <c r="B834" s="19" t="s">
        <v>2375</v>
      </c>
      <c r="C834" s="14">
        <v>6371030703830010</v>
      </c>
      <c r="D834" s="11" t="s">
        <v>2376</v>
      </c>
      <c r="E834" s="15">
        <v>82153473406</v>
      </c>
      <c r="F834" s="15" t="s">
        <v>23</v>
      </c>
      <c r="G834" s="11" t="s">
        <v>2099</v>
      </c>
      <c r="H834" s="11">
        <v>41</v>
      </c>
      <c r="I834" s="11" t="s">
        <v>16</v>
      </c>
      <c r="J834" s="11" t="s">
        <v>17</v>
      </c>
      <c r="K834" s="11" t="s">
        <v>18</v>
      </c>
      <c r="L834" s="11" t="s">
        <v>19</v>
      </c>
      <c r="M834" s="13" t="s">
        <v>3930</v>
      </c>
      <c r="N834" s="13" t="s">
        <v>3932</v>
      </c>
      <c r="O834" s="13">
        <v>2</v>
      </c>
      <c r="P834" s="13">
        <v>3</v>
      </c>
      <c r="Q834" s="13">
        <v>3</v>
      </c>
      <c r="R834" s="13">
        <v>18</v>
      </c>
      <c r="S834" s="13">
        <v>0</v>
      </c>
      <c r="T834" s="13">
        <v>50000</v>
      </c>
      <c r="U834" s="13">
        <v>70000</v>
      </c>
      <c r="V834" s="13" t="s">
        <v>3949</v>
      </c>
    </row>
    <row r="835" spans="1:22" ht="15.75" thickBot="1" x14ac:dyDescent="0.3">
      <c r="A835" s="19" t="s">
        <v>2377</v>
      </c>
      <c r="B835" s="19" t="s">
        <v>2375</v>
      </c>
      <c r="C835" s="14">
        <v>6371030703830010</v>
      </c>
      <c r="D835" s="11" t="s">
        <v>2378</v>
      </c>
      <c r="E835" s="15">
        <v>82153473406</v>
      </c>
      <c r="F835" s="15" t="s">
        <v>23</v>
      </c>
      <c r="G835" s="11" t="s">
        <v>2099</v>
      </c>
      <c r="H835" s="11">
        <v>42</v>
      </c>
      <c r="I835" s="11" t="s">
        <v>16</v>
      </c>
      <c r="J835" s="11" t="s">
        <v>17</v>
      </c>
      <c r="K835" s="11" t="s">
        <v>18</v>
      </c>
      <c r="L835" s="11" t="s">
        <v>19</v>
      </c>
      <c r="M835" s="13" t="s">
        <v>3930</v>
      </c>
      <c r="N835" s="13" t="s">
        <v>3932</v>
      </c>
      <c r="O835" s="13">
        <v>2</v>
      </c>
      <c r="P835" s="13">
        <v>3</v>
      </c>
      <c r="Q835" s="13">
        <v>3</v>
      </c>
      <c r="R835" s="13">
        <v>18</v>
      </c>
      <c r="S835" s="13">
        <v>0</v>
      </c>
      <c r="T835" s="13">
        <v>50000</v>
      </c>
      <c r="U835" s="13">
        <v>70000</v>
      </c>
      <c r="V835" s="13" t="s">
        <v>3949</v>
      </c>
    </row>
    <row r="836" spans="1:22" ht="15.75" thickBot="1" x14ac:dyDescent="0.3">
      <c r="A836" s="19" t="s">
        <v>2379</v>
      </c>
      <c r="B836" s="19" t="s">
        <v>2375</v>
      </c>
      <c r="C836" s="14">
        <v>6371030703830010</v>
      </c>
      <c r="D836" s="11" t="s">
        <v>2378</v>
      </c>
      <c r="E836" s="15">
        <v>82153473406</v>
      </c>
      <c r="F836" s="15" t="s">
        <v>23</v>
      </c>
      <c r="G836" s="11" t="s">
        <v>2099</v>
      </c>
      <c r="H836" s="11">
        <v>43</v>
      </c>
      <c r="I836" s="11" t="s">
        <v>16</v>
      </c>
      <c r="J836" s="11" t="s">
        <v>17</v>
      </c>
      <c r="K836" s="11" t="s">
        <v>18</v>
      </c>
      <c r="L836" s="11" t="s">
        <v>19</v>
      </c>
      <c r="M836" s="13" t="s">
        <v>3930</v>
      </c>
      <c r="N836" s="13" t="s">
        <v>3932</v>
      </c>
      <c r="O836" s="13">
        <v>2</v>
      </c>
      <c r="P836" s="13">
        <v>3</v>
      </c>
      <c r="Q836" s="13">
        <v>3</v>
      </c>
      <c r="R836" s="13">
        <v>18</v>
      </c>
      <c r="S836" s="13">
        <v>0</v>
      </c>
      <c r="T836" s="13">
        <v>50000</v>
      </c>
      <c r="U836" s="13">
        <v>70000</v>
      </c>
      <c r="V836" s="13" t="s">
        <v>3949</v>
      </c>
    </row>
    <row r="837" spans="1:22" ht="15.75" thickBot="1" x14ac:dyDescent="0.3">
      <c r="A837" s="19" t="s">
        <v>2380</v>
      </c>
      <c r="B837" s="19" t="s">
        <v>2375</v>
      </c>
      <c r="C837" s="14">
        <v>6371030703830010</v>
      </c>
      <c r="D837" s="11" t="s">
        <v>2378</v>
      </c>
      <c r="E837" s="15">
        <v>82153473406</v>
      </c>
      <c r="F837" s="15" t="s">
        <v>23</v>
      </c>
      <c r="G837" s="11" t="s">
        <v>2099</v>
      </c>
      <c r="H837" s="11" t="s">
        <v>1391</v>
      </c>
      <c r="I837" s="11" t="s">
        <v>16</v>
      </c>
      <c r="J837" s="11" t="s">
        <v>17</v>
      </c>
      <c r="K837" s="11" t="s">
        <v>18</v>
      </c>
      <c r="L837" s="11" t="s">
        <v>19</v>
      </c>
      <c r="M837" s="13" t="s">
        <v>3930</v>
      </c>
      <c r="N837" s="13" t="s">
        <v>3932</v>
      </c>
      <c r="O837" s="13">
        <v>2</v>
      </c>
      <c r="P837" s="13">
        <v>3</v>
      </c>
      <c r="Q837" s="13">
        <v>3</v>
      </c>
      <c r="R837" s="13">
        <v>18</v>
      </c>
      <c r="S837" s="13">
        <v>0</v>
      </c>
      <c r="T837" s="13">
        <v>50000</v>
      </c>
      <c r="U837" s="13">
        <v>70000</v>
      </c>
      <c r="V837" s="13" t="s">
        <v>3949</v>
      </c>
    </row>
    <row r="838" spans="1:22" ht="15.75" thickBot="1" x14ac:dyDescent="0.3">
      <c r="A838" s="19" t="s">
        <v>2381</v>
      </c>
      <c r="B838" s="19" t="s">
        <v>2375</v>
      </c>
      <c r="C838" s="14">
        <v>6371030703830010</v>
      </c>
      <c r="D838" s="11" t="s">
        <v>2378</v>
      </c>
      <c r="E838" s="15">
        <v>82153473406</v>
      </c>
      <c r="F838" s="15" t="s">
        <v>23</v>
      </c>
      <c r="G838" s="11" t="s">
        <v>2099</v>
      </c>
      <c r="H838" s="11" t="s">
        <v>1389</v>
      </c>
      <c r="I838" s="11" t="s">
        <v>16</v>
      </c>
      <c r="J838" s="11" t="s">
        <v>17</v>
      </c>
      <c r="K838" s="11" t="s">
        <v>18</v>
      </c>
      <c r="L838" s="11" t="s">
        <v>19</v>
      </c>
      <c r="M838" s="13" t="s">
        <v>3930</v>
      </c>
      <c r="N838" s="13" t="s">
        <v>3932</v>
      </c>
      <c r="O838" s="13">
        <v>2</v>
      </c>
      <c r="P838" s="13">
        <v>3</v>
      </c>
      <c r="Q838" s="13">
        <v>3</v>
      </c>
      <c r="R838" s="13">
        <v>18</v>
      </c>
      <c r="S838" s="13">
        <v>0</v>
      </c>
      <c r="T838" s="13">
        <v>50000</v>
      </c>
      <c r="U838" s="13">
        <v>70000</v>
      </c>
      <c r="V838" s="13" t="s">
        <v>3949</v>
      </c>
    </row>
    <row r="839" spans="1:22" ht="15.75" thickBot="1" x14ac:dyDescent="0.3">
      <c r="A839" s="19" t="s">
        <v>2382</v>
      </c>
      <c r="B839" s="19" t="s">
        <v>2383</v>
      </c>
      <c r="C839" s="14">
        <v>6371036512700010</v>
      </c>
      <c r="D839" s="11" t="s">
        <v>2384</v>
      </c>
      <c r="E839" s="15">
        <v>8.95368E+16</v>
      </c>
      <c r="F839" s="15" t="s">
        <v>23</v>
      </c>
      <c r="G839" s="11" t="s">
        <v>2099</v>
      </c>
      <c r="H839" s="16">
        <v>8.3333333333333329E-2</v>
      </c>
      <c r="I839" s="11" t="s">
        <v>16</v>
      </c>
      <c r="J839" s="11" t="s">
        <v>17</v>
      </c>
      <c r="K839" s="11" t="s">
        <v>18</v>
      </c>
      <c r="L839" s="11" t="s">
        <v>19</v>
      </c>
      <c r="M839" s="13" t="s">
        <v>3930</v>
      </c>
      <c r="N839" s="13" t="s">
        <v>3932</v>
      </c>
      <c r="O839" s="13">
        <v>2</v>
      </c>
      <c r="P839" s="13">
        <v>3</v>
      </c>
      <c r="Q839" s="13">
        <v>3</v>
      </c>
      <c r="R839" s="13">
        <v>18</v>
      </c>
      <c r="S839" s="13">
        <v>0</v>
      </c>
      <c r="T839" s="13">
        <v>50000</v>
      </c>
      <c r="U839" s="13">
        <v>70000</v>
      </c>
      <c r="V839" s="13" t="s">
        <v>3949</v>
      </c>
    </row>
    <row r="840" spans="1:22" ht="15.75" thickBot="1" x14ac:dyDescent="0.3">
      <c r="A840" s="19" t="s">
        <v>2385</v>
      </c>
      <c r="B840" s="19" t="s">
        <v>2383</v>
      </c>
      <c r="C840" s="14">
        <v>6371036512700010</v>
      </c>
      <c r="D840" s="11" t="s">
        <v>2384</v>
      </c>
      <c r="E840" s="15">
        <v>8.95368E+16</v>
      </c>
      <c r="F840" s="15" t="s">
        <v>23</v>
      </c>
      <c r="G840" s="11" t="s">
        <v>2099</v>
      </c>
      <c r="H840" s="11" t="s">
        <v>1089</v>
      </c>
      <c r="I840" s="11" t="s">
        <v>16</v>
      </c>
      <c r="J840" s="11" t="s">
        <v>17</v>
      </c>
      <c r="K840" s="11" t="s">
        <v>18</v>
      </c>
      <c r="L840" s="11" t="s">
        <v>19</v>
      </c>
      <c r="M840" s="13" t="s">
        <v>3930</v>
      </c>
      <c r="N840" s="13" t="s">
        <v>3932</v>
      </c>
      <c r="O840" s="13">
        <v>2</v>
      </c>
      <c r="P840" s="13">
        <v>3</v>
      </c>
      <c r="Q840" s="13">
        <v>3</v>
      </c>
      <c r="R840" s="13">
        <v>18</v>
      </c>
      <c r="S840" s="13">
        <v>0</v>
      </c>
      <c r="T840" s="13">
        <v>50000</v>
      </c>
      <c r="U840" s="13">
        <v>70000</v>
      </c>
      <c r="V840" s="13" t="s">
        <v>3949</v>
      </c>
    </row>
    <row r="841" spans="1:22" ht="15.75" thickBot="1" x14ac:dyDescent="0.3">
      <c r="A841" s="19" t="s">
        <v>2386</v>
      </c>
      <c r="B841" s="19" t="s">
        <v>2387</v>
      </c>
      <c r="C841" s="14">
        <v>6303031702630000</v>
      </c>
      <c r="D841" s="11" t="s">
        <v>2388</v>
      </c>
      <c r="E841" s="15">
        <v>8.82023E+16</v>
      </c>
      <c r="F841" s="15" t="s">
        <v>23</v>
      </c>
      <c r="G841" s="11" t="s">
        <v>2099</v>
      </c>
      <c r="H841" s="11" t="s">
        <v>1398</v>
      </c>
      <c r="I841" s="11" t="s">
        <v>16</v>
      </c>
      <c r="J841" s="11" t="s">
        <v>17</v>
      </c>
      <c r="K841" s="11" t="s">
        <v>18</v>
      </c>
      <c r="L841" s="11" t="s">
        <v>19</v>
      </c>
      <c r="M841" s="13" t="s">
        <v>3930</v>
      </c>
      <c r="N841" s="13" t="s">
        <v>3932</v>
      </c>
      <c r="O841" s="13">
        <v>2</v>
      </c>
      <c r="P841" s="13">
        <v>3</v>
      </c>
      <c r="Q841" s="13">
        <v>3</v>
      </c>
      <c r="R841" s="13">
        <v>18</v>
      </c>
      <c r="S841" s="13">
        <v>0</v>
      </c>
      <c r="T841" s="13">
        <v>50000</v>
      </c>
      <c r="U841" s="13">
        <v>70000</v>
      </c>
      <c r="V841" s="13" t="s">
        <v>3949</v>
      </c>
    </row>
    <row r="842" spans="1:22" ht="15.75" thickBot="1" x14ac:dyDescent="0.3">
      <c r="A842" s="19" t="s">
        <v>2389</v>
      </c>
      <c r="B842" s="19" t="s">
        <v>2387</v>
      </c>
      <c r="C842" s="14">
        <v>6303031702630000</v>
      </c>
      <c r="D842" s="11" t="s">
        <v>2388</v>
      </c>
      <c r="E842" s="15">
        <v>8.82023E+16</v>
      </c>
      <c r="F842" s="15" t="s">
        <v>23</v>
      </c>
      <c r="G842" s="11" t="s">
        <v>2099</v>
      </c>
      <c r="H842" s="11" t="s">
        <v>2390</v>
      </c>
      <c r="I842" s="11" t="s">
        <v>16</v>
      </c>
      <c r="J842" s="11" t="s">
        <v>17</v>
      </c>
      <c r="K842" s="11" t="s">
        <v>18</v>
      </c>
      <c r="L842" s="11" t="s">
        <v>19</v>
      </c>
      <c r="M842" s="13" t="s">
        <v>3930</v>
      </c>
      <c r="N842" s="13" t="s">
        <v>3932</v>
      </c>
      <c r="O842" s="13">
        <v>2</v>
      </c>
      <c r="P842" s="13">
        <v>3</v>
      </c>
      <c r="Q842" s="13">
        <v>3</v>
      </c>
      <c r="R842" s="13">
        <v>18</v>
      </c>
      <c r="S842" s="13">
        <v>0</v>
      </c>
      <c r="T842" s="13">
        <v>50000</v>
      </c>
      <c r="U842" s="13">
        <v>70000</v>
      </c>
      <c r="V842" s="13" t="s">
        <v>3949</v>
      </c>
    </row>
    <row r="843" spans="1:22" ht="15.75" thickBot="1" x14ac:dyDescent="0.3">
      <c r="A843" s="19" t="s">
        <v>2391</v>
      </c>
      <c r="B843" s="19" t="s">
        <v>1531</v>
      </c>
      <c r="C843" s="14">
        <v>6371016002790010</v>
      </c>
      <c r="D843" s="11" t="s">
        <v>2392</v>
      </c>
      <c r="E843" s="15">
        <v>81351202888</v>
      </c>
      <c r="F843" s="15" t="s">
        <v>23</v>
      </c>
      <c r="G843" s="11" t="s">
        <v>2099</v>
      </c>
      <c r="H843" s="11" t="s">
        <v>2393</v>
      </c>
      <c r="I843" s="11" t="s">
        <v>16</v>
      </c>
      <c r="J843" s="11" t="s">
        <v>17</v>
      </c>
      <c r="K843" s="11" t="s">
        <v>18</v>
      </c>
      <c r="L843" s="11" t="s">
        <v>19</v>
      </c>
      <c r="M843" s="13" t="s">
        <v>3930</v>
      </c>
      <c r="N843" s="13" t="s">
        <v>3932</v>
      </c>
      <c r="O843" s="13">
        <v>2</v>
      </c>
      <c r="P843" s="13">
        <v>3</v>
      </c>
      <c r="Q843" s="13">
        <v>3</v>
      </c>
      <c r="R843" s="13">
        <v>18</v>
      </c>
      <c r="S843" s="13">
        <v>0</v>
      </c>
      <c r="T843" s="13">
        <v>50000</v>
      </c>
      <c r="U843" s="13">
        <v>70000</v>
      </c>
      <c r="V843" s="13" t="s">
        <v>3949</v>
      </c>
    </row>
    <row r="844" spans="1:22" ht="15.75" thickBot="1" x14ac:dyDescent="0.3">
      <c r="A844" s="19" t="s">
        <v>2394</v>
      </c>
      <c r="B844" s="19" t="s">
        <v>2395</v>
      </c>
      <c r="C844" s="14">
        <v>6371021212700000</v>
      </c>
      <c r="D844" s="11" t="s">
        <v>2396</v>
      </c>
      <c r="E844" s="15">
        <v>82154260812</v>
      </c>
      <c r="F844" s="15" t="s">
        <v>35</v>
      </c>
      <c r="G844" s="11" t="s">
        <v>2099</v>
      </c>
      <c r="H844" s="11">
        <v>111</v>
      </c>
      <c r="I844" s="11" t="s">
        <v>16</v>
      </c>
      <c r="J844" s="11" t="s">
        <v>17</v>
      </c>
      <c r="K844" s="11" t="s">
        <v>18</v>
      </c>
      <c r="L844" s="11" t="s">
        <v>19</v>
      </c>
      <c r="M844" s="13" t="s">
        <v>3930</v>
      </c>
      <c r="N844" s="13" t="s">
        <v>3932</v>
      </c>
      <c r="O844" s="13">
        <v>2</v>
      </c>
      <c r="P844" s="13">
        <v>3</v>
      </c>
      <c r="Q844" s="13">
        <v>3</v>
      </c>
      <c r="R844" s="13">
        <v>18</v>
      </c>
      <c r="S844" s="13">
        <v>0</v>
      </c>
      <c r="T844" s="13">
        <v>50000</v>
      </c>
      <c r="U844" s="13">
        <v>70000</v>
      </c>
      <c r="V844" s="13" t="s">
        <v>3949</v>
      </c>
    </row>
    <row r="845" spans="1:22" ht="15.75" thickBot="1" x14ac:dyDescent="0.3">
      <c r="A845" s="19" t="s">
        <v>2397</v>
      </c>
      <c r="B845" s="19" t="s">
        <v>2398</v>
      </c>
      <c r="C845" s="14">
        <v>6371026304530000</v>
      </c>
      <c r="D845" s="11" t="s">
        <v>2399</v>
      </c>
      <c r="E845" s="15">
        <v>82156272976</v>
      </c>
      <c r="F845" s="15" t="s">
        <v>35</v>
      </c>
      <c r="G845" s="11" t="s">
        <v>2099</v>
      </c>
      <c r="H845" s="11" t="s">
        <v>361</v>
      </c>
      <c r="I845" s="11" t="s">
        <v>16</v>
      </c>
      <c r="J845" s="11" t="s">
        <v>17</v>
      </c>
      <c r="K845" s="11" t="s">
        <v>18</v>
      </c>
      <c r="L845" s="11" t="s">
        <v>19</v>
      </c>
      <c r="M845" s="13" t="s">
        <v>3930</v>
      </c>
      <c r="N845" s="13" t="s">
        <v>3932</v>
      </c>
      <c r="O845" s="13">
        <v>2</v>
      </c>
      <c r="P845" s="13">
        <v>3</v>
      </c>
      <c r="Q845" s="13">
        <v>3</v>
      </c>
      <c r="R845" s="13">
        <v>18</v>
      </c>
      <c r="S845" s="13">
        <v>0</v>
      </c>
      <c r="T845" s="13">
        <v>50000</v>
      </c>
      <c r="U845" s="13">
        <v>70000</v>
      </c>
      <c r="V845" s="13" t="s">
        <v>3949</v>
      </c>
    </row>
    <row r="846" spans="1:22" ht="15.75" thickBot="1" x14ac:dyDescent="0.3">
      <c r="A846" s="19" t="s">
        <v>2400</v>
      </c>
      <c r="B846" s="19" t="s">
        <v>2401</v>
      </c>
      <c r="C846" s="14">
        <v>1650025406660000</v>
      </c>
      <c r="D846" s="11" t="s">
        <v>2402</v>
      </c>
      <c r="E846" s="15">
        <v>82156272976</v>
      </c>
      <c r="F846" s="15" t="s">
        <v>35</v>
      </c>
      <c r="G846" s="11" t="s">
        <v>2099</v>
      </c>
      <c r="H846" s="11" t="s">
        <v>365</v>
      </c>
      <c r="I846" s="11" t="s">
        <v>16</v>
      </c>
      <c r="J846" s="11" t="s">
        <v>17</v>
      </c>
      <c r="K846" s="11" t="s">
        <v>18</v>
      </c>
      <c r="L846" s="11" t="s">
        <v>19</v>
      </c>
      <c r="M846" s="13" t="s">
        <v>3930</v>
      </c>
      <c r="N846" s="13" t="s">
        <v>3932</v>
      </c>
      <c r="O846" s="13">
        <v>2</v>
      </c>
      <c r="P846" s="13">
        <v>3</v>
      </c>
      <c r="Q846" s="13">
        <v>3</v>
      </c>
      <c r="R846" s="13">
        <v>18</v>
      </c>
      <c r="S846" s="13">
        <v>0</v>
      </c>
      <c r="T846" s="13">
        <v>50000</v>
      </c>
      <c r="U846" s="13">
        <v>70000</v>
      </c>
      <c r="V846" s="13" t="s">
        <v>3949</v>
      </c>
    </row>
    <row r="847" spans="1:22" ht="15.75" thickBot="1" x14ac:dyDescent="0.3">
      <c r="A847" s="19" t="s">
        <v>2403</v>
      </c>
      <c r="B847" s="19" t="s">
        <v>785</v>
      </c>
      <c r="C847" s="14">
        <v>6371014405720010</v>
      </c>
      <c r="D847" s="11" t="s">
        <v>2404</v>
      </c>
      <c r="E847" s="15">
        <v>85754320358</v>
      </c>
      <c r="F847" s="15" t="s">
        <v>35</v>
      </c>
      <c r="G847" s="11" t="s">
        <v>2099</v>
      </c>
      <c r="H847" s="11" t="s">
        <v>2405</v>
      </c>
      <c r="I847" s="11" t="s">
        <v>16</v>
      </c>
      <c r="J847" s="11" t="s">
        <v>17</v>
      </c>
      <c r="K847" s="11" t="s">
        <v>18</v>
      </c>
      <c r="L847" s="11" t="s">
        <v>19</v>
      </c>
      <c r="M847" s="13" t="s">
        <v>3930</v>
      </c>
      <c r="N847" s="13" t="s">
        <v>3932</v>
      </c>
      <c r="O847" s="13">
        <v>2</v>
      </c>
      <c r="P847" s="13">
        <v>3</v>
      </c>
      <c r="Q847" s="13">
        <v>3</v>
      </c>
      <c r="R847" s="13">
        <v>18</v>
      </c>
      <c r="S847" s="13">
        <v>0</v>
      </c>
      <c r="T847" s="13">
        <v>50000</v>
      </c>
      <c r="U847" s="13">
        <v>70000</v>
      </c>
      <c r="V847" s="13" t="s">
        <v>3949</v>
      </c>
    </row>
    <row r="848" spans="1:22" ht="15.75" thickBot="1" x14ac:dyDescent="0.3">
      <c r="A848" s="19" t="s">
        <v>2406</v>
      </c>
      <c r="B848" s="19" t="s">
        <v>785</v>
      </c>
      <c r="C848" s="14">
        <v>6371014405720010</v>
      </c>
      <c r="D848" s="11" t="s">
        <v>2404</v>
      </c>
      <c r="E848" s="15">
        <v>85754320358</v>
      </c>
      <c r="F848" s="15" t="s">
        <v>35</v>
      </c>
      <c r="G848" s="11" t="s">
        <v>2099</v>
      </c>
      <c r="H848" s="11" t="s">
        <v>2407</v>
      </c>
      <c r="I848" s="11" t="s">
        <v>16</v>
      </c>
      <c r="J848" s="11" t="s">
        <v>17</v>
      </c>
      <c r="K848" s="11" t="s">
        <v>18</v>
      </c>
      <c r="L848" s="11" t="s">
        <v>19</v>
      </c>
      <c r="M848" s="13" t="s">
        <v>3930</v>
      </c>
      <c r="N848" s="13" t="s">
        <v>3932</v>
      </c>
      <c r="O848" s="13">
        <v>2</v>
      </c>
      <c r="P848" s="13">
        <v>3</v>
      </c>
      <c r="Q848" s="13">
        <v>3</v>
      </c>
      <c r="R848" s="13">
        <v>18</v>
      </c>
      <c r="S848" s="13">
        <v>0</v>
      </c>
      <c r="T848" s="13">
        <v>50000</v>
      </c>
      <c r="U848" s="13">
        <v>70000</v>
      </c>
      <c r="V848" s="13" t="s">
        <v>3949</v>
      </c>
    </row>
    <row r="849" spans="1:22" ht="15.75" thickBot="1" x14ac:dyDescent="0.3">
      <c r="A849" s="19" t="s">
        <v>2408</v>
      </c>
      <c r="B849" s="19" t="s">
        <v>2409</v>
      </c>
      <c r="C849" s="14">
        <v>6371016004840010</v>
      </c>
      <c r="D849" s="11" t="s">
        <v>2410</v>
      </c>
      <c r="E849" s="15">
        <v>81349599940</v>
      </c>
      <c r="F849" s="15" t="s">
        <v>23</v>
      </c>
      <c r="G849" s="11" t="s">
        <v>2099</v>
      </c>
      <c r="H849" s="11" t="s">
        <v>2411</v>
      </c>
      <c r="I849" s="11" t="s">
        <v>16</v>
      </c>
      <c r="J849" s="11" t="s">
        <v>17</v>
      </c>
      <c r="K849" s="11" t="s">
        <v>18</v>
      </c>
      <c r="L849" s="11" t="s">
        <v>19</v>
      </c>
      <c r="M849" s="13" t="s">
        <v>3930</v>
      </c>
      <c r="N849" s="13" t="s">
        <v>3932</v>
      </c>
      <c r="O849" s="13">
        <v>2</v>
      </c>
      <c r="P849" s="13">
        <v>3</v>
      </c>
      <c r="Q849" s="13">
        <v>3</v>
      </c>
      <c r="R849" s="13">
        <v>18</v>
      </c>
      <c r="S849" s="13">
        <v>0</v>
      </c>
      <c r="T849" s="13">
        <v>50000</v>
      </c>
      <c r="U849" s="13">
        <v>70000</v>
      </c>
      <c r="V849" s="13" t="s">
        <v>3949</v>
      </c>
    </row>
    <row r="850" spans="1:22" ht="15.75" thickBot="1" x14ac:dyDescent="0.3">
      <c r="A850" s="19" t="s">
        <v>2412</v>
      </c>
      <c r="B850" s="19" t="s">
        <v>2413</v>
      </c>
      <c r="C850" s="14">
        <v>6371021204490000</v>
      </c>
      <c r="D850" s="11" t="s">
        <v>2414</v>
      </c>
      <c r="E850" s="15">
        <v>81345120200</v>
      </c>
      <c r="F850" s="15" t="s">
        <v>35</v>
      </c>
      <c r="G850" s="11" t="s">
        <v>2099</v>
      </c>
      <c r="H850" s="11">
        <v>101</v>
      </c>
      <c r="I850" s="11" t="s">
        <v>16</v>
      </c>
      <c r="J850" s="11" t="s">
        <v>17</v>
      </c>
      <c r="K850" s="11" t="s">
        <v>18</v>
      </c>
      <c r="L850" s="11" t="s">
        <v>19</v>
      </c>
      <c r="M850" s="13" t="s">
        <v>3930</v>
      </c>
      <c r="N850" s="13" t="s">
        <v>3932</v>
      </c>
      <c r="O850" s="13">
        <v>2</v>
      </c>
      <c r="P850" s="13">
        <v>3</v>
      </c>
      <c r="Q850" s="13">
        <v>3</v>
      </c>
      <c r="R850" s="13">
        <v>18</v>
      </c>
      <c r="S850" s="13">
        <v>0</v>
      </c>
      <c r="T850" s="13">
        <v>50000</v>
      </c>
      <c r="U850" s="13">
        <v>70000</v>
      </c>
      <c r="V850" s="13" t="s">
        <v>3949</v>
      </c>
    </row>
    <row r="851" spans="1:22" ht="15.75" thickBot="1" x14ac:dyDescent="0.3">
      <c r="A851" s="19" t="s">
        <v>2415</v>
      </c>
      <c r="B851" s="19" t="s">
        <v>2416</v>
      </c>
      <c r="C851" s="14">
        <v>6371011412960000</v>
      </c>
      <c r="D851" s="11" t="s">
        <v>2417</v>
      </c>
      <c r="E851" s="15">
        <v>85754320358</v>
      </c>
      <c r="F851" s="15" t="s">
        <v>35</v>
      </c>
      <c r="G851" s="11" t="s">
        <v>2099</v>
      </c>
      <c r="H851" s="11" t="s">
        <v>39</v>
      </c>
      <c r="I851" s="11" t="s">
        <v>16</v>
      </c>
      <c r="J851" s="11" t="s">
        <v>17</v>
      </c>
      <c r="K851" s="11" t="s">
        <v>18</v>
      </c>
      <c r="L851" s="11" t="s">
        <v>19</v>
      </c>
      <c r="M851" s="13" t="s">
        <v>3930</v>
      </c>
      <c r="N851" s="13" t="s">
        <v>3932</v>
      </c>
      <c r="O851" s="13">
        <v>2</v>
      </c>
      <c r="P851" s="13">
        <v>3</v>
      </c>
      <c r="Q851" s="13">
        <v>3</v>
      </c>
      <c r="R851" s="13">
        <v>18</v>
      </c>
      <c r="S851" s="13">
        <v>0</v>
      </c>
      <c r="T851" s="13">
        <v>50000</v>
      </c>
      <c r="U851" s="13">
        <v>70000</v>
      </c>
      <c r="V851" s="13" t="s">
        <v>3949</v>
      </c>
    </row>
    <row r="852" spans="1:22" ht="15.75" thickBot="1" x14ac:dyDescent="0.3">
      <c r="A852" s="19" t="s">
        <v>2418</v>
      </c>
      <c r="B852" s="19" t="s">
        <v>2419</v>
      </c>
      <c r="C852" s="14">
        <v>6371025603980010</v>
      </c>
      <c r="D852" s="11" t="s">
        <v>2420</v>
      </c>
      <c r="E852" s="15">
        <v>85348048773</v>
      </c>
      <c r="F852" s="15" t="s">
        <v>23</v>
      </c>
      <c r="G852" s="11" t="s">
        <v>2099</v>
      </c>
      <c r="H852" s="11" t="s">
        <v>2421</v>
      </c>
      <c r="I852" s="11" t="s">
        <v>16</v>
      </c>
      <c r="J852" s="11" t="s">
        <v>17</v>
      </c>
      <c r="K852" s="11" t="s">
        <v>18</v>
      </c>
      <c r="L852" s="11" t="s">
        <v>19</v>
      </c>
      <c r="M852" s="13" t="s">
        <v>3930</v>
      </c>
      <c r="N852" s="13" t="s">
        <v>3932</v>
      </c>
      <c r="O852" s="13">
        <v>2</v>
      </c>
      <c r="P852" s="13">
        <v>3</v>
      </c>
      <c r="Q852" s="13">
        <v>3</v>
      </c>
      <c r="R852" s="13">
        <v>18</v>
      </c>
      <c r="S852" s="13">
        <v>0</v>
      </c>
      <c r="T852" s="13">
        <v>50000</v>
      </c>
      <c r="U852" s="13">
        <v>70000</v>
      </c>
      <c r="V852" s="13" t="s">
        <v>3949</v>
      </c>
    </row>
    <row r="853" spans="1:22" ht="15.75" thickBot="1" x14ac:dyDescent="0.3">
      <c r="A853" s="19" t="s">
        <v>2422</v>
      </c>
      <c r="B853" s="19" t="s">
        <v>2423</v>
      </c>
      <c r="C853" s="14">
        <v>6371024302910000</v>
      </c>
      <c r="D853" s="11" t="s">
        <v>2424</v>
      </c>
      <c r="E853" s="15">
        <v>8115007315</v>
      </c>
      <c r="F853" s="15" t="s">
        <v>23</v>
      </c>
      <c r="G853" s="11" t="s">
        <v>2099</v>
      </c>
      <c r="H853" s="11" t="s">
        <v>2425</v>
      </c>
      <c r="I853" s="11" t="s">
        <v>16</v>
      </c>
      <c r="J853" s="11" t="s">
        <v>17</v>
      </c>
      <c r="K853" s="11" t="s">
        <v>18</v>
      </c>
      <c r="L853" s="11" t="s">
        <v>19</v>
      </c>
      <c r="M853" s="13" t="s">
        <v>3930</v>
      </c>
      <c r="N853" s="13" t="s">
        <v>3932</v>
      </c>
      <c r="O853" s="13">
        <v>2</v>
      </c>
      <c r="P853" s="13">
        <v>3</v>
      </c>
      <c r="Q853" s="13">
        <v>3</v>
      </c>
      <c r="R853" s="13">
        <v>18</v>
      </c>
      <c r="S853" s="13">
        <v>0</v>
      </c>
      <c r="T853" s="13">
        <v>50000</v>
      </c>
      <c r="U853" s="13">
        <v>70000</v>
      </c>
      <c r="V853" s="13" t="s">
        <v>3949</v>
      </c>
    </row>
    <row r="854" spans="1:22" ht="15.75" thickBot="1" x14ac:dyDescent="0.3">
      <c r="A854" s="19" t="s">
        <v>2426</v>
      </c>
      <c r="B854" s="19" t="s">
        <v>2427</v>
      </c>
      <c r="C854" s="14">
        <v>6371025511940010</v>
      </c>
      <c r="D854" s="11" t="s">
        <v>2428</v>
      </c>
      <c r="E854" s="15">
        <v>82350762228</v>
      </c>
      <c r="F854" s="15" t="s">
        <v>23</v>
      </c>
      <c r="G854" s="11" t="s">
        <v>2099</v>
      </c>
      <c r="H854" s="11" t="s">
        <v>2429</v>
      </c>
      <c r="I854" s="11" t="s">
        <v>16</v>
      </c>
      <c r="J854" s="11" t="s">
        <v>17</v>
      </c>
      <c r="K854" s="11" t="s">
        <v>18</v>
      </c>
      <c r="L854" s="11" t="s">
        <v>19</v>
      </c>
      <c r="M854" s="13" t="s">
        <v>3930</v>
      </c>
      <c r="N854" s="13" t="s">
        <v>3932</v>
      </c>
      <c r="O854" s="13">
        <v>2</v>
      </c>
      <c r="P854" s="13">
        <v>3</v>
      </c>
      <c r="Q854" s="13">
        <v>3</v>
      </c>
      <c r="R854" s="13">
        <v>18</v>
      </c>
      <c r="S854" s="13">
        <v>0</v>
      </c>
      <c r="T854" s="13">
        <v>50000</v>
      </c>
      <c r="U854" s="13">
        <v>70000</v>
      </c>
      <c r="V854" s="13" t="s">
        <v>3949</v>
      </c>
    </row>
    <row r="855" spans="1:22" ht="15.75" thickBot="1" x14ac:dyDescent="0.3">
      <c r="A855" s="19" t="s">
        <v>2430</v>
      </c>
      <c r="B855" s="19" t="s">
        <v>2431</v>
      </c>
      <c r="C855" s="14">
        <v>6371011507530010</v>
      </c>
      <c r="D855" s="11" t="s">
        <v>2432</v>
      </c>
      <c r="E855" s="15">
        <v>8164535162</v>
      </c>
      <c r="F855" s="15" t="s">
        <v>23</v>
      </c>
      <c r="G855" s="11" t="s">
        <v>2099</v>
      </c>
      <c r="H855" s="11" t="s">
        <v>1919</v>
      </c>
      <c r="I855" s="11" t="s">
        <v>16</v>
      </c>
      <c r="J855" s="11" t="s">
        <v>17</v>
      </c>
      <c r="K855" s="11" t="s">
        <v>18</v>
      </c>
      <c r="L855" s="11" t="s">
        <v>19</v>
      </c>
      <c r="M855" s="13" t="s">
        <v>3930</v>
      </c>
      <c r="N855" s="13" t="s">
        <v>3932</v>
      </c>
      <c r="O855" s="13">
        <v>2</v>
      </c>
      <c r="P855" s="13">
        <v>3</v>
      </c>
      <c r="Q855" s="13">
        <v>3</v>
      </c>
      <c r="R855" s="13">
        <v>18</v>
      </c>
      <c r="S855" s="13">
        <v>0</v>
      </c>
      <c r="T855" s="13">
        <v>50000</v>
      </c>
      <c r="U855" s="13">
        <v>70000</v>
      </c>
      <c r="V855" s="13" t="s">
        <v>3949</v>
      </c>
    </row>
    <row r="856" spans="1:22" ht="15.75" thickBot="1" x14ac:dyDescent="0.3">
      <c r="A856" s="19" t="s">
        <v>2433</v>
      </c>
      <c r="B856" s="19" t="s">
        <v>2205</v>
      </c>
      <c r="C856" s="14">
        <v>6371056410660000</v>
      </c>
      <c r="D856" s="11" t="s">
        <v>2434</v>
      </c>
      <c r="E856" s="15">
        <v>82155369899</v>
      </c>
      <c r="F856" s="15" t="s">
        <v>23</v>
      </c>
      <c r="G856" s="11" t="s">
        <v>2099</v>
      </c>
      <c r="H856" s="11" t="s">
        <v>2435</v>
      </c>
      <c r="I856" s="11" t="s">
        <v>16</v>
      </c>
      <c r="J856" s="11" t="s">
        <v>17</v>
      </c>
      <c r="K856" s="11" t="s">
        <v>18</v>
      </c>
      <c r="L856" s="11" t="s">
        <v>19</v>
      </c>
      <c r="M856" s="13" t="s">
        <v>3930</v>
      </c>
      <c r="N856" s="13" t="s">
        <v>3932</v>
      </c>
      <c r="O856" s="13">
        <v>2</v>
      </c>
      <c r="P856" s="13">
        <v>3</v>
      </c>
      <c r="Q856" s="13">
        <v>3</v>
      </c>
      <c r="R856" s="13">
        <v>18</v>
      </c>
      <c r="S856" s="13">
        <v>0</v>
      </c>
      <c r="T856" s="13">
        <v>50000</v>
      </c>
      <c r="U856" s="13">
        <v>70000</v>
      </c>
      <c r="V856" s="13" t="s">
        <v>3949</v>
      </c>
    </row>
    <row r="857" spans="1:22" ht="15.75" thickBot="1" x14ac:dyDescent="0.3">
      <c r="A857" s="19" t="s">
        <v>2436</v>
      </c>
      <c r="B857" s="19" t="s">
        <v>2437</v>
      </c>
      <c r="C857" s="14">
        <v>6371044709780010</v>
      </c>
      <c r="D857" s="11" t="s">
        <v>2438</v>
      </c>
      <c r="E857" s="15">
        <v>8125059133</v>
      </c>
      <c r="F857" s="15" t="s">
        <v>23</v>
      </c>
      <c r="G857" s="11" t="s">
        <v>2099</v>
      </c>
      <c r="H857" s="11">
        <v>74</v>
      </c>
      <c r="I857" s="11" t="s">
        <v>16</v>
      </c>
      <c r="J857" s="11" t="s">
        <v>17</v>
      </c>
      <c r="K857" s="11" t="s">
        <v>18</v>
      </c>
      <c r="L857" s="11" t="s">
        <v>19</v>
      </c>
      <c r="M857" s="13" t="s">
        <v>3930</v>
      </c>
      <c r="N857" s="13" t="s">
        <v>3932</v>
      </c>
      <c r="O857" s="13">
        <v>2</v>
      </c>
      <c r="P857" s="13">
        <v>3</v>
      </c>
      <c r="Q857" s="13">
        <v>3</v>
      </c>
      <c r="R857" s="13">
        <v>18</v>
      </c>
      <c r="S857" s="13">
        <v>0</v>
      </c>
      <c r="T857" s="13">
        <v>50000</v>
      </c>
      <c r="U857" s="13">
        <v>70000</v>
      </c>
      <c r="V857" s="13" t="s">
        <v>3949</v>
      </c>
    </row>
    <row r="858" spans="1:22" ht="15.75" thickBot="1" x14ac:dyDescent="0.3">
      <c r="A858" s="19" t="s">
        <v>2439</v>
      </c>
      <c r="B858" s="19" t="s">
        <v>2440</v>
      </c>
      <c r="C858" s="14">
        <v>6303031001610000</v>
      </c>
      <c r="D858" s="11" t="s">
        <v>2441</v>
      </c>
      <c r="E858" s="15">
        <v>82353355605</v>
      </c>
      <c r="F858" s="15" t="s">
        <v>23</v>
      </c>
      <c r="G858" s="11" t="s">
        <v>2099</v>
      </c>
      <c r="H858" s="11">
        <v>168</v>
      </c>
      <c r="I858" s="11" t="s">
        <v>16</v>
      </c>
      <c r="J858" s="11" t="s">
        <v>17</v>
      </c>
      <c r="K858" s="11" t="s">
        <v>18</v>
      </c>
      <c r="L858" s="11" t="s">
        <v>19</v>
      </c>
      <c r="M858" s="13" t="s">
        <v>3930</v>
      </c>
      <c r="N858" s="13" t="s">
        <v>3932</v>
      </c>
      <c r="O858" s="13">
        <v>2</v>
      </c>
      <c r="P858" s="13">
        <v>3</v>
      </c>
      <c r="Q858" s="13">
        <v>3</v>
      </c>
      <c r="R858" s="13">
        <v>18</v>
      </c>
      <c r="S858" s="13">
        <v>0</v>
      </c>
      <c r="T858" s="13">
        <v>50000</v>
      </c>
      <c r="U858" s="13">
        <v>70000</v>
      </c>
      <c r="V858" s="13" t="s">
        <v>3949</v>
      </c>
    </row>
    <row r="859" spans="1:22" ht="15.75" thickBot="1" x14ac:dyDescent="0.3">
      <c r="A859" s="19" t="s">
        <v>2442</v>
      </c>
      <c r="B859" s="19" t="s">
        <v>2440</v>
      </c>
      <c r="C859" s="14">
        <v>6303031001610000</v>
      </c>
      <c r="D859" s="11" t="s">
        <v>2441</v>
      </c>
      <c r="E859" s="15">
        <v>82353355605</v>
      </c>
      <c r="F859" s="15" t="s">
        <v>23</v>
      </c>
      <c r="G859" s="11" t="s">
        <v>2099</v>
      </c>
      <c r="H859" s="11">
        <v>167</v>
      </c>
      <c r="I859" s="11" t="s">
        <v>16</v>
      </c>
      <c r="J859" s="11" t="s">
        <v>17</v>
      </c>
      <c r="K859" s="11" t="s">
        <v>18</v>
      </c>
      <c r="L859" s="11" t="s">
        <v>19</v>
      </c>
      <c r="M859" s="13" t="s">
        <v>3930</v>
      </c>
      <c r="N859" s="13" t="s">
        <v>3932</v>
      </c>
      <c r="O859" s="13">
        <v>2</v>
      </c>
      <c r="P859" s="13">
        <v>3</v>
      </c>
      <c r="Q859" s="13">
        <v>3</v>
      </c>
      <c r="R859" s="13">
        <v>18</v>
      </c>
      <c r="S859" s="13">
        <v>0</v>
      </c>
      <c r="T859" s="13">
        <v>50000</v>
      </c>
      <c r="U859" s="13">
        <v>70000</v>
      </c>
      <c r="V859" s="13" t="s">
        <v>3949</v>
      </c>
    </row>
    <row r="860" spans="1:22" ht="15.75" thickBot="1" x14ac:dyDescent="0.3">
      <c r="A860" s="19" t="s">
        <v>2443</v>
      </c>
      <c r="B860" s="19" t="s">
        <v>2444</v>
      </c>
      <c r="C860" s="14">
        <v>6371052405790000</v>
      </c>
      <c r="D860" s="11" t="s">
        <v>2445</v>
      </c>
      <c r="E860" s="15">
        <v>81251111609</v>
      </c>
      <c r="F860" s="15" t="s">
        <v>23</v>
      </c>
      <c r="G860" s="11" t="s">
        <v>2099</v>
      </c>
      <c r="H860" s="11" t="s">
        <v>2446</v>
      </c>
      <c r="I860" s="11" t="s">
        <v>16</v>
      </c>
      <c r="J860" s="11" t="s">
        <v>17</v>
      </c>
      <c r="K860" s="11" t="s">
        <v>18</v>
      </c>
      <c r="L860" s="11" t="s">
        <v>19</v>
      </c>
      <c r="M860" s="13" t="s">
        <v>3930</v>
      </c>
      <c r="N860" s="13" t="s">
        <v>3932</v>
      </c>
      <c r="O860" s="13">
        <v>2</v>
      </c>
      <c r="P860" s="13">
        <v>3</v>
      </c>
      <c r="Q860" s="13">
        <v>3</v>
      </c>
      <c r="R860" s="13">
        <v>18</v>
      </c>
      <c r="S860" s="13">
        <v>0</v>
      </c>
      <c r="T860" s="13">
        <v>50000</v>
      </c>
      <c r="U860" s="13">
        <v>70000</v>
      </c>
      <c r="V860" s="13" t="s">
        <v>3949</v>
      </c>
    </row>
    <row r="861" spans="1:22" ht="15.75" thickBot="1" x14ac:dyDescent="0.3">
      <c r="A861" s="19" t="s">
        <v>2447</v>
      </c>
      <c r="B861" s="19" t="s">
        <v>1750</v>
      </c>
      <c r="C861" s="14">
        <v>6371014702920010</v>
      </c>
      <c r="D861" s="11" t="s">
        <v>2448</v>
      </c>
      <c r="E861" s="15">
        <v>85348739449</v>
      </c>
      <c r="F861" s="15" t="s">
        <v>35</v>
      </c>
      <c r="G861" s="11" t="s">
        <v>2099</v>
      </c>
      <c r="H861" s="11">
        <v>158</v>
      </c>
      <c r="I861" s="11" t="s">
        <v>16</v>
      </c>
      <c r="J861" s="11" t="s">
        <v>17</v>
      </c>
      <c r="K861" s="11" t="s">
        <v>18</v>
      </c>
      <c r="L861" s="11" t="s">
        <v>19</v>
      </c>
      <c r="M861" s="13" t="s">
        <v>3930</v>
      </c>
      <c r="N861" s="13" t="s">
        <v>3932</v>
      </c>
      <c r="O861" s="13">
        <v>2</v>
      </c>
      <c r="P861" s="13">
        <v>3</v>
      </c>
      <c r="Q861" s="13">
        <v>3</v>
      </c>
      <c r="R861" s="13">
        <v>18</v>
      </c>
      <c r="S861" s="13">
        <v>0</v>
      </c>
      <c r="T861" s="13">
        <v>50000</v>
      </c>
      <c r="U861" s="13">
        <v>70000</v>
      </c>
      <c r="V861" s="13" t="s">
        <v>3949</v>
      </c>
    </row>
    <row r="862" spans="1:22" ht="15.75" thickBot="1" x14ac:dyDescent="0.3">
      <c r="A862" s="19" t="s">
        <v>2449</v>
      </c>
      <c r="B862" s="19" t="s">
        <v>2450</v>
      </c>
      <c r="C862" s="14">
        <v>6371020512850010</v>
      </c>
      <c r="D862" s="11" t="s">
        <v>2451</v>
      </c>
      <c r="E862" s="15">
        <v>82157420480</v>
      </c>
      <c r="F862" s="15" t="s">
        <v>35</v>
      </c>
      <c r="G862" s="11" t="s">
        <v>2099</v>
      </c>
      <c r="H862" s="11" t="s">
        <v>2452</v>
      </c>
      <c r="I862" s="11" t="s">
        <v>16</v>
      </c>
      <c r="J862" s="11" t="s">
        <v>17</v>
      </c>
      <c r="K862" s="11" t="s">
        <v>18</v>
      </c>
      <c r="L862" s="11" t="s">
        <v>19</v>
      </c>
      <c r="M862" s="13" t="s">
        <v>3930</v>
      </c>
      <c r="N862" s="13" t="s">
        <v>3932</v>
      </c>
      <c r="O862" s="13">
        <v>2</v>
      </c>
      <c r="P862" s="13">
        <v>3</v>
      </c>
      <c r="Q862" s="13">
        <v>3</v>
      </c>
      <c r="R862" s="13">
        <v>18</v>
      </c>
      <c r="S862" s="13">
        <v>0</v>
      </c>
      <c r="T862" s="13">
        <v>50000</v>
      </c>
      <c r="U862" s="13">
        <v>70000</v>
      </c>
      <c r="V862" s="13" t="s">
        <v>3949</v>
      </c>
    </row>
    <row r="863" spans="1:22" ht="15.75" thickBot="1" x14ac:dyDescent="0.3">
      <c r="A863" s="19" t="s">
        <v>2453</v>
      </c>
      <c r="B863" s="19" t="s">
        <v>2454</v>
      </c>
      <c r="C863" s="14">
        <v>6371050509880010</v>
      </c>
      <c r="D863" s="11" t="s">
        <v>2455</v>
      </c>
      <c r="E863" s="15">
        <v>85754817306</v>
      </c>
      <c r="F863" s="15" t="s">
        <v>35</v>
      </c>
      <c r="G863" s="11" t="s">
        <v>2099</v>
      </c>
      <c r="H863" s="11" t="s">
        <v>2456</v>
      </c>
      <c r="I863" s="11" t="s">
        <v>16</v>
      </c>
      <c r="J863" s="11" t="s">
        <v>17</v>
      </c>
      <c r="K863" s="11" t="s">
        <v>18</v>
      </c>
      <c r="L863" s="11" t="s">
        <v>19</v>
      </c>
      <c r="M863" s="13" t="s">
        <v>3930</v>
      </c>
      <c r="N863" s="13" t="s">
        <v>3932</v>
      </c>
      <c r="O863" s="13">
        <v>2</v>
      </c>
      <c r="P863" s="13">
        <v>3</v>
      </c>
      <c r="Q863" s="13">
        <v>3</v>
      </c>
      <c r="R863" s="13">
        <v>18</v>
      </c>
      <c r="S863" s="13">
        <v>0</v>
      </c>
      <c r="T863" s="13">
        <v>50000</v>
      </c>
      <c r="U863" s="13">
        <v>70000</v>
      </c>
      <c r="V863" s="13" t="s">
        <v>3949</v>
      </c>
    </row>
    <row r="864" spans="1:22" ht="15.75" thickBot="1" x14ac:dyDescent="0.3">
      <c r="A864" s="19" t="s">
        <v>2457</v>
      </c>
      <c r="B864" s="19" t="s">
        <v>52</v>
      </c>
      <c r="C864" s="14">
        <v>6371041507580010</v>
      </c>
      <c r="D864" s="11" t="s">
        <v>2458</v>
      </c>
      <c r="E864" s="15">
        <v>81383378626</v>
      </c>
      <c r="F864" s="15" t="s">
        <v>35</v>
      </c>
      <c r="G864" s="11" t="s">
        <v>2099</v>
      </c>
      <c r="H864" s="11">
        <v>52</v>
      </c>
      <c r="I864" s="11" t="s">
        <v>16</v>
      </c>
      <c r="J864" s="11" t="s">
        <v>17</v>
      </c>
      <c r="K864" s="11" t="s">
        <v>18</v>
      </c>
      <c r="L864" s="11" t="s">
        <v>19</v>
      </c>
      <c r="M864" s="13" t="s">
        <v>3930</v>
      </c>
      <c r="N864" s="13" t="s">
        <v>3932</v>
      </c>
      <c r="O864" s="13">
        <v>2</v>
      </c>
      <c r="P864" s="13">
        <v>3</v>
      </c>
      <c r="Q864" s="13">
        <v>3</v>
      </c>
      <c r="R864" s="13">
        <v>18</v>
      </c>
      <c r="S864" s="13">
        <v>0</v>
      </c>
      <c r="T864" s="13">
        <v>50000</v>
      </c>
      <c r="U864" s="13">
        <v>70000</v>
      </c>
      <c r="V864" s="13" t="s">
        <v>3949</v>
      </c>
    </row>
    <row r="865" spans="1:22" ht="15.75" thickBot="1" x14ac:dyDescent="0.3">
      <c r="A865" s="19" t="s">
        <v>2459</v>
      </c>
      <c r="B865" s="19" t="s">
        <v>2460</v>
      </c>
      <c r="C865" s="14">
        <v>6371034106630010</v>
      </c>
      <c r="D865" s="11" t="s">
        <v>2461</v>
      </c>
      <c r="E865" s="15">
        <v>82357856381</v>
      </c>
      <c r="F865" s="15" t="s">
        <v>35</v>
      </c>
      <c r="G865" s="11" t="s">
        <v>2099</v>
      </c>
      <c r="H865" s="11">
        <v>42</v>
      </c>
      <c r="I865" s="11" t="s">
        <v>16</v>
      </c>
      <c r="J865" s="11" t="s">
        <v>17</v>
      </c>
      <c r="K865" s="11" t="s">
        <v>18</v>
      </c>
      <c r="L865" s="11" t="s">
        <v>19</v>
      </c>
      <c r="M865" s="13" t="s">
        <v>3930</v>
      </c>
      <c r="N865" s="13" t="s">
        <v>3932</v>
      </c>
      <c r="O865" s="13">
        <v>2</v>
      </c>
      <c r="P865" s="13">
        <v>3</v>
      </c>
      <c r="Q865" s="13">
        <v>3</v>
      </c>
      <c r="R865" s="13">
        <v>18</v>
      </c>
      <c r="S865" s="13">
        <v>0</v>
      </c>
      <c r="T865" s="13">
        <v>50000</v>
      </c>
      <c r="U865" s="13">
        <v>70000</v>
      </c>
      <c r="V865" s="13" t="s">
        <v>3949</v>
      </c>
    </row>
    <row r="866" spans="1:22" ht="15.75" thickBot="1" x14ac:dyDescent="0.3">
      <c r="A866" s="19" t="s">
        <v>2462</v>
      </c>
      <c r="B866" s="19" t="s">
        <v>2463</v>
      </c>
      <c r="C866" s="14">
        <v>6371026007770010</v>
      </c>
      <c r="D866" s="11" t="s">
        <v>2464</v>
      </c>
      <c r="E866" s="15">
        <v>85248933022</v>
      </c>
      <c r="F866" s="15" t="s">
        <v>35</v>
      </c>
      <c r="G866" s="11" t="s">
        <v>2099</v>
      </c>
      <c r="H866" s="11" t="s">
        <v>2465</v>
      </c>
      <c r="I866" s="11" t="s">
        <v>16</v>
      </c>
      <c r="J866" s="11" t="s">
        <v>17</v>
      </c>
      <c r="K866" s="11" t="s">
        <v>18</v>
      </c>
      <c r="L866" s="11" t="s">
        <v>19</v>
      </c>
      <c r="M866" s="13" t="s">
        <v>3930</v>
      </c>
      <c r="N866" s="13" t="s">
        <v>3932</v>
      </c>
      <c r="O866" s="13">
        <v>2</v>
      </c>
      <c r="P866" s="13">
        <v>3</v>
      </c>
      <c r="Q866" s="13">
        <v>3</v>
      </c>
      <c r="R866" s="13">
        <v>18</v>
      </c>
      <c r="S866" s="13">
        <v>0</v>
      </c>
      <c r="T866" s="13">
        <v>50000</v>
      </c>
      <c r="U866" s="13">
        <v>70000</v>
      </c>
      <c r="V866" s="13" t="s">
        <v>3949</v>
      </c>
    </row>
    <row r="867" spans="1:22" ht="15.75" thickBot="1" x14ac:dyDescent="0.3">
      <c r="A867" s="19" t="s">
        <v>2466</v>
      </c>
      <c r="B867" s="19" t="s">
        <v>2075</v>
      </c>
      <c r="C867" s="14">
        <v>6371051608760010</v>
      </c>
      <c r="D867" s="11" t="s">
        <v>2467</v>
      </c>
      <c r="E867" s="15">
        <v>8125059505</v>
      </c>
      <c r="F867" s="15" t="s">
        <v>23</v>
      </c>
      <c r="G867" s="11" t="s">
        <v>2099</v>
      </c>
      <c r="H867" s="11" t="s">
        <v>2468</v>
      </c>
      <c r="I867" s="11" t="s">
        <v>16</v>
      </c>
      <c r="J867" s="11" t="s">
        <v>17</v>
      </c>
      <c r="K867" s="11" t="s">
        <v>18</v>
      </c>
      <c r="L867" s="11" t="s">
        <v>19</v>
      </c>
      <c r="M867" s="13" t="s">
        <v>3930</v>
      </c>
      <c r="N867" s="13" t="s">
        <v>3932</v>
      </c>
      <c r="O867" s="13">
        <v>2</v>
      </c>
      <c r="P867" s="13">
        <v>3</v>
      </c>
      <c r="Q867" s="13">
        <v>3</v>
      </c>
      <c r="R867" s="13">
        <v>18</v>
      </c>
      <c r="S867" s="13">
        <v>0</v>
      </c>
      <c r="T867" s="13">
        <v>50000</v>
      </c>
      <c r="U867" s="13">
        <v>70000</v>
      </c>
      <c r="V867" s="13" t="s">
        <v>3949</v>
      </c>
    </row>
    <row r="868" spans="1:22" ht="15.75" thickBot="1" x14ac:dyDescent="0.3">
      <c r="A868" s="19" t="s">
        <v>2469</v>
      </c>
      <c r="B868" s="19" t="s">
        <v>195</v>
      </c>
      <c r="C868" s="14">
        <v>6371011405480000</v>
      </c>
      <c r="D868" s="11" t="s">
        <v>2470</v>
      </c>
      <c r="E868" s="15">
        <v>85248299997</v>
      </c>
      <c r="F868" s="15" t="s">
        <v>23</v>
      </c>
      <c r="G868" s="11" t="s">
        <v>2099</v>
      </c>
      <c r="H868" s="11" t="s">
        <v>2471</v>
      </c>
      <c r="I868" s="11" t="s">
        <v>16</v>
      </c>
      <c r="J868" s="11" t="s">
        <v>17</v>
      </c>
      <c r="K868" s="11" t="s">
        <v>18</v>
      </c>
      <c r="L868" s="11" t="s">
        <v>19</v>
      </c>
      <c r="M868" s="13" t="s">
        <v>3930</v>
      </c>
      <c r="N868" s="13" t="s">
        <v>3932</v>
      </c>
      <c r="O868" s="13">
        <v>2</v>
      </c>
      <c r="P868" s="13">
        <v>3</v>
      </c>
      <c r="Q868" s="13">
        <v>3</v>
      </c>
      <c r="R868" s="13">
        <v>18</v>
      </c>
      <c r="S868" s="13">
        <v>0</v>
      </c>
      <c r="T868" s="13">
        <v>50000</v>
      </c>
      <c r="U868" s="13">
        <v>70000</v>
      </c>
      <c r="V868" s="13" t="s">
        <v>3949</v>
      </c>
    </row>
    <row r="869" spans="1:22" ht="15.75" thickBot="1" x14ac:dyDescent="0.3">
      <c r="A869" s="19" t="s">
        <v>2472</v>
      </c>
      <c r="B869" s="19" t="s">
        <v>2473</v>
      </c>
      <c r="C869" s="14">
        <v>6371021212700000</v>
      </c>
      <c r="D869" s="11" t="s">
        <v>2474</v>
      </c>
      <c r="E869" s="15">
        <v>82154260812</v>
      </c>
      <c r="F869" s="15" t="s">
        <v>23</v>
      </c>
      <c r="G869" s="11" t="s">
        <v>2099</v>
      </c>
      <c r="H869" s="11" t="s">
        <v>2475</v>
      </c>
      <c r="I869" s="11" t="s">
        <v>16</v>
      </c>
      <c r="J869" s="11" t="s">
        <v>17</v>
      </c>
      <c r="K869" s="11" t="s">
        <v>18</v>
      </c>
      <c r="L869" s="11" t="s">
        <v>19</v>
      </c>
      <c r="M869" s="13" t="s">
        <v>3930</v>
      </c>
      <c r="N869" s="13" t="s">
        <v>3932</v>
      </c>
      <c r="O869" s="13">
        <v>2</v>
      </c>
      <c r="P869" s="13">
        <v>3</v>
      </c>
      <c r="Q869" s="13">
        <v>3</v>
      </c>
      <c r="R869" s="13">
        <v>18</v>
      </c>
      <c r="S869" s="13">
        <v>0</v>
      </c>
      <c r="T869" s="13">
        <v>50000</v>
      </c>
      <c r="U869" s="13">
        <v>70000</v>
      </c>
      <c r="V869" s="13" t="s">
        <v>3949</v>
      </c>
    </row>
    <row r="870" spans="1:22" ht="15.75" thickBot="1" x14ac:dyDescent="0.3">
      <c r="A870" s="19" t="s">
        <v>2476</v>
      </c>
      <c r="B870" s="19" t="s">
        <v>2473</v>
      </c>
      <c r="C870" s="14">
        <v>6371021212700000</v>
      </c>
      <c r="D870" s="11" t="s">
        <v>2474</v>
      </c>
      <c r="E870" s="15">
        <v>82154260812</v>
      </c>
      <c r="F870" s="15" t="s">
        <v>23</v>
      </c>
      <c r="G870" s="11" t="s">
        <v>2099</v>
      </c>
      <c r="H870" s="11">
        <v>236</v>
      </c>
      <c r="I870" s="11" t="s">
        <v>16</v>
      </c>
      <c r="J870" s="11" t="s">
        <v>17</v>
      </c>
      <c r="K870" s="11" t="s">
        <v>18</v>
      </c>
      <c r="L870" s="11" t="s">
        <v>19</v>
      </c>
      <c r="M870" s="13" t="s">
        <v>3930</v>
      </c>
      <c r="N870" s="13" t="s">
        <v>3932</v>
      </c>
      <c r="O870" s="13">
        <v>2</v>
      </c>
      <c r="P870" s="13">
        <v>3</v>
      </c>
      <c r="Q870" s="13">
        <v>3</v>
      </c>
      <c r="R870" s="13">
        <v>18</v>
      </c>
      <c r="S870" s="13">
        <v>0</v>
      </c>
      <c r="T870" s="13">
        <v>50000</v>
      </c>
      <c r="U870" s="13">
        <v>70000</v>
      </c>
      <c r="V870" s="13" t="s">
        <v>3949</v>
      </c>
    </row>
    <row r="871" spans="1:22" ht="15.75" thickBot="1" x14ac:dyDescent="0.3">
      <c r="A871" s="19" t="s">
        <v>2477</v>
      </c>
      <c r="B871" s="19" t="s">
        <v>2473</v>
      </c>
      <c r="C871" s="14">
        <v>6371021212700000</v>
      </c>
      <c r="D871" s="11" t="s">
        <v>2474</v>
      </c>
      <c r="E871" s="15">
        <v>82154260812</v>
      </c>
      <c r="F871" s="15" t="s">
        <v>23</v>
      </c>
      <c r="G871" s="11" t="s">
        <v>2099</v>
      </c>
      <c r="H871" s="11">
        <v>110</v>
      </c>
      <c r="I871" s="11" t="s">
        <v>16</v>
      </c>
      <c r="J871" s="11" t="s">
        <v>17</v>
      </c>
      <c r="K871" s="11" t="s">
        <v>18</v>
      </c>
      <c r="L871" s="11" t="s">
        <v>19</v>
      </c>
      <c r="M871" s="13" t="s">
        <v>3930</v>
      </c>
      <c r="N871" s="13" t="s">
        <v>3932</v>
      </c>
      <c r="O871" s="13">
        <v>2</v>
      </c>
      <c r="P871" s="13">
        <v>3</v>
      </c>
      <c r="Q871" s="13">
        <v>3</v>
      </c>
      <c r="R871" s="13">
        <v>18</v>
      </c>
      <c r="S871" s="13">
        <v>0</v>
      </c>
      <c r="T871" s="13">
        <v>50000</v>
      </c>
      <c r="U871" s="13">
        <v>70000</v>
      </c>
      <c r="V871" s="13" t="s">
        <v>3949</v>
      </c>
    </row>
    <row r="872" spans="1:22" ht="15.75" thickBot="1" x14ac:dyDescent="0.3">
      <c r="A872" s="19" t="s">
        <v>2478</v>
      </c>
      <c r="B872" s="19" t="s">
        <v>2473</v>
      </c>
      <c r="C872" s="14">
        <v>6371021212700000</v>
      </c>
      <c r="D872" s="11" t="s">
        <v>2474</v>
      </c>
      <c r="E872" s="15">
        <v>82154260812</v>
      </c>
      <c r="F872" s="15" t="s">
        <v>23</v>
      </c>
      <c r="G872" s="11" t="s">
        <v>2099</v>
      </c>
      <c r="H872" s="11" t="s">
        <v>2479</v>
      </c>
      <c r="I872" s="11" t="s">
        <v>16</v>
      </c>
      <c r="J872" s="11" t="s">
        <v>17</v>
      </c>
      <c r="K872" s="11" t="s">
        <v>18</v>
      </c>
      <c r="L872" s="11" t="s">
        <v>19</v>
      </c>
      <c r="M872" s="13" t="s">
        <v>3930</v>
      </c>
      <c r="N872" s="13" t="s">
        <v>3932</v>
      </c>
      <c r="O872" s="13">
        <v>2</v>
      </c>
      <c r="P872" s="13">
        <v>3</v>
      </c>
      <c r="Q872" s="13">
        <v>3</v>
      </c>
      <c r="R872" s="13">
        <v>18</v>
      </c>
      <c r="S872" s="13">
        <v>0</v>
      </c>
      <c r="T872" s="13">
        <v>50000</v>
      </c>
      <c r="U872" s="13">
        <v>70000</v>
      </c>
      <c r="V872" s="13" t="s">
        <v>3949</v>
      </c>
    </row>
    <row r="873" spans="1:22" ht="15.75" thickBot="1" x14ac:dyDescent="0.3">
      <c r="A873" s="19" t="s">
        <v>2480</v>
      </c>
      <c r="B873" s="19" t="s">
        <v>2473</v>
      </c>
      <c r="C873" s="14">
        <v>6371021212700000</v>
      </c>
      <c r="D873" s="11" t="s">
        <v>2474</v>
      </c>
      <c r="E873" s="15">
        <v>82154260812</v>
      </c>
      <c r="F873" s="15" t="s">
        <v>23</v>
      </c>
      <c r="G873" s="11" t="s">
        <v>2099</v>
      </c>
      <c r="H873" s="11" t="s">
        <v>2481</v>
      </c>
      <c r="I873" s="11" t="s">
        <v>16</v>
      </c>
      <c r="J873" s="11" t="s">
        <v>17</v>
      </c>
      <c r="K873" s="11" t="s">
        <v>18</v>
      </c>
      <c r="L873" s="11" t="s">
        <v>19</v>
      </c>
      <c r="M873" s="13" t="s">
        <v>3930</v>
      </c>
      <c r="N873" s="13" t="s">
        <v>3932</v>
      </c>
      <c r="O873" s="13">
        <v>2</v>
      </c>
      <c r="P873" s="13">
        <v>3</v>
      </c>
      <c r="Q873" s="13">
        <v>3</v>
      </c>
      <c r="R873" s="13">
        <v>18</v>
      </c>
      <c r="S873" s="13">
        <v>0</v>
      </c>
      <c r="T873" s="13">
        <v>50000</v>
      </c>
      <c r="U873" s="13">
        <v>70000</v>
      </c>
      <c r="V873" s="13" t="s">
        <v>3949</v>
      </c>
    </row>
    <row r="874" spans="1:22" ht="15.75" thickBot="1" x14ac:dyDescent="0.3">
      <c r="A874" s="19" t="s">
        <v>2482</v>
      </c>
      <c r="B874" s="19" t="s">
        <v>2483</v>
      </c>
      <c r="C874" s="14">
        <v>6371025612720000</v>
      </c>
      <c r="D874" s="11" t="s">
        <v>2474</v>
      </c>
      <c r="E874" s="15">
        <v>82154260812</v>
      </c>
      <c r="F874" s="15" t="s">
        <v>23</v>
      </c>
      <c r="G874" s="11" t="s">
        <v>2099</v>
      </c>
      <c r="H874" s="11" t="s">
        <v>2484</v>
      </c>
      <c r="I874" s="11" t="s">
        <v>16</v>
      </c>
      <c r="J874" s="11" t="s">
        <v>17</v>
      </c>
      <c r="K874" s="11" t="s">
        <v>18</v>
      </c>
      <c r="L874" s="11" t="s">
        <v>19</v>
      </c>
      <c r="M874" s="13" t="s">
        <v>3930</v>
      </c>
      <c r="N874" s="13" t="s">
        <v>3932</v>
      </c>
      <c r="O874" s="13">
        <v>2</v>
      </c>
      <c r="P874" s="13">
        <v>3</v>
      </c>
      <c r="Q874" s="13">
        <v>3</v>
      </c>
      <c r="R874" s="13">
        <v>18</v>
      </c>
      <c r="S874" s="13">
        <v>0</v>
      </c>
      <c r="T874" s="13">
        <v>50000</v>
      </c>
      <c r="U874" s="13">
        <v>70000</v>
      </c>
      <c r="V874" s="13" t="s">
        <v>3949</v>
      </c>
    </row>
    <row r="875" spans="1:22" ht="15.75" thickBot="1" x14ac:dyDescent="0.3">
      <c r="A875" s="19" t="s">
        <v>2485</v>
      </c>
      <c r="B875" s="19" t="s">
        <v>13</v>
      </c>
      <c r="C875" s="14">
        <v>6371025612720000</v>
      </c>
      <c r="D875" s="11" t="s">
        <v>14</v>
      </c>
      <c r="E875" s="15">
        <v>81256712145</v>
      </c>
      <c r="F875" s="15" t="s">
        <v>23</v>
      </c>
      <c r="G875" s="11" t="s">
        <v>2099</v>
      </c>
      <c r="H875" s="11">
        <v>93</v>
      </c>
      <c r="I875" s="11" t="s">
        <v>16</v>
      </c>
      <c r="J875" s="11" t="s">
        <v>17</v>
      </c>
      <c r="K875" s="11" t="s">
        <v>18</v>
      </c>
      <c r="L875" s="11" t="s">
        <v>19</v>
      </c>
      <c r="M875" s="13" t="s">
        <v>3930</v>
      </c>
      <c r="N875" s="13" t="s">
        <v>3932</v>
      </c>
      <c r="O875" s="13">
        <v>2</v>
      </c>
      <c r="P875" s="13">
        <v>3</v>
      </c>
      <c r="Q875" s="13">
        <v>3</v>
      </c>
      <c r="R875" s="13">
        <v>18</v>
      </c>
      <c r="S875" s="13">
        <v>0</v>
      </c>
      <c r="T875" s="13">
        <v>50000</v>
      </c>
      <c r="U875" s="13">
        <v>70000</v>
      </c>
      <c r="V875" s="13" t="s">
        <v>3949</v>
      </c>
    </row>
    <row r="876" spans="1:22" ht="15.75" thickBot="1" x14ac:dyDescent="0.3">
      <c r="A876" s="19" t="s">
        <v>2486</v>
      </c>
      <c r="B876" s="19" t="s">
        <v>13</v>
      </c>
      <c r="C876" s="14">
        <v>6371025612720000</v>
      </c>
      <c r="D876" s="11" t="s">
        <v>14</v>
      </c>
      <c r="E876" s="15">
        <v>81256712145</v>
      </c>
      <c r="F876" s="15" t="s">
        <v>23</v>
      </c>
      <c r="G876" s="11" t="s">
        <v>2099</v>
      </c>
      <c r="H876" s="11">
        <v>220</v>
      </c>
      <c r="I876" s="11" t="s">
        <v>16</v>
      </c>
      <c r="J876" s="11" t="s">
        <v>17</v>
      </c>
      <c r="K876" s="11" t="s">
        <v>18</v>
      </c>
      <c r="L876" s="11" t="s">
        <v>19</v>
      </c>
      <c r="M876" s="13" t="s">
        <v>3930</v>
      </c>
      <c r="N876" s="13" t="s">
        <v>3932</v>
      </c>
      <c r="O876" s="13">
        <v>2</v>
      </c>
      <c r="P876" s="13">
        <v>3</v>
      </c>
      <c r="Q876" s="13">
        <v>3</v>
      </c>
      <c r="R876" s="13">
        <v>18</v>
      </c>
      <c r="S876" s="13">
        <v>0</v>
      </c>
      <c r="T876" s="13">
        <v>50000</v>
      </c>
      <c r="U876" s="13">
        <v>70000</v>
      </c>
      <c r="V876" s="13" t="s">
        <v>3949</v>
      </c>
    </row>
    <row r="877" spans="1:22" ht="15.75" thickBot="1" x14ac:dyDescent="0.3">
      <c r="A877" s="19" t="s">
        <v>2487</v>
      </c>
      <c r="B877" s="19" t="s">
        <v>2202</v>
      </c>
      <c r="C877" s="14">
        <v>6371022912880000</v>
      </c>
      <c r="D877" s="11" t="s">
        <v>2488</v>
      </c>
      <c r="E877" s="15">
        <v>81347464694</v>
      </c>
      <c r="F877" s="15" t="s">
        <v>23</v>
      </c>
      <c r="G877" s="11" t="s">
        <v>2099</v>
      </c>
      <c r="H877" s="11" t="s">
        <v>493</v>
      </c>
      <c r="I877" s="11" t="s">
        <v>16</v>
      </c>
      <c r="J877" s="11" t="s">
        <v>17</v>
      </c>
      <c r="K877" s="11" t="s">
        <v>18</v>
      </c>
      <c r="L877" s="11" t="s">
        <v>19</v>
      </c>
      <c r="M877" s="13" t="s">
        <v>3930</v>
      </c>
      <c r="N877" s="13" t="s">
        <v>3932</v>
      </c>
      <c r="O877" s="13">
        <v>2</v>
      </c>
      <c r="P877" s="13">
        <v>3</v>
      </c>
      <c r="Q877" s="13">
        <v>3</v>
      </c>
      <c r="R877" s="13">
        <v>18</v>
      </c>
      <c r="S877" s="13">
        <v>0</v>
      </c>
      <c r="T877" s="13">
        <v>50000</v>
      </c>
      <c r="U877" s="13">
        <v>70000</v>
      </c>
      <c r="V877" s="13" t="s">
        <v>3949</v>
      </c>
    </row>
    <row r="878" spans="1:22" ht="15.75" thickBot="1" x14ac:dyDescent="0.3">
      <c r="A878" s="19" t="s">
        <v>2489</v>
      </c>
      <c r="B878" s="19" t="s">
        <v>138</v>
      </c>
      <c r="C878" s="14">
        <v>6371023112610030</v>
      </c>
      <c r="D878" s="11" t="s">
        <v>2490</v>
      </c>
      <c r="E878" s="15">
        <v>89636096195</v>
      </c>
      <c r="F878" s="15" t="s">
        <v>35</v>
      </c>
      <c r="G878" s="11" t="s">
        <v>2099</v>
      </c>
      <c r="H878" s="11" t="s">
        <v>2491</v>
      </c>
      <c r="I878" s="11" t="s">
        <v>16</v>
      </c>
      <c r="J878" s="11" t="s">
        <v>17</v>
      </c>
      <c r="K878" s="11" t="s">
        <v>18</v>
      </c>
      <c r="L878" s="11" t="s">
        <v>19</v>
      </c>
      <c r="M878" s="13" t="s">
        <v>3930</v>
      </c>
      <c r="N878" s="13" t="s">
        <v>3932</v>
      </c>
      <c r="O878" s="13">
        <v>2</v>
      </c>
      <c r="P878" s="13">
        <v>3</v>
      </c>
      <c r="Q878" s="13">
        <v>3</v>
      </c>
      <c r="R878" s="13">
        <v>18</v>
      </c>
      <c r="S878" s="13">
        <v>0</v>
      </c>
      <c r="T878" s="13">
        <v>50000</v>
      </c>
      <c r="U878" s="13">
        <v>70000</v>
      </c>
      <c r="V878" s="13" t="s">
        <v>3949</v>
      </c>
    </row>
    <row r="879" spans="1:22" ht="15.75" thickBot="1" x14ac:dyDescent="0.3">
      <c r="A879" s="19" t="s">
        <v>2492</v>
      </c>
      <c r="B879" s="19" t="s">
        <v>1150</v>
      </c>
      <c r="C879" s="14">
        <v>6371025912690010</v>
      </c>
      <c r="D879" s="11" t="s">
        <v>2493</v>
      </c>
      <c r="E879" s="15">
        <v>85947116075</v>
      </c>
      <c r="F879" s="15" t="s">
        <v>35</v>
      </c>
      <c r="G879" s="11" t="s">
        <v>2099</v>
      </c>
      <c r="H879" s="11" t="s">
        <v>2494</v>
      </c>
      <c r="I879" s="11" t="s">
        <v>16</v>
      </c>
      <c r="J879" s="11" t="s">
        <v>17</v>
      </c>
      <c r="K879" s="11" t="s">
        <v>18</v>
      </c>
      <c r="L879" s="11" t="s">
        <v>19</v>
      </c>
      <c r="M879" s="13" t="s">
        <v>3930</v>
      </c>
      <c r="N879" s="13" t="s">
        <v>3932</v>
      </c>
      <c r="O879" s="13">
        <v>2</v>
      </c>
      <c r="P879" s="13">
        <v>3</v>
      </c>
      <c r="Q879" s="13">
        <v>3</v>
      </c>
      <c r="R879" s="13">
        <v>18</v>
      </c>
      <c r="S879" s="13">
        <v>0</v>
      </c>
      <c r="T879" s="13">
        <v>50000</v>
      </c>
      <c r="U879" s="13">
        <v>70000</v>
      </c>
      <c r="V879" s="13" t="s">
        <v>3949</v>
      </c>
    </row>
    <row r="880" spans="1:22" ht="15.75" thickBot="1" x14ac:dyDescent="0.3">
      <c r="A880" s="19" t="s">
        <v>2495</v>
      </c>
      <c r="B880" s="19" t="s">
        <v>1150</v>
      </c>
      <c r="C880" s="14">
        <v>6371025912690010</v>
      </c>
      <c r="D880" s="11" t="s">
        <v>2493</v>
      </c>
      <c r="E880" s="15">
        <v>85947116075</v>
      </c>
      <c r="F880" s="15" t="s">
        <v>35</v>
      </c>
      <c r="G880" s="11" t="s">
        <v>2099</v>
      </c>
      <c r="H880" s="11" t="s">
        <v>1225</v>
      </c>
      <c r="I880" s="11" t="s">
        <v>16</v>
      </c>
      <c r="J880" s="11" t="s">
        <v>17</v>
      </c>
      <c r="K880" s="11" t="s">
        <v>18</v>
      </c>
      <c r="L880" s="11" t="s">
        <v>19</v>
      </c>
      <c r="M880" s="13" t="s">
        <v>3930</v>
      </c>
      <c r="N880" s="13" t="s">
        <v>3932</v>
      </c>
      <c r="O880" s="13">
        <v>2</v>
      </c>
      <c r="P880" s="13">
        <v>3</v>
      </c>
      <c r="Q880" s="13">
        <v>3</v>
      </c>
      <c r="R880" s="13">
        <v>18</v>
      </c>
      <c r="S880" s="13">
        <v>0</v>
      </c>
      <c r="T880" s="13">
        <v>50000</v>
      </c>
      <c r="U880" s="13">
        <v>70000</v>
      </c>
      <c r="V880" s="13" t="s">
        <v>3949</v>
      </c>
    </row>
    <row r="881" spans="1:22" ht="15.75" thickBot="1" x14ac:dyDescent="0.3">
      <c r="A881" s="19" t="s">
        <v>2496</v>
      </c>
      <c r="B881" s="19" t="s">
        <v>2497</v>
      </c>
      <c r="C881" s="14">
        <v>6371026504930000</v>
      </c>
      <c r="D881" s="11" t="s">
        <v>2493</v>
      </c>
      <c r="E881" s="15">
        <v>8115113335</v>
      </c>
      <c r="F881" s="15" t="s">
        <v>35</v>
      </c>
      <c r="G881" s="11" t="s">
        <v>2099</v>
      </c>
      <c r="H881" s="11">
        <v>156</v>
      </c>
      <c r="I881" s="11" t="s">
        <v>16</v>
      </c>
      <c r="J881" s="11" t="s">
        <v>17</v>
      </c>
      <c r="K881" s="11" t="s">
        <v>18</v>
      </c>
      <c r="L881" s="11" t="s">
        <v>19</v>
      </c>
      <c r="M881" s="13" t="s">
        <v>3930</v>
      </c>
      <c r="N881" s="13" t="s">
        <v>3932</v>
      </c>
      <c r="O881" s="13">
        <v>2</v>
      </c>
      <c r="P881" s="13">
        <v>3</v>
      </c>
      <c r="Q881" s="13">
        <v>3</v>
      </c>
      <c r="R881" s="13">
        <v>18</v>
      </c>
      <c r="S881" s="13">
        <v>0</v>
      </c>
      <c r="T881" s="13">
        <v>50000</v>
      </c>
      <c r="U881" s="13">
        <v>70000</v>
      </c>
      <c r="V881" s="13" t="s">
        <v>3949</v>
      </c>
    </row>
    <row r="882" spans="1:22" ht="15.75" thickBot="1" x14ac:dyDescent="0.3">
      <c r="A882" s="19" t="s">
        <v>2498</v>
      </c>
      <c r="B882" s="19" t="s">
        <v>138</v>
      </c>
      <c r="C882" s="14">
        <v>6371023112610030</v>
      </c>
      <c r="D882" s="11" t="s">
        <v>2493</v>
      </c>
      <c r="E882" s="15">
        <v>896360</v>
      </c>
      <c r="F882" s="15" t="s">
        <v>35</v>
      </c>
      <c r="G882" s="11" t="s">
        <v>2099</v>
      </c>
      <c r="H882" s="11">
        <v>157</v>
      </c>
      <c r="I882" s="11" t="s">
        <v>16</v>
      </c>
      <c r="J882" s="11" t="s">
        <v>17</v>
      </c>
      <c r="K882" s="11" t="s">
        <v>18</v>
      </c>
      <c r="L882" s="11" t="s">
        <v>19</v>
      </c>
      <c r="M882" s="13" t="s">
        <v>3930</v>
      </c>
      <c r="N882" s="13" t="s">
        <v>3932</v>
      </c>
      <c r="O882" s="13">
        <v>2</v>
      </c>
      <c r="P882" s="13">
        <v>3</v>
      </c>
      <c r="Q882" s="13">
        <v>3</v>
      </c>
      <c r="R882" s="13">
        <v>18</v>
      </c>
      <c r="S882" s="13">
        <v>0</v>
      </c>
      <c r="T882" s="13">
        <v>50000</v>
      </c>
      <c r="U882" s="13">
        <v>70000</v>
      </c>
      <c r="V882" s="13" t="s">
        <v>3949</v>
      </c>
    </row>
    <row r="883" spans="1:22" ht="15.75" thickBot="1" x14ac:dyDescent="0.3">
      <c r="A883" s="19" t="s">
        <v>2499</v>
      </c>
      <c r="B883" s="19" t="s">
        <v>2497</v>
      </c>
      <c r="C883" s="14">
        <v>6371026504930000</v>
      </c>
      <c r="D883" s="11" t="s">
        <v>2493</v>
      </c>
      <c r="E883" s="15">
        <v>8115113335</v>
      </c>
      <c r="F883" s="15" t="s">
        <v>35</v>
      </c>
      <c r="G883" s="11" t="s">
        <v>2099</v>
      </c>
      <c r="H883" s="11">
        <v>155</v>
      </c>
      <c r="I883" s="11" t="s">
        <v>16</v>
      </c>
      <c r="J883" s="11" t="s">
        <v>17</v>
      </c>
      <c r="K883" s="11" t="s">
        <v>18</v>
      </c>
      <c r="L883" s="11" t="s">
        <v>19</v>
      </c>
      <c r="M883" s="13" t="s">
        <v>3930</v>
      </c>
      <c r="N883" s="13" t="s">
        <v>3932</v>
      </c>
      <c r="O883" s="13">
        <v>2</v>
      </c>
      <c r="P883" s="13">
        <v>3</v>
      </c>
      <c r="Q883" s="13">
        <v>3</v>
      </c>
      <c r="R883" s="13">
        <v>18</v>
      </c>
      <c r="S883" s="13">
        <v>0</v>
      </c>
      <c r="T883" s="13">
        <v>50000</v>
      </c>
      <c r="U883" s="13">
        <v>70000</v>
      </c>
      <c r="V883" s="13" t="s">
        <v>3949</v>
      </c>
    </row>
    <row r="884" spans="1:22" ht="15.75" thickBot="1" x14ac:dyDescent="0.3">
      <c r="A884" s="19" t="s">
        <v>2500</v>
      </c>
      <c r="B884" s="19" t="s">
        <v>2501</v>
      </c>
      <c r="C884" s="14">
        <v>6371026704980000</v>
      </c>
      <c r="D884" s="11" t="s">
        <v>2502</v>
      </c>
      <c r="E884" s="15">
        <v>87840017111</v>
      </c>
      <c r="F884" s="15" t="s">
        <v>35</v>
      </c>
      <c r="G884" s="11" t="s">
        <v>2099</v>
      </c>
      <c r="H884" s="11" t="s">
        <v>2503</v>
      </c>
      <c r="I884" s="11" t="s">
        <v>16</v>
      </c>
      <c r="J884" s="11" t="s">
        <v>17</v>
      </c>
      <c r="K884" s="11" t="s">
        <v>18</v>
      </c>
      <c r="L884" s="11" t="s">
        <v>19</v>
      </c>
      <c r="M884" s="13" t="s">
        <v>3930</v>
      </c>
      <c r="N884" s="13" t="s">
        <v>3932</v>
      </c>
      <c r="O884" s="13">
        <v>2</v>
      </c>
      <c r="P884" s="13">
        <v>3</v>
      </c>
      <c r="Q884" s="13">
        <v>3</v>
      </c>
      <c r="R884" s="13">
        <v>18</v>
      </c>
      <c r="S884" s="13">
        <v>0</v>
      </c>
      <c r="T884" s="13">
        <v>50000</v>
      </c>
      <c r="U884" s="13">
        <v>70000</v>
      </c>
      <c r="V884" s="13" t="s">
        <v>3949</v>
      </c>
    </row>
    <row r="885" spans="1:22" ht="15.75" thickBot="1" x14ac:dyDescent="0.3">
      <c r="A885" s="19" t="s">
        <v>2504</v>
      </c>
      <c r="B885" s="19" t="s">
        <v>2505</v>
      </c>
      <c r="C885" s="14">
        <v>6371015812870000</v>
      </c>
      <c r="D885" s="11" t="s">
        <v>2506</v>
      </c>
      <c r="E885" s="15">
        <v>81351393931</v>
      </c>
      <c r="F885" s="15" t="s">
        <v>35</v>
      </c>
      <c r="G885" s="11" t="s">
        <v>2099</v>
      </c>
      <c r="H885" s="11">
        <v>153</v>
      </c>
      <c r="I885" s="11" t="s">
        <v>16</v>
      </c>
      <c r="J885" s="11" t="s">
        <v>17</v>
      </c>
      <c r="K885" s="11" t="s">
        <v>18</v>
      </c>
      <c r="L885" s="11" t="s">
        <v>19</v>
      </c>
      <c r="M885" s="13" t="s">
        <v>3930</v>
      </c>
      <c r="N885" s="13" t="s">
        <v>3932</v>
      </c>
      <c r="O885" s="13">
        <v>2</v>
      </c>
      <c r="P885" s="13">
        <v>3</v>
      </c>
      <c r="Q885" s="13">
        <v>3</v>
      </c>
      <c r="R885" s="13">
        <v>18</v>
      </c>
      <c r="S885" s="13">
        <v>0</v>
      </c>
      <c r="T885" s="13">
        <v>50000</v>
      </c>
      <c r="U885" s="13">
        <v>70000</v>
      </c>
      <c r="V885" s="13" t="s">
        <v>3949</v>
      </c>
    </row>
    <row r="886" spans="1:22" ht="15.75" thickBot="1" x14ac:dyDescent="0.3">
      <c r="A886" s="19" t="s">
        <v>2507</v>
      </c>
      <c r="B886" s="19" t="s">
        <v>2508</v>
      </c>
      <c r="C886" s="14">
        <v>6371010403570000</v>
      </c>
      <c r="D886" s="11" t="s">
        <v>2509</v>
      </c>
      <c r="E886" s="15">
        <v>85390691600</v>
      </c>
      <c r="F886" s="15" t="s">
        <v>35</v>
      </c>
      <c r="G886" s="11" t="s">
        <v>2099</v>
      </c>
      <c r="H886" s="11" t="s">
        <v>2510</v>
      </c>
      <c r="I886" s="11" t="s">
        <v>16</v>
      </c>
      <c r="J886" s="11" t="s">
        <v>17</v>
      </c>
      <c r="K886" s="11" t="s">
        <v>18</v>
      </c>
      <c r="L886" s="11" t="s">
        <v>19</v>
      </c>
      <c r="M886" s="13" t="s">
        <v>3930</v>
      </c>
      <c r="N886" s="13" t="s">
        <v>3932</v>
      </c>
      <c r="O886" s="13">
        <v>2</v>
      </c>
      <c r="P886" s="13">
        <v>3</v>
      </c>
      <c r="Q886" s="13">
        <v>3</v>
      </c>
      <c r="R886" s="13">
        <v>18</v>
      </c>
      <c r="S886" s="13">
        <v>0</v>
      </c>
      <c r="T886" s="13">
        <v>50000</v>
      </c>
      <c r="U886" s="13">
        <v>70000</v>
      </c>
      <c r="V886" s="13" t="s">
        <v>3949</v>
      </c>
    </row>
    <row r="887" spans="1:22" ht="15.75" thickBot="1" x14ac:dyDescent="0.3">
      <c r="A887" s="19" t="s">
        <v>2511</v>
      </c>
      <c r="B887" s="19" t="s">
        <v>2508</v>
      </c>
      <c r="C887" s="14">
        <v>6371010403570000</v>
      </c>
      <c r="D887" s="11" t="s">
        <v>2509</v>
      </c>
      <c r="E887" s="15">
        <v>85390691600</v>
      </c>
      <c r="F887" s="15" t="s">
        <v>35</v>
      </c>
      <c r="G887" s="11" t="s">
        <v>2099</v>
      </c>
      <c r="H887" s="11">
        <v>105</v>
      </c>
      <c r="I887" s="11" t="s">
        <v>16</v>
      </c>
      <c r="J887" s="11" t="s">
        <v>17</v>
      </c>
      <c r="K887" s="11" t="s">
        <v>18</v>
      </c>
      <c r="L887" s="11" t="s">
        <v>19</v>
      </c>
      <c r="M887" s="13" t="s">
        <v>3930</v>
      </c>
      <c r="N887" s="13" t="s">
        <v>3932</v>
      </c>
      <c r="O887" s="13">
        <v>2</v>
      </c>
      <c r="P887" s="13">
        <v>3</v>
      </c>
      <c r="Q887" s="13">
        <v>3</v>
      </c>
      <c r="R887" s="13">
        <v>18</v>
      </c>
      <c r="S887" s="13">
        <v>0</v>
      </c>
      <c r="T887" s="13">
        <v>50000</v>
      </c>
      <c r="U887" s="13">
        <v>70000</v>
      </c>
      <c r="V887" s="13" t="s">
        <v>3949</v>
      </c>
    </row>
    <row r="888" spans="1:22" ht="15.75" thickBot="1" x14ac:dyDescent="0.3">
      <c r="A888" s="19" t="s">
        <v>2512</v>
      </c>
      <c r="B888" s="19" t="s">
        <v>2508</v>
      </c>
      <c r="C888" s="14">
        <v>6371010403570000</v>
      </c>
      <c r="D888" s="11" t="s">
        <v>2509</v>
      </c>
      <c r="E888" s="15">
        <v>85390691600</v>
      </c>
      <c r="F888" s="15" t="s">
        <v>35</v>
      </c>
      <c r="G888" s="11" t="s">
        <v>2099</v>
      </c>
      <c r="H888" s="11">
        <v>106</v>
      </c>
      <c r="I888" s="11" t="s">
        <v>16</v>
      </c>
      <c r="J888" s="11" t="s">
        <v>17</v>
      </c>
      <c r="K888" s="11" t="s">
        <v>18</v>
      </c>
      <c r="L888" s="11" t="s">
        <v>19</v>
      </c>
      <c r="M888" s="13" t="s">
        <v>3930</v>
      </c>
      <c r="N888" s="13" t="s">
        <v>3932</v>
      </c>
      <c r="O888" s="13">
        <v>2</v>
      </c>
      <c r="P888" s="13">
        <v>3</v>
      </c>
      <c r="Q888" s="13">
        <v>3</v>
      </c>
      <c r="R888" s="13">
        <v>18</v>
      </c>
      <c r="S888" s="13">
        <v>0</v>
      </c>
      <c r="T888" s="13">
        <v>50000</v>
      </c>
      <c r="U888" s="13">
        <v>70000</v>
      </c>
      <c r="V888" s="13" t="s">
        <v>3949</v>
      </c>
    </row>
    <row r="889" spans="1:22" ht="15.75" thickBot="1" x14ac:dyDescent="0.3">
      <c r="A889" s="19" t="s">
        <v>2513</v>
      </c>
      <c r="B889" s="19" t="s">
        <v>2514</v>
      </c>
      <c r="C889" s="14">
        <v>6301045808690000</v>
      </c>
      <c r="D889" s="11" t="s">
        <v>2160</v>
      </c>
      <c r="E889" s="15">
        <v>85345444449</v>
      </c>
      <c r="F889" s="15" t="s">
        <v>35</v>
      </c>
      <c r="G889" s="11" t="s">
        <v>2099</v>
      </c>
      <c r="H889" s="11" t="s">
        <v>2515</v>
      </c>
      <c r="I889" s="11" t="s">
        <v>16</v>
      </c>
      <c r="J889" s="11" t="s">
        <v>17</v>
      </c>
      <c r="K889" s="11" t="s">
        <v>18</v>
      </c>
      <c r="L889" s="11" t="s">
        <v>19</v>
      </c>
      <c r="M889" s="13" t="s">
        <v>3930</v>
      </c>
      <c r="N889" s="13" t="s">
        <v>3932</v>
      </c>
      <c r="O889" s="13">
        <v>2</v>
      </c>
      <c r="P889" s="13">
        <v>3</v>
      </c>
      <c r="Q889" s="13">
        <v>3</v>
      </c>
      <c r="R889" s="13">
        <v>18</v>
      </c>
      <c r="S889" s="13">
        <v>0</v>
      </c>
      <c r="T889" s="13">
        <v>50000</v>
      </c>
      <c r="U889" s="13">
        <v>70000</v>
      </c>
      <c r="V889" s="13" t="s">
        <v>3949</v>
      </c>
    </row>
    <row r="890" spans="1:22" ht="15.75" thickBot="1" x14ac:dyDescent="0.3">
      <c r="A890" s="19" t="s">
        <v>2516</v>
      </c>
      <c r="B890" s="19" t="s">
        <v>2517</v>
      </c>
      <c r="C890" s="14">
        <v>6301045808690000</v>
      </c>
      <c r="D890" s="11" t="s">
        <v>2160</v>
      </c>
      <c r="E890" s="15">
        <v>85345444449</v>
      </c>
      <c r="F890" s="15" t="s">
        <v>35</v>
      </c>
      <c r="G890" s="11" t="s">
        <v>2099</v>
      </c>
      <c r="H890" s="11" t="s">
        <v>2518</v>
      </c>
      <c r="I890" s="11" t="s">
        <v>16</v>
      </c>
      <c r="J890" s="11" t="s">
        <v>17</v>
      </c>
      <c r="K890" s="11" t="s">
        <v>18</v>
      </c>
      <c r="L890" s="11" t="s">
        <v>19</v>
      </c>
      <c r="M890" s="13" t="s">
        <v>3930</v>
      </c>
      <c r="N890" s="13" t="s">
        <v>3932</v>
      </c>
      <c r="O890" s="13">
        <v>2</v>
      </c>
      <c r="P890" s="13">
        <v>3</v>
      </c>
      <c r="Q890" s="13">
        <v>3</v>
      </c>
      <c r="R890" s="13">
        <v>18</v>
      </c>
      <c r="S890" s="13">
        <v>0</v>
      </c>
      <c r="T890" s="13">
        <v>50000</v>
      </c>
      <c r="U890" s="13">
        <v>70000</v>
      </c>
      <c r="V890" s="13" t="s">
        <v>3949</v>
      </c>
    </row>
    <row r="891" spans="1:22" ht="15.75" thickBot="1" x14ac:dyDescent="0.3">
      <c r="A891" s="19" t="s">
        <v>2519</v>
      </c>
      <c r="B891" s="19" t="s">
        <v>2520</v>
      </c>
      <c r="C891" s="14">
        <v>3510171409920000</v>
      </c>
      <c r="D891" s="11" t="s">
        <v>2521</v>
      </c>
      <c r="E891" s="15">
        <v>82358481622</v>
      </c>
      <c r="F891" s="15" t="s">
        <v>35</v>
      </c>
      <c r="G891" s="11" t="s">
        <v>2099</v>
      </c>
      <c r="H891" s="11" t="s">
        <v>2522</v>
      </c>
      <c r="I891" s="11" t="s">
        <v>16</v>
      </c>
      <c r="J891" s="11" t="s">
        <v>17</v>
      </c>
      <c r="K891" s="11" t="s">
        <v>18</v>
      </c>
      <c r="L891" s="11" t="s">
        <v>19</v>
      </c>
      <c r="M891" s="13" t="s">
        <v>3930</v>
      </c>
      <c r="N891" s="13" t="s">
        <v>3932</v>
      </c>
      <c r="O891" s="13">
        <v>2</v>
      </c>
      <c r="P891" s="13">
        <v>3</v>
      </c>
      <c r="Q891" s="13">
        <v>3</v>
      </c>
      <c r="R891" s="13">
        <v>18</v>
      </c>
      <c r="S891" s="13">
        <v>0</v>
      </c>
      <c r="T891" s="13">
        <v>50000</v>
      </c>
      <c r="U891" s="13">
        <v>70000</v>
      </c>
      <c r="V891" s="13" t="s">
        <v>3949</v>
      </c>
    </row>
    <row r="892" spans="1:22" ht="15.75" thickBot="1" x14ac:dyDescent="0.3">
      <c r="A892" s="19" t="s">
        <v>2523</v>
      </c>
      <c r="B892" s="19" t="s">
        <v>2524</v>
      </c>
      <c r="C892" s="14">
        <v>3510171409920000</v>
      </c>
      <c r="D892" s="11" t="s">
        <v>2521</v>
      </c>
      <c r="E892" s="15">
        <v>82358481622</v>
      </c>
      <c r="F892" s="15" t="s">
        <v>35</v>
      </c>
      <c r="G892" s="11" t="s">
        <v>2099</v>
      </c>
      <c r="H892" s="11" t="s">
        <v>2525</v>
      </c>
      <c r="I892" s="11" t="s">
        <v>16</v>
      </c>
      <c r="J892" s="11" t="s">
        <v>17</v>
      </c>
      <c r="K892" s="11" t="s">
        <v>18</v>
      </c>
      <c r="L892" s="11" t="s">
        <v>19</v>
      </c>
      <c r="M892" s="13" t="s">
        <v>3930</v>
      </c>
      <c r="N892" s="13" t="s">
        <v>3932</v>
      </c>
      <c r="O892" s="13">
        <v>2</v>
      </c>
      <c r="P892" s="13">
        <v>3</v>
      </c>
      <c r="Q892" s="13">
        <v>3</v>
      </c>
      <c r="R892" s="13">
        <v>18</v>
      </c>
      <c r="S892" s="13">
        <v>0</v>
      </c>
      <c r="T892" s="13">
        <v>50000</v>
      </c>
      <c r="U892" s="13">
        <v>70000</v>
      </c>
      <c r="V892" s="13" t="s">
        <v>3949</v>
      </c>
    </row>
    <row r="893" spans="1:22" ht="15.75" thickBot="1" x14ac:dyDescent="0.3">
      <c r="A893" s="19" t="s">
        <v>2526</v>
      </c>
      <c r="B893" s="19" t="s">
        <v>2524</v>
      </c>
      <c r="C893" s="14">
        <v>3510171409920000</v>
      </c>
      <c r="D893" s="11" t="s">
        <v>2521</v>
      </c>
      <c r="E893" s="15">
        <v>82358481622</v>
      </c>
      <c r="F893" s="15" t="s">
        <v>35</v>
      </c>
      <c r="G893" s="11" t="s">
        <v>2099</v>
      </c>
      <c r="H893" s="11" t="s">
        <v>2527</v>
      </c>
      <c r="I893" s="11" t="s">
        <v>16</v>
      </c>
      <c r="J893" s="11" t="s">
        <v>17</v>
      </c>
      <c r="K893" s="11" t="s">
        <v>18</v>
      </c>
      <c r="L893" s="11" t="s">
        <v>19</v>
      </c>
      <c r="M893" s="13" t="s">
        <v>3930</v>
      </c>
      <c r="N893" s="13" t="s">
        <v>3932</v>
      </c>
      <c r="O893" s="13">
        <v>2</v>
      </c>
      <c r="P893" s="13">
        <v>3</v>
      </c>
      <c r="Q893" s="13">
        <v>3</v>
      </c>
      <c r="R893" s="13">
        <v>18</v>
      </c>
      <c r="S893" s="13">
        <v>0</v>
      </c>
      <c r="T893" s="13">
        <v>50000</v>
      </c>
      <c r="U893" s="13">
        <v>70000</v>
      </c>
      <c r="V893" s="13" t="s">
        <v>3949</v>
      </c>
    </row>
    <row r="894" spans="1:22" ht="15.75" thickBot="1" x14ac:dyDescent="0.3">
      <c r="A894" s="19" t="s">
        <v>2528</v>
      </c>
      <c r="B894" s="19" t="s">
        <v>1750</v>
      </c>
      <c r="C894" s="14">
        <v>6371014702920010</v>
      </c>
      <c r="D894" s="11" t="s">
        <v>2448</v>
      </c>
      <c r="E894" s="15">
        <v>85348739449</v>
      </c>
      <c r="F894" s="15" t="s">
        <v>35</v>
      </c>
      <c r="G894" s="11" t="s">
        <v>2099</v>
      </c>
      <c r="H894" s="11">
        <v>159</v>
      </c>
      <c r="I894" s="11" t="s">
        <v>16</v>
      </c>
      <c r="J894" s="11" t="s">
        <v>17</v>
      </c>
      <c r="K894" s="11" t="s">
        <v>18</v>
      </c>
      <c r="L894" s="11" t="s">
        <v>19</v>
      </c>
      <c r="M894" s="13" t="s">
        <v>3930</v>
      </c>
      <c r="N894" s="13" t="s">
        <v>3932</v>
      </c>
      <c r="O894" s="13">
        <v>2</v>
      </c>
      <c r="P894" s="13">
        <v>3</v>
      </c>
      <c r="Q894" s="13">
        <v>3</v>
      </c>
      <c r="R894" s="13">
        <v>18</v>
      </c>
      <c r="S894" s="13">
        <v>0</v>
      </c>
      <c r="T894" s="13">
        <v>50000</v>
      </c>
      <c r="U894" s="13">
        <v>70000</v>
      </c>
      <c r="V894" s="13" t="s">
        <v>3949</v>
      </c>
    </row>
    <row r="895" spans="1:22" ht="15.75" thickBot="1" x14ac:dyDescent="0.3">
      <c r="A895" s="19" t="s">
        <v>2529</v>
      </c>
      <c r="B895" s="19" t="s">
        <v>2530</v>
      </c>
      <c r="C895" s="14">
        <v>6371021205640000</v>
      </c>
      <c r="D895" s="11" t="s">
        <v>2531</v>
      </c>
      <c r="E895" s="15">
        <v>85251817695</v>
      </c>
      <c r="F895" s="15" t="s">
        <v>35</v>
      </c>
      <c r="G895" s="11" t="s">
        <v>2099</v>
      </c>
      <c r="H895" s="11">
        <v>41</v>
      </c>
      <c r="I895" s="11" t="s">
        <v>16</v>
      </c>
      <c r="J895" s="11" t="s">
        <v>17</v>
      </c>
      <c r="K895" s="11" t="s">
        <v>18</v>
      </c>
      <c r="L895" s="11" t="s">
        <v>19</v>
      </c>
      <c r="M895" s="13" t="s">
        <v>3930</v>
      </c>
      <c r="N895" s="13" t="s">
        <v>3932</v>
      </c>
      <c r="O895" s="13">
        <v>2</v>
      </c>
      <c r="P895" s="13">
        <v>3</v>
      </c>
      <c r="Q895" s="13">
        <v>3</v>
      </c>
      <c r="R895" s="13">
        <v>18</v>
      </c>
      <c r="S895" s="13">
        <v>0</v>
      </c>
      <c r="T895" s="13">
        <v>50000</v>
      </c>
      <c r="U895" s="13">
        <v>70000</v>
      </c>
      <c r="V895" s="13" t="s">
        <v>3949</v>
      </c>
    </row>
    <row r="896" spans="1:22" ht="15.75" thickBot="1" x14ac:dyDescent="0.3">
      <c r="A896" s="19" t="s">
        <v>2532</v>
      </c>
      <c r="B896" s="19" t="s">
        <v>2463</v>
      </c>
      <c r="C896" s="14">
        <v>6371026007770010</v>
      </c>
      <c r="D896" s="11" t="s">
        <v>2533</v>
      </c>
      <c r="E896" s="15">
        <v>85248933022</v>
      </c>
      <c r="F896" s="15" t="s">
        <v>35</v>
      </c>
      <c r="G896" s="11" t="s">
        <v>2099</v>
      </c>
      <c r="H896" s="11" t="s">
        <v>2465</v>
      </c>
      <c r="I896" s="11" t="s">
        <v>16</v>
      </c>
      <c r="J896" s="11" t="s">
        <v>17</v>
      </c>
      <c r="K896" s="11" t="s">
        <v>18</v>
      </c>
      <c r="L896" s="11" t="s">
        <v>19</v>
      </c>
      <c r="M896" s="13" t="s">
        <v>3930</v>
      </c>
      <c r="N896" s="13" t="s">
        <v>3932</v>
      </c>
      <c r="O896" s="13">
        <v>2</v>
      </c>
      <c r="P896" s="13">
        <v>3</v>
      </c>
      <c r="Q896" s="13">
        <v>3</v>
      </c>
      <c r="R896" s="13">
        <v>18</v>
      </c>
      <c r="S896" s="13">
        <v>0</v>
      </c>
      <c r="T896" s="13">
        <v>50000</v>
      </c>
      <c r="U896" s="13">
        <v>70000</v>
      </c>
      <c r="V896" s="13" t="s">
        <v>3949</v>
      </c>
    </row>
    <row r="897" spans="1:22" ht="15.75" thickBot="1" x14ac:dyDescent="0.3">
      <c r="A897" s="19" t="s">
        <v>2534</v>
      </c>
      <c r="B897" s="19" t="s">
        <v>2535</v>
      </c>
      <c r="C897" s="14">
        <v>6371024202700000</v>
      </c>
      <c r="D897" s="11" t="s">
        <v>2536</v>
      </c>
      <c r="E897" s="15">
        <v>82256582147</v>
      </c>
      <c r="F897" s="15" t="s">
        <v>35</v>
      </c>
      <c r="G897" s="11" t="s">
        <v>2099</v>
      </c>
      <c r="H897" s="11" t="s">
        <v>1405</v>
      </c>
      <c r="I897" s="11" t="s">
        <v>16</v>
      </c>
      <c r="J897" s="11" t="s">
        <v>17</v>
      </c>
      <c r="K897" s="11" t="s">
        <v>18</v>
      </c>
      <c r="L897" s="11" t="s">
        <v>19</v>
      </c>
      <c r="M897" s="13" t="s">
        <v>3930</v>
      </c>
      <c r="N897" s="13" t="s">
        <v>3932</v>
      </c>
      <c r="O897" s="13">
        <v>2</v>
      </c>
      <c r="P897" s="13">
        <v>3</v>
      </c>
      <c r="Q897" s="13">
        <v>3</v>
      </c>
      <c r="R897" s="13">
        <v>18</v>
      </c>
      <c r="S897" s="13">
        <v>0</v>
      </c>
      <c r="T897" s="13">
        <v>50000</v>
      </c>
      <c r="U897" s="13">
        <v>70000</v>
      </c>
      <c r="V897" s="13" t="s">
        <v>3949</v>
      </c>
    </row>
    <row r="898" spans="1:22" ht="15.75" thickBot="1" x14ac:dyDescent="0.3">
      <c r="A898" s="19" t="s">
        <v>2537</v>
      </c>
      <c r="B898" s="19" t="s">
        <v>1867</v>
      </c>
      <c r="C898" s="14">
        <v>6371014709560000</v>
      </c>
      <c r="D898" s="11" t="s">
        <v>2538</v>
      </c>
      <c r="E898" s="15">
        <v>85350660780</v>
      </c>
      <c r="F898" s="15" t="s">
        <v>23</v>
      </c>
      <c r="G898" s="11" t="s">
        <v>2099</v>
      </c>
      <c r="H898" s="11" t="s">
        <v>1613</v>
      </c>
      <c r="I898" s="11" t="s">
        <v>16</v>
      </c>
      <c r="J898" s="11" t="s">
        <v>17</v>
      </c>
      <c r="K898" s="11" t="s">
        <v>18</v>
      </c>
      <c r="L898" s="11" t="s">
        <v>19</v>
      </c>
      <c r="M898" s="13" t="s">
        <v>3930</v>
      </c>
      <c r="N898" s="13" t="s">
        <v>3932</v>
      </c>
      <c r="O898" s="13">
        <v>2</v>
      </c>
      <c r="P898" s="13">
        <v>3</v>
      </c>
      <c r="Q898" s="13">
        <v>3</v>
      </c>
      <c r="R898" s="13">
        <v>18</v>
      </c>
      <c r="S898" s="13">
        <v>0</v>
      </c>
      <c r="T898" s="13">
        <v>50000</v>
      </c>
      <c r="U898" s="13">
        <v>70000</v>
      </c>
      <c r="V898" s="13" t="s">
        <v>3949</v>
      </c>
    </row>
    <row r="899" spans="1:22" ht="15.75" thickBot="1" x14ac:dyDescent="0.3">
      <c r="A899" s="19" t="s">
        <v>2539</v>
      </c>
      <c r="B899" s="19" t="s">
        <v>2175</v>
      </c>
      <c r="C899" s="14">
        <v>6371020204670010</v>
      </c>
      <c r="D899" s="11" t="s">
        <v>2540</v>
      </c>
      <c r="E899" s="15">
        <v>85753341233</v>
      </c>
      <c r="F899" s="15" t="s">
        <v>23</v>
      </c>
      <c r="G899" s="11" t="s">
        <v>2099</v>
      </c>
      <c r="H899" s="16">
        <v>0</v>
      </c>
      <c r="I899" s="11" t="s">
        <v>16</v>
      </c>
      <c r="J899" s="11" t="s">
        <v>17</v>
      </c>
      <c r="K899" s="11" t="s">
        <v>18</v>
      </c>
      <c r="L899" s="11" t="s">
        <v>19</v>
      </c>
      <c r="M899" s="13" t="s">
        <v>3930</v>
      </c>
      <c r="N899" s="13" t="s">
        <v>3932</v>
      </c>
      <c r="O899" s="13">
        <v>2</v>
      </c>
      <c r="P899" s="13">
        <v>3</v>
      </c>
      <c r="Q899" s="13">
        <v>3</v>
      </c>
      <c r="R899" s="13">
        <v>18</v>
      </c>
      <c r="S899" s="13">
        <v>0</v>
      </c>
      <c r="T899" s="13">
        <v>50000</v>
      </c>
      <c r="U899" s="13">
        <v>70000</v>
      </c>
      <c r="V899" s="13" t="s">
        <v>3949</v>
      </c>
    </row>
    <row r="900" spans="1:22" ht="15.75" thickBot="1" x14ac:dyDescent="0.3">
      <c r="A900" s="19" t="s">
        <v>2541</v>
      </c>
      <c r="B900" s="19" t="s">
        <v>2542</v>
      </c>
      <c r="C900" s="14">
        <v>6371021009470000</v>
      </c>
      <c r="D900" s="11" t="s">
        <v>2543</v>
      </c>
      <c r="E900" s="15">
        <v>85346916885</v>
      </c>
      <c r="F900" s="15" t="s">
        <v>23</v>
      </c>
      <c r="G900" s="11" t="s">
        <v>2099</v>
      </c>
      <c r="H900" s="11" t="s">
        <v>1349</v>
      </c>
      <c r="I900" s="11" t="s">
        <v>16</v>
      </c>
      <c r="J900" s="11" t="s">
        <v>17</v>
      </c>
      <c r="K900" s="11" t="s">
        <v>18</v>
      </c>
      <c r="L900" s="11" t="s">
        <v>19</v>
      </c>
      <c r="M900" s="13" t="s">
        <v>3930</v>
      </c>
      <c r="N900" s="13" t="s">
        <v>3932</v>
      </c>
      <c r="O900" s="13">
        <v>2</v>
      </c>
      <c r="P900" s="13">
        <v>3</v>
      </c>
      <c r="Q900" s="13">
        <v>3</v>
      </c>
      <c r="R900" s="13">
        <v>18</v>
      </c>
      <c r="S900" s="13">
        <v>0</v>
      </c>
      <c r="T900" s="13">
        <v>50000</v>
      </c>
      <c r="U900" s="13">
        <v>70000</v>
      </c>
      <c r="V900" s="13" t="s">
        <v>3949</v>
      </c>
    </row>
    <row r="901" spans="1:22" ht="15.75" thickBot="1" x14ac:dyDescent="0.3">
      <c r="A901" s="19" t="s">
        <v>2544</v>
      </c>
      <c r="B901" s="19" t="s">
        <v>2542</v>
      </c>
      <c r="C901" s="14">
        <v>6371021009470000</v>
      </c>
      <c r="D901" s="11" t="s">
        <v>2545</v>
      </c>
      <c r="E901" s="15">
        <v>85346916885</v>
      </c>
      <c r="F901" s="15" t="s">
        <v>23</v>
      </c>
      <c r="G901" s="11" t="s">
        <v>2099</v>
      </c>
      <c r="H901" s="11" t="s">
        <v>2546</v>
      </c>
      <c r="I901" s="11" t="s">
        <v>16</v>
      </c>
      <c r="J901" s="11" t="s">
        <v>17</v>
      </c>
      <c r="K901" s="11" t="s">
        <v>18</v>
      </c>
      <c r="L901" s="11" t="s">
        <v>19</v>
      </c>
      <c r="M901" s="13" t="s">
        <v>3930</v>
      </c>
      <c r="N901" s="13" t="s">
        <v>3932</v>
      </c>
      <c r="O901" s="13">
        <v>2</v>
      </c>
      <c r="P901" s="13">
        <v>3</v>
      </c>
      <c r="Q901" s="13">
        <v>3</v>
      </c>
      <c r="R901" s="13">
        <v>18</v>
      </c>
      <c r="S901" s="13">
        <v>0</v>
      </c>
      <c r="T901" s="13">
        <v>50000</v>
      </c>
      <c r="U901" s="13">
        <v>70000</v>
      </c>
      <c r="V901" s="13" t="s">
        <v>3949</v>
      </c>
    </row>
    <row r="902" spans="1:22" ht="15.75" thickBot="1" x14ac:dyDescent="0.3">
      <c r="A902" s="19" t="s">
        <v>2547</v>
      </c>
      <c r="B902" s="19" t="s">
        <v>931</v>
      </c>
      <c r="C902" s="14">
        <v>6371026409860010</v>
      </c>
      <c r="D902" s="11" t="s">
        <v>2548</v>
      </c>
      <c r="E902" s="15">
        <v>85345478214</v>
      </c>
      <c r="F902" s="15" t="s">
        <v>23</v>
      </c>
      <c r="G902" s="11" t="s">
        <v>2099</v>
      </c>
      <c r="H902" s="11" t="s">
        <v>2549</v>
      </c>
      <c r="I902" s="11" t="s">
        <v>16</v>
      </c>
      <c r="J902" s="11" t="s">
        <v>17</v>
      </c>
      <c r="K902" s="11" t="s">
        <v>18</v>
      </c>
      <c r="L902" s="11" t="s">
        <v>19</v>
      </c>
      <c r="M902" s="13" t="s">
        <v>3930</v>
      </c>
      <c r="N902" s="13" t="s">
        <v>3932</v>
      </c>
      <c r="O902" s="13">
        <v>2</v>
      </c>
      <c r="P902" s="13">
        <v>3</v>
      </c>
      <c r="Q902" s="13">
        <v>3</v>
      </c>
      <c r="R902" s="13">
        <v>18</v>
      </c>
      <c r="S902" s="13">
        <v>0</v>
      </c>
      <c r="T902" s="13">
        <v>50000</v>
      </c>
      <c r="U902" s="13">
        <v>70000</v>
      </c>
      <c r="V902" s="13" t="s">
        <v>3949</v>
      </c>
    </row>
    <row r="903" spans="1:22" ht="15.75" thickBot="1" x14ac:dyDescent="0.3">
      <c r="A903" s="19" t="s">
        <v>2550</v>
      </c>
      <c r="B903" s="19" t="s">
        <v>931</v>
      </c>
      <c r="C903" s="14">
        <v>6371026409860010</v>
      </c>
      <c r="D903" s="11" t="s">
        <v>1134</v>
      </c>
      <c r="E903" s="15">
        <v>85345478214</v>
      </c>
      <c r="F903" s="15" t="s">
        <v>23</v>
      </c>
      <c r="G903" s="11" t="s">
        <v>2099</v>
      </c>
      <c r="H903" s="11" t="s">
        <v>2551</v>
      </c>
      <c r="I903" s="11" t="s">
        <v>16</v>
      </c>
      <c r="J903" s="11" t="s">
        <v>17</v>
      </c>
      <c r="K903" s="11" t="s">
        <v>18</v>
      </c>
      <c r="L903" s="11" t="s">
        <v>19</v>
      </c>
      <c r="M903" s="13" t="s">
        <v>3930</v>
      </c>
      <c r="N903" s="13" t="s">
        <v>3932</v>
      </c>
      <c r="O903" s="13">
        <v>2</v>
      </c>
      <c r="P903" s="13">
        <v>3</v>
      </c>
      <c r="Q903" s="13">
        <v>3</v>
      </c>
      <c r="R903" s="13">
        <v>18</v>
      </c>
      <c r="S903" s="13">
        <v>0</v>
      </c>
      <c r="T903" s="13">
        <v>50000</v>
      </c>
      <c r="U903" s="13">
        <v>70000</v>
      </c>
      <c r="V903" s="13" t="s">
        <v>3949</v>
      </c>
    </row>
    <row r="904" spans="1:22" ht="15.75" thickBot="1" x14ac:dyDescent="0.3">
      <c r="A904" s="19" t="s">
        <v>2552</v>
      </c>
      <c r="B904" s="19" t="s">
        <v>1904</v>
      </c>
      <c r="C904" s="14">
        <v>6371021207690010</v>
      </c>
      <c r="D904" s="11" t="s">
        <v>1905</v>
      </c>
      <c r="E904" s="15">
        <v>85820303716</v>
      </c>
      <c r="F904" s="15" t="s">
        <v>23</v>
      </c>
      <c r="G904" s="11" t="s">
        <v>2099</v>
      </c>
      <c r="H904" s="11">
        <v>27</v>
      </c>
      <c r="I904" s="11" t="s">
        <v>16</v>
      </c>
      <c r="J904" s="11" t="s">
        <v>17</v>
      </c>
      <c r="K904" s="11" t="s">
        <v>18</v>
      </c>
      <c r="L904" s="11" t="s">
        <v>19</v>
      </c>
      <c r="M904" s="13" t="s">
        <v>3930</v>
      </c>
      <c r="N904" s="13" t="s">
        <v>3932</v>
      </c>
      <c r="O904" s="13">
        <v>2</v>
      </c>
      <c r="P904" s="13">
        <v>3</v>
      </c>
      <c r="Q904" s="13">
        <v>3</v>
      </c>
      <c r="R904" s="13">
        <v>18</v>
      </c>
      <c r="S904" s="13">
        <v>0</v>
      </c>
      <c r="T904" s="13">
        <v>50000</v>
      </c>
      <c r="U904" s="13">
        <v>70000</v>
      </c>
      <c r="V904" s="13" t="s">
        <v>3949</v>
      </c>
    </row>
    <row r="905" spans="1:22" ht="15.75" thickBot="1" x14ac:dyDescent="0.3">
      <c r="A905" s="19" t="s">
        <v>2553</v>
      </c>
      <c r="B905" s="19" t="s">
        <v>2554</v>
      </c>
      <c r="C905" s="14">
        <v>6371025512690010</v>
      </c>
      <c r="D905" s="11" t="s">
        <v>2555</v>
      </c>
      <c r="E905" s="15">
        <v>87764683026</v>
      </c>
      <c r="F905" s="15" t="s">
        <v>23</v>
      </c>
      <c r="G905" s="11" t="s">
        <v>2099</v>
      </c>
      <c r="H905" s="11">
        <v>13</v>
      </c>
      <c r="I905" s="11" t="s">
        <v>16</v>
      </c>
      <c r="J905" s="11" t="s">
        <v>17</v>
      </c>
      <c r="K905" s="11" t="s">
        <v>18</v>
      </c>
      <c r="L905" s="11" t="s">
        <v>19</v>
      </c>
      <c r="M905" s="13" t="s">
        <v>3930</v>
      </c>
      <c r="N905" s="13" t="s">
        <v>3932</v>
      </c>
      <c r="O905" s="13">
        <v>2</v>
      </c>
      <c r="P905" s="13">
        <v>3</v>
      </c>
      <c r="Q905" s="13">
        <v>3</v>
      </c>
      <c r="R905" s="13">
        <v>18</v>
      </c>
      <c r="S905" s="13">
        <v>0</v>
      </c>
      <c r="T905" s="13">
        <v>50000</v>
      </c>
      <c r="U905" s="13">
        <v>70000</v>
      </c>
      <c r="V905" s="13" t="s">
        <v>3949</v>
      </c>
    </row>
    <row r="906" spans="1:22" ht="15.75" thickBot="1" x14ac:dyDescent="0.3">
      <c r="A906" s="19" t="s">
        <v>2556</v>
      </c>
      <c r="B906" s="19" t="s">
        <v>2557</v>
      </c>
      <c r="C906" s="14">
        <v>6371031809740010</v>
      </c>
      <c r="D906" s="11" t="s">
        <v>2558</v>
      </c>
      <c r="E906" s="15">
        <v>81388655558</v>
      </c>
      <c r="F906" s="15" t="s">
        <v>23</v>
      </c>
      <c r="G906" s="11" t="s">
        <v>2099</v>
      </c>
      <c r="H906" s="11" t="s">
        <v>2559</v>
      </c>
      <c r="I906" s="11" t="s">
        <v>16</v>
      </c>
      <c r="J906" s="11" t="s">
        <v>17</v>
      </c>
      <c r="K906" s="11" t="s">
        <v>18</v>
      </c>
      <c r="L906" s="11" t="s">
        <v>19</v>
      </c>
      <c r="M906" s="13" t="s">
        <v>3930</v>
      </c>
      <c r="N906" s="13" t="s">
        <v>3932</v>
      </c>
      <c r="O906" s="13">
        <v>2</v>
      </c>
      <c r="P906" s="13">
        <v>3</v>
      </c>
      <c r="Q906" s="13">
        <v>3</v>
      </c>
      <c r="R906" s="13">
        <v>18</v>
      </c>
      <c r="S906" s="13">
        <v>0</v>
      </c>
      <c r="T906" s="13">
        <v>50000</v>
      </c>
      <c r="U906" s="13">
        <v>70000</v>
      </c>
      <c r="V906" s="13" t="s">
        <v>3949</v>
      </c>
    </row>
    <row r="907" spans="1:22" ht="15.75" thickBot="1" x14ac:dyDescent="0.3">
      <c r="A907" s="19" t="s">
        <v>2560</v>
      </c>
      <c r="B907" s="19" t="s">
        <v>2172</v>
      </c>
      <c r="C907" s="14">
        <v>6371032708010010</v>
      </c>
      <c r="D907" s="11" t="s">
        <v>2561</v>
      </c>
      <c r="E907" s="15">
        <v>82133296286</v>
      </c>
      <c r="F907" s="15" t="s">
        <v>23</v>
      </c>
      <c r="G907" s="11" t="s">
        <v>2099</v>
      </c>
      <c r="H907" s="11">
        <v>94</v>
      </c>
      <c r="I907" s="11" t="s">
        <v>16</v>
      </c>
      <c r="J907" s="11" t="s">
        <v>17</v>
      </c>
      <c r="K907" s="11" t="s">
        <v>18</v>
      </c>
      <c r="L907" s="11" t="s">
        <v>19</v>
      </c>
      <c r="M907" s="13" t="s">
        <v>3930</v>
      </c>
      <c r="N907" s="13" t="s">
        <v>3932</v>
      </c>
      <c r="O907" s="13">
        <v>2</v>
      </c>
      <c r="P907" s="13">
        <v>3</v>
      </c>
      <c r="Q907" s="13">
        <v>3</v>
      </c>
      <c r="R907" s="13">
        <v>18</v>
      </c>
      <c r="S907" s="13">
        <v>0</v>
      </c>
      <c r="T907" s="13">
        <v>50000</v>
      </c>
      <c r="U907" s="13">
        <v>70000</v>
      </c>
      <c r="V907" s="13" t="s">
        <v>3949</v>
      </c>
    </row>
    <row r="908" spans="1:22" ht="15.75" thickBot="1" x14ac:dyDescent="0.3">
      <c r="A908" s="19" t="s">
        <v>2562</v>
      </c>
      <c r="B908" s="19" t="s">
        <v>2563</v>
      </c>
      <c r="C908" s="14">
        <v>6371011608750010</v>
      </c>
      <c r="D908" s="11" t="s">
        <v>2564</v>
      </c>
      <c r="E908" s="15">
        <v>8125113739</v>
      </c>
      <c r="F908" s="15" t="s">
        <v>23</v>
      </c>
      <c r="G908" s="11" t="s">
        <v>2099</v>
      </c>
      <c r="H908" s="11">
        <v>3</v>
      </c>
      <c r="I908" s="11" t="s">
        <v>16</v>
      </c>
      <c r="J908" s="11" t="s">
        <v>17</v>
      </c>
      <c r="K908" s="11" t="s">
        <v>18</v>
      </c>
      <c r="L908" s="11" t="s">
        <v>19</v>
      </c>
      <c r="M908" s="13" t="s">
        <v>3930</v>
      </c>
      <c r="N908" s="13" t="s">
        <v>3932</v>
      </c>
      <c r="O908" s="13">
        <v>2</v>
      </c>
      <c r="P908" s="13">
        <v>3</v>
      </c>
      <c r="Q908" s="13">
        <v>3</v>
      </c>
      <c r="R908" s="13">
        <v>18</v>
      </c>
      <c r="S908" s="13">
        <v>0</v>
      </c>
      <c r="T908" s="13">
        <v>50000</v>
      </c>
      <c r="U908" s="13">
        <v>70000</v>
      </c>
      <c r="V908" s="13" t="s">
        <v>3949</v>
      </c>
    </row>
    <row r="909" spans="1:22" ht="15.75" thickBot="1" x14ac:dyDescent="0.3">
      <c r="A909" s="19" t="s">
        <v>2565</v>
      </c>
      <c r="B909" s="19" t="s">
        <v>2205</v>
      </c>
      <c r="C909" s="14">
        <v>6371056410660000</v>
      </c>
      <c r="D909" s="11" t="s">
        <v>2566</v>
      </c>
      <c r="E909" s="15">
        <v>82155369899</v>
      </c>
      <c r="F909" s="15" t="s">
        <v>23</v>
      </c>
      <c r="G909" s="11" t="s">
        <v>2099</v>
      </c>
      <c r="H909" s="11" t="s">
        <v>866</v>
      </c>
      <c r="I909" s="11" t="s">
        <v>16</v>
      </c>
      <c r="J909" s="11" t="s">
        <v>17</v>
      </c>
      <c r="K909" s="11" t="s">
        <v>18</v>
      </c>
      <c r="L909" s="11" t="s">
        <v>19</v>
      </c>
      <c r="M909" s="13" t="s">
        <v>3930</v>
      </c>
      <c r="N909" s="13" t="s">
        <v>3932</v>
      </c>
      <c r="O909" s="13">
        <v>2</v>
      </c>
      <c r="P909" s="13">
        <v>3</v>
      </c>
      <c r="Q909" s="13">
        <v>3</v>
      </c>
      <c r="R909" s="13">
        <v>18</v>
      </c>
      <c r="S909" s="13">
        <v>0</v>
      </c>
      <c r="T909" s="13">
        <v>50000</v>
      </c>
      <c r="U909" s="13">
        <v>70000</v>
      </c>
      <c r="V909" s="13" t="s">
        <v>3949</v>
      </c>
    </row>
    <row r="910" spans="1:22" ht="15.75" thickBot="1" x14ac:dyDescent="0.3">
      <c r="A910" s="19" t="s">
        <v>2567</v>
      </c>
      <c r="B910" s="19" t="s">
        <v>2568</v>
      </c>
      <c r="C910" s="14">
        <v>6371011902000010</v>
      </c>
      <c r="D910" s="11" t="s">
        <v>2569</v>
      </c>
      <c r="E910" s="15">
        <v>85754320358</v>
      </c>
      <c r="F910" s="15" t="s">
        <v>35</v>
      </c>
      <c r="G910" s="11" t="s">
        <v>2099</v>
      </c>
      <c r="H910" s="11" t="s">
        <v>2570</v>
      </c>
      <c r="I910" s="11" t="s">
        <v>16</v>
      </c>
      <c r="J910" s="11" t="s">
        <v>17</v>
      </c>
      <c r="K910" s="11" t="s">
        <v>18</v>
      </c>
      <c r="L910" s="11" t="s">
        <v>19</v>
      </c>
      <c r="M910" s="13" t="s">
        <v>3930</v>
      </c>
      <c r="N910" s="13" t="s">
        <v>3932</v>
      </c>
      <c r="O910" s="13">
        <v>2</v>
      </c>
      <c r="P910" s="13">
        <v>3</v>
      </c>
      <c r="Q910" s="13">
        <v>3</v>
      </c>
      <c r="R910" s="13">
        <v>18</v>
      </c>
      <c r="S910" s="13">
        <v>0</v>
      </c>
      <c r="T910" s="13">
        <v>50000</v>
      </c>
      <c r="U910" s="13">
        <v>70000</v>
      </c>
      <c r="V910" s="13" t="s">
        <v>3949</v>
      </c>
    </row>
    <row r="911" spans="1:22" ht="15.75" thickBot="1" x14ac:dyDescent="0.3">
      <c r="A911" s="19" t="s">
        <v>2571</v>
      </c>
      <c r="B911" s="19" t="s">
        <v>2263</v>
      </c>
      <c r="C911" s="14">
        <v>6371046203640000</v>
      </c>
      <c r="D911" s="11" t="s">
        <v>2572</v>
      </c>
      <c r="E911" s="15">
        <v>87870817286</v>
      </c>
      <c r="F911" s="15" t="s">
        <v>35</v>
      </c>
      <c r="G911" s="11" t="s">
        <v>2099</v>
      </c>
      <c r="H911" s="11">
        <v>116</v>
      </c>
      <c r="I911" s="11" t="s">
        <v>16</v>
      </c>
      <c r="J911" s="11" t="s">
        <v>17</v>
      </c>
      <c r="K911" s="11" t="s">
        <v>18</v>
      </c>
      <c r="L911" s="11" t="s">
        <v>19</v>
      </c>
      <c r="M911" s="13" t="s">
        <v>3930</v>
      </c>
      <c r="N911" s="13" t="s">
        <v>3932</v>
      </c>
      <c r="O911" s="13">
        <v>2</v>
      </c>
      <c r="P911" s="13">
        <v>3</v>
      </c>
      <c r="Q911" s="13">
        <v>3</v>
      </c>
      <c r="R911" s="13">
        <v>18</v>
      </c>
      <c r="S911" s="13">
        <v>0</v>
      </c>
      <c r="T911" s="13">
        <v>50000</v>
      </c>
      <c r="U911" s="13">
        <v>70000</v>
      </c>
      <c r="V911" s="13" t="s">
        <v>3949</v>
      </c>
    </row>
    <row r="912" spans="1:22" ht="15.75" thickBot="1" x14ac:dyDescent="0.3">
      <c r="A912" s="19" t="s">
        <v>2573</v>
      </c>
      <c r="B912" s="19" t="s">
        <v>2574</v>
      </c>
      <c r="C912" s="14">
        <v>6371012907980010</v>
      </c>
      <c r="D912" s="11" t="s">
        <v>2575</v>
      </c>
      <c r="E912" s="15">
        <v>81350678786</v>
      </c>
      <c r="F912" s="15" t="s">
        <v>35</v>
      </c>
      <c r="G912" s="11" t="s">
        <v>2099</v>
      </c>
      <c r="H912" s="11" t="s">
        <v>2576</v>
      </c>
      <c r="I912" s="11" t="s">
        <v>16</v>
      </c>
      <c r="J912" s="11" t="s">
        <v>17</v>
      </c>
      <c r="K912" s="11" t="s">
        <v>18</v>
      </c>
      <c r="L912" s="11" t="s">
        <v>19</v>
      </c>
      <c r="M912" s="13" t="s">
        <v>3930</v>
      </c>
      <c r="N912" s="13" t="s">
        <v>3932</v>
      </c>
      <c r="O912" s="13">
        <v>2</v>
      </c>
      <c r="P912" s="13">
        <v>3</v>
      </c>
      <c r="Q912" s="13">
        <v>3</v>
      </c>
      <c r="R912" s="13">
        <v>18</v>
      </c>
      <c r="S912" s="13">
        <v>0</v>
      </c>
      <c r="T912" s="13">
        <v>50000</v>
      </c>
      <c r="U912" s="13">
        <v>70000</v>
      </c>
      <c r="V912" s="13" t="s">
        <v>3949</v>
      </c>
    </row>
    <row r="913" spans="1:22" ht="15.75" thickBot="1" x14ac:dyDescent="0.3">
      <c r="A913" s="19" t="s">
        <v>2577</v>
      </c>
      <c r="B913" s="19" t="s">
        <v>2574</v>
      </c>
      <c r="C913" s="14">
        <v>6371012907980010</v>
      </c>
      <c r="D913" s="11" t="s">
        <v>2575</v>
      </c>
      <c r="E913" s="15">
        <v>81350678786</v>
      </c>
      <c r="F913" s="15" t="s">
        <v>35</v>
      </c>
      <c r="G913" s="11" t="s">
        <v>2099</v>
      </c>
      <c r="H913" s="11" t="s">
        <v>2578</v>
      </c>
      <c r="I913" s="11" t="s">
        <v>16</v>
      </c>
      <c r="J913" s="11" t="s">
        <v>17</v>
      </c>
      <c r="K913" s="11" t="s">
        <v>18</v>
      </c>
      <c r="L913" s="11" t="s">
        <v>19</v>
      </c>
      <c r="M913" s="13" t="s">
        <v>3930</v>
      </c>
      <c r="N913" s="13" t="s">
        <v>3932</v>
      </c>
      <c r="O913" s="13">
        <v>2</v>
      </c>
      <c r="P913" s="13">
        <v>3</v>
      </c>
      <c r="Q913" s="13">
        <v>3</v>
      </c>
      <c r="R913" s="13">
        <v>18</v>
      </c>
      <c r="S913" s="13">
        <v>0</v>
      </c>
      <c r="T913" s="13">
        <v>50000</v>
      </c>
      <c r="U913" s="13">
        <v>70000</v>
      </c>
      <c r="V913" s="13" t="s">
        <v>3949</v>
      </c>
    </row>
    <row r="914" spans="1:22" ht="15.75" thickBot="1" x14ac:dyDescent="0.3">
      <c r="A914" s="19" t="s">
        <v>2579</v>
      </c>
      <c r="B914" s="19" t="s">
        <v>2580</v>
      </c>
      <c r="C914" s="14">
        <v>6371035212730020</v>
      </c>
      <c r="D914" s="11" t="s">
        <v>2581</v>
      </c>
      <c r="E914" s="15">
        <v>85751506251</v>
      </c>
      <c r="F914" s="15" t="s">
        <v>35</v>
      </c>
      <c r="G914" s="11" t="s">
        <v>2099</v>
      </c>
      <c r="H914" s="11" t="s">
        <v>1688</v>
      </c>
      <c r="I914" s="11" t="s">
        <v>16</v>
      </c>
      <c r="J914" s="11" t="s">
        <v>17</v>
      </c>
      <c r="K914" s="11" t="s">
        <v>18</v>
      </c>
      <c r="L914" s="11" t="s">
        <v>19</v>
      </c>
      <c r="M914" s="13" t="s">
        <v>3930</v>
      </c>
      <c r="N914" s="13" t="s">
        <v>3932</v>
      </c>
      <c r="O914" s="13">
        <v>2</v>
      </c>
      <c r="P914" s="13">
        <v>3</v>
      </c>
      <c r="Q914" s="13">
        <v>3</v>
      </c>
      <c r="R914" s="13">
        <v>18</v>
      </c>
      <c r="S914" s="13">
        <v>0</v>
      </c>
      <c r="T914" s="13">
        <v>50000</v>
      </c>
      <c r="U914" s="13">
        <v>70000</v>
      </c>
      <c r="V914" s="13" t="s">
        <v>3949</v>
      </c>
    </row>
    <row r="915" spans="1:22" ht="15.75" thickBot="1" x14ac:dyDescent="0.3">
      <c r="A915" s="19" t="s">
        <v>2582</v>
      </c>
      <c r="B915" s="19" t="s">
        <v>52</v>
      </c>
      <c r="C915" s="14">
        <v>6371041507580010</v>
      </c>
      <c r="D915" s="11" t="s">
        <v>2583</v>
      </c>
      <c r="E915" s="15">
        <v>81383378626</v>
      </c>
      <c r="F915" s="15" t="s">
        <v>23</v>
      </c>
      <c r="G915" s="11" t="s">
        <v>2099</v>
      </c>
      <c r="H915" s="11">
        <v>66</v>
      </c>
      <c r="I915" s="11" t="s">
        <v>16</v>
      </c>
      <c r="J915" s="11" t="s">
        <v>17</v>
      </c>
      <c r="K915" s="11" t="s">
        <v>18</v>
      </c>
      <c r="L915" s="11" t="s">
        <v>19</v>
      </c>
      <c r="M915" s="13" t="s">
        <v>3930</v>
      </c>
      <c r="N915" s="13" t="s">
        <v>3932</v>
      </c>
      <c r="O915" s="13">
        <v>2</v>
      </c>
      <c r="P915" s="13">
        <v>3</v>
      </c>
      <c r="Q915" s="13">
        <v>3</v>
      </c>
      <c r="R915" s="13">
        <v>18</v>
      </c>
      <c r="S915" s="13">
        <v>0</v>
      </c>
      <c r="T915" s="13">
        <v>50000</v>
      </c>
      <c r="U915" s="13">
        <v>70000</v>
      </c>
      <c r="V915" s="13" t="s">
        <v>3949</v>
      </c>
    </row>
    <row r="916" spans="1:22" ht="15.75" thickBot="1" x14ac:dyDescent="0.3">
      <c r="A916" s="19" t="s">
        <v>2584</v>
      </c>
      <c r="B916" s="19" t="s">
        <v>1268</v>
      </c>
      <c r="C916" s="14">
        <v>6371013103840010</v>
      </c>
      <c r="D916" s="11" t="s">
        <v>2585</v>
      </c>
      <c r="E916" s="15">
        <v>8195151504</v>
      </c>
      <c r="F916" s="15" t="s">
        <v>23</v>
      </c>
      <c r="G916" s="11" t="s">
        <v>2099</v>
      </c>
      <c r="H916" s="11">
        <v>34</v>
      </c>
      <c r="I916" s="11" t="s">
        <v>16</v>
      </c>
      <c r="J916" s="11" t="s">
        <v>17</v>
      </c>
      <c r="K916" s="11" t="s">
        <v>18</v>
      </c>
      <c r="L916" s="11" t="s">
        <v>19</v>
      </c>
      <c r="M916" s="13" t="s">
        <v>3930</v>
      </c>
      <c r="N916" s="13" t="s">
        <v>3932</v>
      </c>
      <c r="O916" s="13">
        <v>2</v>
      </c>
      <c r="P916" s="13">
        <v>3</v>
      </c>
      <c r="Q916" s="13">
        <v>3</v>
      </c>
      <c r="R916" s="13">
        <v>18</v>
      </c>
      <c r="S916" s="13">
        <v>0</v>
      </c>
      <c r="T916" s="13">
        <v>50000</v>
      </c>
      <c r="U916" s="13">
        <v>70000</v>
      </c>
      <c r="V916" s="13" t="s">
        <v>3949</v>
      </c>
    </row>
    <row r="917" spans="1:22" ht="15.75" thickBot="1" x14ac:dyDescent="0.3">
      <c r="A917" s="19" t="s">
        <v>2586</v>
      </c>
      <c r="B917" s="19" t="s">
        <v>2587</v>
      </c>
      <c r="C917" s="14">
        <v>6371021911800010</v>
      </c>
      <c r="D917" s="11" t="s">
        <v>2588</v>
      </c>
      <c r="E917" s="15">
        <v>8125004590</v>
      </c>
      <c r="F917" s="15" t="s">
        <v>23</v>
      </c>
      <c r="G917" s="11" t="s">
        <v>2589</v>
      </c>
      <c r="H917" s="11" t="s">
        <v>1089</v>
      </c>
      <c r="I917" s="11" t="s">
        <v>16</v>
      </c>
      <c r="J917" s="11" t="s">
        <v>17</v>
      </c>
      <c r="K917" s="11" t="s">
        <v>18</v>
      </c>
      <c r="L917" s="11" t="s">
        <v>19</v>
      </c>
      <c r="M917" s="13" t="s">
        <v>3930</v>
      </c>
      <c r="N917" s="13" t="s">
        <v>3932</v>
      </c>
      <c r="O917" s="13">
        <v>2</v>
      </c>
      <c r="P917" s="13">
        <v>3</v>
      </c>
      <c r="Q917" s="13">
        <v>3</v>
      </c>
      <c r="R917" s="13">
        <v>18</v>
      </c>
      <c r="S917" s="13">
        <v>0</v>
      </c>
      <c r="T917" s="13">
        <v>50000</v>
      </c>
      <c r="U917" s="13">
        <v>70000</v>
      </c>
      <c r="V917" s="13" t="s">
        <v>3949</v>
      </c>
    </row>
    <row r="918" spans="1:22" ht="15.75" thickBot="1" x14ac:dyDescent="0.3">
      <c r="A918" s="19" t="s">
        <v>2590</v>
      </c>
      <c r="B918" s="19" t="s">
        <v>1313</v>
      </c>
      <c r="C918" s="10"/>
      <c r="D918" s="11" t="s">
        <v>1314</v>
      </c>
      <c r="E918" s="15">
        <v>81348111967</v>
      </c>
      <c r="F918" s="15" t="s">
        <v>23</v>
      </c>
      <c r="G918" s="11" t="s">
        <v>2589</v>
      </c>
      <c r="H918" s="16">
        <v>4.1666666666666664E-2</v>
      </c>
      <c r="I918" s="11" t="s">
        <v>16</v>
      </c>
      <c r="J918" s="11" t="s">
        <v>17</v>
      </c>
      <c r="K918" s="11" t="s">
        <v>18</v>
      </c>
      <c r="L918" s="11" t="s">
        <v>19</v>
      </c>
      <c r="M918" s="13" t="s">
        <v>3930</v>
      </c>
      <c r="N918" s="13" t="s">
        <v>3932</v>
      </c>
      <c r="O918" s="13">
        <v>2</v>
      </c>
      <c r="P918" s="13">
        <v>3</v>
      </c>
      <c r="Q918" s="13">
        <v>3</v>
      </c>
      <c r="R918" s="13">
        <v>18</v>
      </c>
      <c r="S918" s="13">
        <v>0</v>
      </c>
      <c r="T918" s="13">
        <v>50000</v>
      </c>
      <c r="U918" s="13">
        <v>70000</v>
      </c>
      <c r="V918" s="13" t="s">
        <v>3949</v>
      </c>
    </row>
    <row r="919" spans="1:22" ht="15.75" thickBot="1" x14ac:dyDescent="0.3">
      <c r="A919" s="19" t="s">
        <v>2591</v>
      </c>
      <c r="B919" s="19" t="s">
        <v>1313</v>
      </c>
      <c r="C919" s="14">
        <v>6303020203760000</v>
      </c>
      <c r="D919" s="11" t="s">
        <v>2592</v>
      </c>
      <c r="E919" s="15">
        <v>81348111967</v>
      </c>
      <c r="F919" s="15" t="s">
        <v>23</v>
      </c>
      <c r="G919" s="11" t="s">
        <v>2589</v>
      </c>
      <c r="H919" s="16">
        <v>0.25</v>
      </c>
      <c r="I919" s="11" t="s">
        <v>16</v>
      </c>
      <c r="J919" s="11" t="s">
        <v>17</v>
      </c>
      <c r="K919" s="11" t="s">
        <v>18</v>
      </c>
      <c r="L919" s="11" t="s">
        <v>19</v>
      </c>
      <c r="M919" s="13" t="s">
        <v>3930</v>
      </c>
      <c r="N919" s="13" t="s">
        <v>3932</v>
      </c>
      <c r="O919" s="13">
        <v>2</v>
      </c>
      <c r="P919" s="13">
        <v>3</v>
      </c>
      <c r="Q919" s="13">
        <v>3</v>
      </c>
      <c r="R919" s="13">
        <v>18</v>
      </c>
      <c r="S919" s="13">
        <v>0</v>
      </c>
      <c r="T919" s="13">
        <v>50000</v>
      </c>
      <c r="U919" s="13">
        <v>70000</v>
      </c>
      <c r="V919" s="13" t="s">
        <v>3949</v>
      </c>
    </row>
    <row r="920" spans="1:22" ht="15.75" thickBot="1" x14ac:dyDescent="0.3">
      <c r="A920" s="19" t="s">
        <v>2593</v>
      </c>
      <c r="B920" s="19" t="s">
        <v>1313</v>
      </c>
      <c r="C920" s="14">
        <v>6303020203760000</v>
      </c>
      <c r="D920" s="11" t="s">
        <v>2594</v>
      </c>
      <c r="E920" s="15">
        <v>81348111967</v>
      </c>
      <c r="F920" s="15" t="s">
        <v>23</v>
      </c>
      <c r="G920" s="11" t="s">
        <v>2589</v>
      </c>
      <c r="H920" s="11" t="s">
        <v>493</v>
      </c>
      <c r="I920" s="11" t="s">
        <v>16</v>
      </c>
      <c r="J920" s="11" t="s">
        <v>17</v>
      </c>
      <c r="K920" s="11" t="s">
        <v>18</v>
      </c>
      <c r="L920" s="11" t="s">
        <v>19</v>
      </c>
      <c r="M920" s="13" t="s">
        <v>3930</v>
      </c>
      <c r="N920" s="13" t="s">
        <v>3932</v>
      </c>
      <c r="O920" s="13">
        <v>2</v>
      </c>
      <c r="P920" s="13">
        <v>3</v>
      </c>
      <c r="Q920" s="13">
        <v>3</v>
      </c>
      <c r="R920" s="13">
        <v>18</v>
      </c>
      <c r="S920" s="13">
        <v>0</v>
      </c>
      <c r="T920" s="13">
        <v>50000</v>
      </c>
      <c r="U920" s="13">
        <v>70000</v>
      </c>
      <c r="V920" s="13" t="s">
        <v>3949</v>
      </c>
    </row>
    <row r="921" spans="1:22" ht="15.75" thickBot="1" x14ac:dyDescent="0.3">
      <c r="A921" s="19" t="s">
        <v>2595</v>
      </c>
      <c r="B921" s="19" t="s">
        <v>1313</v>
      </c>
      <c r="C921" s="14">
        <v>6303020203760000</v>
      </c>
      <c r="D921" s="11" t="s">
        <v>2596</v>
      </c>
      <c r="E921" s="15">
        <v>81348111967</v>
      </c>
      <c r="F921" s="15" t="s">
        <v>23</v>
      </c>
      <c r="G921" s="11" t="s">
        <v>2589</v>
      </c>
      <c r="H921" s="11" t="s">
        <v>1772</v>
      </c>
      <c r="I921" s="11" t="s">
        <v>16</v>
      </c>
      <c r="J921" s="11" t="s">
        <v>17</v>
      </c>
      <c r="K921" s="11" t="s">
        <v>18</v>
      </c>
      <c r="L921" s="11" t="s">
        <v>19</v>
      </c>
      <c r="M921" s="13" t="s">
        <v>3930</v>
      </c>
      <c r="N921" s="13" t="s">
        <v>3932</v>
      </c>
      <c r="O921" s="13">
        <v>2</v>
      </c>
      <c r="P921" s="13">
        <v>3</v>
      </c>
      <c r="Q921" s="13">
        <v>3</v>
      </c>
      <c r="R921" s="13">
        <v>18</v>
      </c>
      <c r="S921" s="13">
        <v>0</v>
      </c>
      <c r="T921" s="13">
        <v>50000</v>
      </c>
      <c r="U921" s="13">
        <v>70000</v>
      </c>
      <c r="V921" s="13" t="s">
        <v>3949</v>
      </c>
    </row>
    <row r="922" spans="1:22" ht="15.75" thickBot="1" x14ac:dyDescent="0.3">
      <c r="A922" s="19" t="s">
        <v>2597</v>
      </c>
      <c r="B922" s="19" t="s">
        <v>2587</v>
      </c>
      <c r="C922" s="14">
        <v>6371021911800020</v>
      </c>
      <c r="D922" s="11" t="s">
        <v>2598</v>
      </c>
      <c r="E922" s="15">
        <v>8125004590</v>
      </c>
      <c r="F922" s="15" t="s">
        <v>23</v>
      </c>
      <c r="G922" s="11" t="s">
        <v>2589</v>
      </c>
      <c r="H922" s="11" t="s">
        <v>2599</v>
      </c>
      <c r="I922" s="11" t="s">
        <v>16</v>
      </c>
      <c r="J922" s="11" t="s">
        <v>17</v>
      </c>
      <c r="K922" s="11" t="s">
        <v>18</v>
      </c>
      <c r="L922" s="11" t="s">
        <v>19</v>
      </c>
      <c r="M922" s="13" t="s">
        <v>3930</v>
      </c>
      <c r="N922" s="13" t="s">
        <v>3932</v>
      </c>
      <c r="O922" s="13">
        <v>2</v>
      </c>
      <c r="P922" s="13">
        <v>3</v>
      </c>
      <c r="Q922" s="13">
        <v>3</v>
      </c>
      <c r="R922" s="13">
        <v>18</v>
      </c>
      <c r="S922" s="13">
        <v>0</v>
      </c>
      <c r="T922" s="13">
        <v>50000</v>
      </c>
      <c r="U922" s="13">
        <v>70000</v>
      </c>
      <c r="V922" s="13" t="s">
        <v>3949</v>
      </c>
    </row>
    <row r="923" spans="1:22" ht="15.75" thickBot="1" x14ac:dyDescent="0.3">
      <c r="A923" s="19" t="s">
        <v>2600</v>
      </c>
      <c r="B923" s="19" t="s">
        <v>2601</v>
      </c>
      <c r="C923" s="14">
        <v>6371021110780010</v>
      </c>
      <c r="D923" s="11" t="s">
        <v>2602</v>
      </c>
      <c r="E923" s="15">
        <v>81352815735</v>
      </c>
      <c r="F923" s="15" t="s">
        <v>35</v>
      </c>
      <c r="G923" s="11" t="s">
        <v>2603</v>
      </c>
      <c r="H923" s="11">
        <v>115</v>
      </c>
      <c r="I923" s="11" t="s">
        <v>16</v>
      </c>
      <c r="J923" s="11" t="s">
        <v>17</v>
      </c>
      <c r="K923" s="11" t="s">
        <v>18</v>
      </c>
      <c r="L923" s="11" t="s">
        <v>19</v>
      </c>
      <c r="M923" s="13" t="s">
        <v>3930</v>
      </c>
      <c r="N923" s="13" t="s">
        <v>3932</v>
      </c>
      <c r="O923" s="13">
        <v>2</v>
      </c>
      <c r="P923" s="13">
        <v>3</v>
      </c>
      <c r="Q923" s="13">
        <v>3</v>
      </c>
      <c r="R923" s="13">
        <v>18</v>
      </c>
      <c r="S923" s="13">
        <v>0</v>
      </c>
      <c r="T923" s="13">
        <v>50000</v>
      </c>
      <c r="U923" s="13">
        <v>70000</v>
      </c>
      <c r="V923" s="13" t="s">
        <v>3949</v>
      </c>
    </row>
    <row r="924" spans="1:22" ht="15.75" thickBot="1" x14ac:dyDescent="0.3">
      <c r="A924" s="19" t="s">
        <v>2604</v>
      </c>
      <c r="B924" s="19" t="s">
        <v>1736</v>
      </c>
      <c r="C924" s="14">
        <v>6371040910760010</v>
      </c>
      <c r="D924" s="11" t="s">
        <v>1737</v>
      </c>
      <c r="E924" s="15">
        <v>87869716671</v>
      </c>
      <c r="F924" s="11"/>
      <c r="G924" s="11"/>
      <c r="H924" s="11">
        <v>1886</v>
      </c>
      <c r="I924" s="11" t="s">
        <v>16</v>
      </c>
      <c r="J924" s="11" t="s">
        <v>17</v>
      </c>
      <c r="K924" s="11" t="s">
        <v>18</v>
      </c>
      <c r="L924" s="11" t="s">
        <v>19</v>
      </c>
      <c r="M924" s="13" t="s">
        <v>3930</v>
      </c>
      <c r="N924" s="13" t="s">
        <v>3932</v>
      </c>
      <c r="O924" s="13">
        <v>2</v>
      </c>
      <c r="P924" s="13">
        <v>3</v>
      </c>
      <c r="Q924" s="13">
        <v>3</v>
      </c>
      <c r="R924" s="13">
        <v>18</v>
      </c>
      <c r="S924" s="13">
        <v>0</v>
      </c>
      <c r="T924" s="13">
        <v>50000</v>
      </c>
      <c r="U924" s="13">
        <v>70000</v>
      </c>
      <c r="V924" s="13" t="s">
        <v>3949</v>
      </c>
    </row>
    <row r="925" spans="1:22" ht="15.75" thickBot="1" x14ac:dyDescent="0.3">
      <c r="A925" s="19" t="s">
        <v>2605</v>
      </c>
      <c r="B925" s="19" t="s">
        <v>2606</v>
      </c>
      <c r="C925" s="14">
        <v>6371026602680000</v>
      </c>
      <c r="D925" s="11" t="s">
        <v>2607</v>
      </c>
      <c r="E925" s="15">
        <v>85389414724</v>
      </c>
      <c r="F925" s="11"/>
      <c r="G925" s="11"/>
      <c r="H925" s="11">
        <v>14</v>
      </c>
      <c r="I925" s="11" t="s">
        <v>16</v>
      </c>
      <c r="J925" s="11" t="s">
        <v>17</v>
      </c>
      <c r="K925" s="11" t="s">
        <v>18</v>
      </c>
      <c r="L925" s="11" t="s">
        <v>19</v>
      </c>
      <c r="M925" s="13" t="s">
        <v>3930</v>
      </c>
      <c r="N925" s="13" t="s">
        <v>3932</v>
      </c>
      <c r="O925" s="13">
        <v>2</v>
      </c>
      <c r="P925" s="13">
        <v>3</v>
      </c>
      <c r="Q925" s="13">
        <v>3</v>
      </c>
      <c r="R925" s="13">
        <v>18</v>
      </c>
      <c r="S925" s="13">
        <v>0</v>
      </c>
      <c r="T925" s="13">
        <v>50000</v>
      </c>
      <c r="U925" s="13">
        <v>70000</v>
      </c>
      <c r="V925" s="13" t="s">
        <v>3949</v>
      </c>
    </row>
    <row r="926" spans="1:22" ht="15.75" thickBot="1" x14ac:dyDescent="0.3">
      <c r="A926" s="19" t="s">
        <v>2608</v>
      </c>
      <c r="B926" s="19" t="s">
        <v>619</v>
      </c>
      <c r="C926" s="14">
        <v>6371055606740000</v>
      </c>
      <c r="D926" s="11" t="s">
        <v>2609</v>
      </c>
      <c r="E926" s="15">
        <v>81349554544</v>
      </c>
      <c r="F926" s="11"/>
      <c r="G926" s="11" t="s">
        <v>28</v>
      </c>
      <c r="H926" s="11" t="s">
        <v>2610</v>
      </c>
      <c r="I926" s="11" t="s">
        <v>16</v>
      </c>
      <c r="J926" s="11" t="s">
        <v>17</v>
      </c>
      <c r="K926" s="11" t="s">
        <v>18</v>
      </c>
      <c r="L926" s="11" t="s">
        <v>19</v>
      </c>
      <c r="M926" s="13" t="s">
        <v>3930</v>
      </c>
      <c r="N926" s="13" t="s">
        <v>3932</v>
      </c>
      <c r="O926" s="13">
        <v>2</v>
      </c>
      <c r="P926" s="13">
        <v>3</v>
      </c>
      <c r="Q926" s="13">
        <v>3</v>
      </c>
      <c r="R926" s="13">
        <v>18</v>
      </c>
      <c r="S926" s="13">
        <v>0</v>
      </c>
      <c r="T926" s="13">
        <v>50000</v>
      </c>
      <c r="U926" s="13">
        <v>70000</v>
      </c>
      <c r="V926" s="13" t="s">
        <v>3949</v>
      </c>
    </row>
    <row r="927" spans="1:22" ht="15.75" thickBot="1" x14ac:dyDescent="0.3">
      <c r="A927" s="19" t="s">
        <v>2611</v>
      </c>
      <c r="B927" s="19" t="s">
        <v>2612</v>
      </c>
      <c r="C927" s="14">
        <v>6371041003730000</v>
      </c>
      <c r="D927" s="11" t="s">
        <v>2613</v>
      </c>
      <c r="E927" s="15">
        <v>82149437779</v>
      </c>
      <c r="F927" s="15" t="s">
        <v>35</v>
      </c>
      <c r="G927" s="11" t="s">
        <v>28</v>
      </c>
      <c r="H927" s="11">
        <v>12</v>
      </c>
      <c r="I927" s="11" t="s">
        <v>16</v>
      </c>
      <c r="J927" s="11" t="s">
        <v>17</v>
      </c>
      <c r="K927" s="11" t="s">
        <v>18</v>
      </c>
      <c r="L927" s="11" t="s">
        <v>19</v>
      </c>
      <c r="M927" s="13" t="s">
        <v>3930</v>
      </c>
      <c r="N927" s="13" t="s">
        <v>3932</v>
      </c>
      <c r="O927" s="13">
        <v>2</v>
      </c>
      <c r="P927" s="13">
        <v>3</v>
      </c>
      <c r="Q927" s="13">
        <v>3</v>
      </c>
      <c r="R927" s="13">
        <v>18</v>
      </c>
      <c r="S927" s="13">
        <v>0</v>
      </c>
      <c r="T927" s="13">
        <v>50000</v>
      </c>
      <c r="U927" s="13">
        <v>70000</v>
      </c>
      <c r="V927" s="13" t="s">
        <v>3949</v>
      </c>
    </row>
    <row r="928" spans="1:22" ht="15.75" thickBot="1" x14ac:dyDescent="0.3">
      <c r="A928" s="19" t="s">
        <v>2614</v>
      </c>
      <c r="B928" s="19" t="s">
        <v>2615</v>
      </c>
      <c r="C928" s="14">
        <v>6371015011710020</v>
      </c>
      <c r="D928" s="11" t="s">
        <v>2616</v>
      </c>
      <c r="E928" s="15">
        <v>85391414494</v>
      </c>
      <c r="F928" s="15" t="s">
        <v>35</v>
      </c>
      <c r="G928" s="11" t="s">
        <v>28</v>
      </c>
      <c r="H928" s="11">
        <v>56</v>
      </c>
      <c r="I928" s="11" t="s">
        <v>16</v>
      </c>
      <c r="J928" s="11" t="s">
        <v>17</v>
      </c>
      <c r="K928" s="11" t="s">
        <v>18</v>
      </c>
      <c r="L928" s="11" t="s">
        <v>19</v>
      </c>
      <c r="M928" s="13" t="s">
        <v>3930</v>
      </c>
      <c r="N928" s="13" t="s">
        <v>3932</v>
      </c>
      <c r="O928" s="13">
        <v>2</v>
      </c>
      <c r="P928" s="13">
        <v>3</v>
      </c>
      <c r="Q928" s="13">
        <v>3</v>
      </c>
      <c r="R928" s="13">
        <v>18</v>
      </c>
      <c r="S928" s="13">
        <v>0</v>
      </c>
      <c r="T928" s="13">
        <v>50000</v>
      </c>
      <c r="U928" s="13">
        <v>70000</v>
      </c>
      <c r="V928" s="13" t="s">
        <v>3949</v>
      </c>
    </row>
    <row r="929" spans="1:22" ht="15.75" thickBot="1" x14ac:dyDescent="0.3">
      <c r="A929" s="19" t="s">
        <v>2617</v>
      </c>
      <c r="B929" s="19" t="s">
        <v>2618</v>
      </c>
      <c r="C929" s="14">
        <v>6371011306690000</v>
      </c>
      <c r="D929" s="11" t="s">
        <v>2619</v>
      </c>
      <c r="E929" s="15">
        <v>85391414494</v>
      </c>
      <c r="F929" s="15" t="s">
        <v>35</v>
      </c>
      <c r="G929" s="11" t="s">
        <v>28</v>
      </c>
      <c r="H929" s="11">
        <v>81</v>
      </c>
      <c r="I929" s="11" t="s">
        <v>16</v>
      </c>
      <c r="J929" s="11" t="s">
        <v>17</v>
      </c>
      <c r="K929" s="11" t="s">
        <v>18</v>
      </c>
      <c r="L929" s="11" t="s">
        <v>19</v>
      </c>
      <c r="M929" s="13" t="s">
        <v>3930</v>
      </c>
      <c r="N929" s="13" t="s">
        <v>3932</v>
      </c>
      <c r="O929" s="13">
        <v>2</v>
      </c>
      <c r="P929" s="13">
        <v>3</v>
      </c>
      <c r="Q929" s="13">
        <v>3</v>
      </c>
      <c r="R929" s="13">
        <v>18</v>
      </c>
      <c r="S929" s="13">
        <v>0</v>
      </c>
      <c r="T929" s="13">
        <v>50000</v>
      </c>
      <c r="U929" s="13">
        <v>70000</v>
      </c>
      <c r="V929" s="13" t="s">
        <v>3949</v>
      </c>
    </row>
    <row r="930" spans="1:22" ht="15.75" thickBot="1" x14ac:dyDescent="0.3">
      <c r="A930" s="19" t="s">
        <v>2620</v>
      </c>
      <c r="B930" s="19" t="s">
        <v>2621</v>
      </c>
      <c r="C930" s="14">
        <v>3275105008740010</v>
      </c>
      <c r="D930" s="11" t="s">
        <v>2622</v>
      </c>
      <c r="E930" s="15">
        <v>81385997172</v>
      </c>
      <c r="F930" s="15" t="s">
        <v>35</v>
      </c>
      <c r="G930" s="11" t="s">
        <v>28</v>
      </c>
      <c r="H930" s="11">
        <v>137</v>
      </c>
      <c r="I930" s="11" t="s">
        <v>16</v>
      </c>
      <c r="J930" s="11" t="s">
        <v>17</v>
      </c>
      <c r="K930" s="11" t="s">
        <v>18</v>
      </c>
      <c r="L930" s="11" t="s">
        <v>19</v>
      </c>
      <c r="M930" s="13" t="s">
        <v>3930</v>
      </c>
      <c r="N930" s="13" t="s">
        <v>3932</v>
      </c>
      <c r="O930" s="13">
        <v>2</v>
      </c>
      <c r="P930" s="13">
        <v>3</v>
      </c>
      <c r="Q930" s="13">
        <v>3</v>
      </c>
      <c r="R930" s="13">
        <v>18</v>
      </c>
      <c r="S930" s="13">
        <v>0</v>
      </c>
      <c r="T930" s="13">
        <v>50000</v>
      </c>
      <c r="U930" s="13">
        <v>70000</v>
      </c>
      <c r="V930" s="13" t="s">
        <v>3949</v>
      </c>
    </row>
    <row r="931" spans="1:22" ht="15.75" thickBot="1" x14ac:dyDescent="0.3">
      <c r="A931" s="19" t="s">
        <v>2623</v>
      </c>
      <c r="B931" s="19" t="s">
        <v>2624</v>
      </c>
      <c r="C931" s="14">
        <v>6371053112610040</v>
      </c>
      <c r="D931" s="11" t="s">
        <v>2625</v>
      </c>
      <c r="E931" s="15">
        <v>8125010167</v>
      </c>
      <c r="F931" s="15" t="s">
        <v>35</v>
      </c>
      <c r="G931" s="11" t="s">
        <v>28</v>
      </c>
      <c r="H931" s="11" t="s">
        <v>2626</v>
      </c>
      <c r="I931" s="11" t="s">
        <v>16</v>
      </c>
      <c r="J931" s="11" t="s">
        <v>17</v>
      </c>
      <c r="K931" s="11" t="s">
        <v>18</v>
      </c>
      <c r="L931" s="11" t="s">
        <v>19</v>
      </c>
      <c r="M931" s="13" t="s">
        <v>3930</v>
      </c>
      <c r="N931" s="13" t="s">
        <v>3932</v>
      </c>
      <c r="O931" s="13">
        <v>2</v>
      </c>
      <c r="P931" s="13">
        <v>3</v>
      </c>
      <c r="Q931" s="13">
        <v>3</v>
      </c>
      <c r="R931" s="13">
        <v>18</v>
      </c>
      <c r="S931" s="13">
        <v>0</v>
      </c>
      <c r="T931" s="13">
        <v>50000</v>
      </c>
      <c r="U931" s="13">
        <v>70000</v>
      </c>
      <c r="V931" s="13" t="s">
        <v>3949</v>
      </c>
    </row>
    <row r="932" spans="1:22" ht="15.75" thickBot="1" x14ac:dyDescent="0.3">
      <c r="A932" s="19" t="s">
        <v>2627</v>
      </c>
      <c r="B932" s="19" t="s">
        <v>2624</v>
      </c>
      <c r="C932" s="14">
        <v>6371053112610040</v>
      </c>
      <c r="D932" s="11" t="s">
        <v>2628</v>
      </c>
      <c r="E932" s="15">
        <v>8125010167</v>
      </c>
      <c r="F932" s="15" t="s">
        <v>35</v>
      </c>
      <c r="G932" s="11" t="s">
        <v>28</v>
      </c>
      <c r="H932" s="11" t="s">
        <v>2629</v>
      </c>
      <c r="I932" s="11" t="s">
        <v>16</v>
      </c>
      <c r="J932" s="11" t="s">
        <v>17</v>
      </c>
      <c r="K932" s="11" t="s">
        <v>18</v>
      </c>
      <c r="L932" s="11" t="s">
        <v>19</v>
      </c>
      <c r="M932" s="13" t="s">
        <v>3930</v>
      </c>
      <c r="N932" s="13" t="s">
        <v>3932</v>
      </c>
      <c r="O932" s="13">
        <v>2</v>
      </c>
      <c r="P932" s="13">
        <v>3</v>
      </c>
      <c r="Q932" s="13">
        <v>3</v>
      </c>
      <c r="R932" s="13">
        <v>18</v>
      </c>
      <c r="S932" s="13">
        <v>0</v>
      </c>
      <c r="T932" s="13">
        <v>50000</v>
      </c>
      <c r="U932" s="13">
        <v>70000</v>
      </c>
      <c r="V932" s="13" t="s">
        <v>3949</v>
      </c>
    </row>
    <row r="933" spans="1:22" ht="15.75" thickBot="1" x14ac:dyDescent="0.3">
      <c r="A933" s="19" t="s">
        <v>2630</v>
      </c>
      <c r="B933" s="19" t="s">
        <v>2624</v>
      </c>
      <c r="C933" s="14">
        <v>6371053112610040</v>
      </c>
      <c r="D933" s="11" t="s">
        <v>2628</v>
      </c>
      <c r="E933" s="15">
        <v>8125010167</v>
      </c>
      <c r="F933" s="15" t="s">
        <v>35</v>
      </c>
      <c r="G933" s="11" t="s">
        <v>28</v>
      </c>
      <c r="H933" s="11">
        <v>38</v>
      </c>
      <c r="I933" s="11" t="s">
        <v>16</v>
      </c>
      <c r="J933" s="11" t="s">
        <v>17</v>
      </c>
      <c r="K933" s="11" t="s">
        <v>18</v>
      </c>
      <c r="L933" s="11" t="s">
        <v>19</v>
      </c>
      <c r="M933" s="13" t="s">
        <v>3930</v>
      </c>
      <c r="N933" s="13" t="s">
        <v>3932</v>
      </c>
      <c r="O933" s="13">
        <v>2</v>
      </c>
      <c r="P933" s="13">
        <v>3</v>
      </c>
      <c r="Q933" s="13">
        <v>3</v>
      </c>
      <c r="R933" s="13">
        <v>18</v>
      </c>
      <c r="S933" s="13">
        <v>0</v>
      </c>
      <c r="T933" s="13">
        <v>50000</v>
      </c>
      <c r="U933" s="13">
        <v>70000</v>
      </c>
      <c r="V933" s="13" t="s">
        <v>3949</v>
      </c>
    </row>
    <row r="934" spans="1:22" ht="15.75" thickBot="1" x14ac:dyDescent="0.3">
      <c r="A934" s="19" t="s">
        <v>2631</v>
      </c>
      <c r="B934" s="19" t="s">
        <v>2624</v>
      </c>
      <c r="C934" s="14">
        <v>6371053112610040</v>
      </c>
      <c r="D934" s="11" t="s">
        <v>2628</v>
      </c>
      <c r="E934" s="15">
        <v>8125010167</v>
      </c>
      <c r="F934" s="15" t="s">
        <v>35</v>
      </c>
      <c r="G934" s="11" t="s">
        <v>28</v>
      </c>
      <c r="H934" s="11" t="s">
        <v>1609</v>
      </c>
      <c r="I934" s="11" t="s">
        <v>16</v>
      </c>
      <c r="J934" s="11" t="s">
        <v>17</v>
      </c>
      <c r="K934" s="11" t="s">
        <v>18</v>
      </c>
      <c r="L934" s="11" t="s">
        <v>19</v>
      </c>
      <c r="M934" s="13" t="s">
        <v>3930</v>
      </c>
      <c r="N934" s="13" t="s">
        <v>3932</v>
      </c>
      <c r="O934" s="13">
        <v>2</v>
      </c>
      <c r="P934" s="13">
        <v>3</v>
      </c>
      <c r="Q934" s="13">
        <v>3</v>
      </c>
      <c r="R934" s="13">
        <v>18</v>
      </c>
      <c r="S934" s="13">
        <v>0</v>
      </c>
      <c r="T934" s="13">
        <v>50000</v>
      </c>
      <c r="U934" s="13">
        <v>70000</v>
      </c>
      <c r="V934" s="13" t="s">
        <v>3949</v>
      </c>
    </row>
    <row r="935" spans="1:22" ht="15.75" thickBot="1" x14ac:dyDescent="0.3">
      <c r="A935" s="19" t="s">
        <v>2632</v>
      </c>
      <c r="B935" s="19" t="s">
        <v>2624</v>
      </c>
      <c r="C935" s="14">
        <v>6371053112610040</v>
      </c>
      <c r="D935" s="11" t="s">
        <v>2628</v>
      </c>
      <c r="E935" s="15">
        <v>8125010167</v>
      </c>
      <c r="F935" s="15" t="s">
        <v>35</v>
      </c>
      <c r="G935" s="11" t="s">
        <v>28</v>
      </c>
      <c r="H935" s="11">
        <v>14</v>
      </c>
      <c r="I935" s="11" t="s">
        <v>16</v>
      </c>
      <c r="J935" s="11" t="s">
        <v>17</v>
      </c>
      <c r="K935" s="11" t="s">
        <v>18</v>
      </c>
      <c r="L935" s="11" t="s">
        <v>19</v>
      </c>
      <c r="M935" s="13" t="s">
        <v>3930</v>
      </c>
      <c r="N935" s="13" t="s">
        <v>3932</v>
      </c>
      <c r="O935" s="13">
        <v>2</v>
      </c>
      <c r="P935" s="13">
        <v>3</v>
      </c>
      <c r="Q935" s="13">
        <v>3</v>
      </c>
      <c r="R935" s="13">
        <v>18</v>
      </c>
      <c r="S935" s="13">
        <v>0</v>
      </c>
      <c r="T935" s="13">
        <v>50000</v>
      </c>
      <c r="U935" s="13">
        <v>70000</v>
      </c>
      <c r="V935" s="13" t="s">
        <v>3949</v>
      </c>
    </row>
    <row r="936" spans="1:22" ht="15.75" thickBot="1" x14ac:dyDescent="0.3">
      <c r="A936" s="19" t="s">
        <v>2633</v>
      </c>
      <c r="B936" s="19" t="s">
        <v>2624</v>
      </c>
      <c r="C936" s="14">
        <v>6371053112610040</v>
      </c>
      <c r="D936" s="11" t="s">
        <v>2628</v>
      </c>
      <c r="E936" s="15">
        <v>8125010167</v>
      </c>
      <c r="F936" s="15" t="s">
        <v>35</v>
      </c>
      <c r="G936" s="11" t="s">
        <v>28</v>
      </c>
      <c r="H936" s="11" t="s">
        <v>2634</v>
      </c>
      <c r="I936" s="11" t="s">
        <v>16</v>
      </c>
      <c r="J936" s="11" t="s">
        <v>17</v>
      </c>
      <c r="K936" s="11" t="s">
        <v>18</v>
      </c>
      <c r="L936" s="11" t="s">
        <v>19</v>
      </c>
      <c r="M936" s="13" t="s">
        <v>3930</v>
      </c>
      <c r="N936" s="13" t="s">
        <v>3932</v>
      </c>
      <c r="O936" s="13">
        <v>2</v>
      </c>
      <c r="P936" s="13">
        <v>3</v>
      </c>
      <c r="Q936" s="13">
        <v>3</v>
      </c>
      <c r="R936" s="13">
        <v>18</v>
      </c>
      <c r="S936" s="13">
        <v>0</v>
      </c>
      <c r="T936" s="13">
        <v>50000</v>
      </c>
      <c r="U936" s="13">
        <v>70000</v>
      </c>
      <c r="V936" s="13" t="s">
        <v>3949</v>
      </c>
    </row>
    <row r="937" spans="1:22" ht="15.75" thickBot="1" x14ac:dyDescent="0.3">
      <c r="A937" s="19" t="s">
        <v>2635</v>
      </c>
      <c r="B937" s="19" t="s">
        <v>2624</v>
      </c>
      <c r="C937" s="14">
        <v>6371053112610040</v>
      </c>
      <c r="D937" s="11" t="s">
        <v>2628</v>
      </c>
      <c r="E937" s="15">
        <v>8125010167</v>
      </c>
      <c r="F937" s="15" t="s">
        <v>35</v>
      </c>
      <c r="G937" s="11" t="s">
        <v>28</v>
      </c>
      <c r="H937" s="11" t="s">
        <v>2629</v>
      </c>
      <c r="I937" s="11" t="s">
        <v>16</v>
      </c>
      <c r="J937" s="11" t="s">
        <v>17</v>
      </c>
      <c r="K937" s="11" t="s">
        <v>18</v>
      </c>
      <c r="L937" s="11" t="s">
        <v>19</v>
      </c>
      <c r="M937" s="13" t="s">
        <v>3930</v>
      </c>
      <c r="N937" s="13" t="s">
        <v>3932</v>
      </c>
      <c r="O937" s="13">
        <v>2</v>
      </c>
      <c r="P937" s="13">
        <v>3</v>
      </c>
      <c r="Q937" s="13">
        <v>3</v>
      </c>
      <c r="R937" s="13">
        <v>18</v>
      </c>
      <c r="S937" s="13">
        <v>0</v>
      </c>
      <c r="T937" s="13">
        <v>50000</v>
      </c>
      <c r="U937" s="13">
        <v>70000</v>
      </c>
      <c r="V937" s="13" t="s">
        <v>3949</v>
      </c>
    </row>
    <row r="938" spans="1:22" ht="15.75" thickBot="1" x14ac:dyDescent="0.3">
      <c r="A938" s="19" t="s">
        <v>2636</v>
      </c>
      <c r="B938" s="19" t="s">
        <v>2624</v>
      </c>
      <c r="C938" s="14">
        <v>6371053112610040</v>
      </c>
      <c r="D938" s="11" t="s">
        <v>2628</v>
      </c>
      <c r="E938" s="15">
        <v>8125010167</v>
      </c>
      <c r="F938" s="15" t="s">
        <v>35</v>
      </c>
      <c r="G938" s="11" t="s">
        <v>28</v>
      </c>
      <c r="H938" s="11" t="s">
        <v>2634</v>
      </c>
      <c r="I938" s="11" t="s">
        <v>16</v>
      </c>
      <c r="J938" s="11" t="s">
        <v>17</v>
      </c>
      <c r="K938" s="11" t="s">
        <v>18</v>
      </c>
      <c r="L938" s="11" t="s">
        <v>19</v>
      </c>
      <c r="M938" s="13" t="s">
        <v>3930</v>
      </c>
      <c r="N938" s="13" t="s">
        <v>3932</v>
      </c>
      <c r="O938" s="13">
        <v>2</v>
      </c>
      <c r="P938" s="13">
        <v>3</v>
      </c>
      <c r="Q938" s="13">
        <v>3</v>
      </c>
      <c r="R938" s="13">
        <v>18</v>
      </c>
      <c r="S938" s="13">
        <v>0</v>
      </c>
      <c r="T938" s="13">
        <v>50000</v>
      </c>
      <c r="U938" s="13">
        <v>70000</v>
      </c>
      <c r="V938" s="13" t="s">
        <v>3949</v>
      </c>
    </row>
    <row r="939" spans="1:22" ht="15.75" thickBot="1" x14ac:dyDescent="0.3">
      <c r="A939" s="19" t="s">
        <v>2637</v>
      </c>
      <c r="B939" s="19" t="s">
        <v>2624</v>
      </c>
      <c r="C939" s="14">
        <v>6371053112610040</v>
      </c>
      <c r="D939" s="11" t="s">
        <v>2628</v>
      </c>
      <c r="E939" s="15">
        <v>8125010167</v>
      </c>
      <c r="F939" s="15" t="s">
        <v>35</v>
      </c>
      <c r="G939" s="11" t="s">
        <v>28</v>
      </c>
      <c r="H939" s="11" t="s">
        <v>2638</v>
      </c>
      <c r="I939" s="11" t="s">
        <v>16</v>
      </c>
      <c r="J939" s="11" t="s">
        <v>17</v>
      </c>
      <c r="K939" s="11" t="s">
        <v>18</v>
      </c>
      <c r="L939" s="11" t="s">
        <v>19</v>
      </c>
      <c r="M939" s="13" t="s">
        <v>3930</v>
      </c>
      <c r="N939" s="13" t="s">
        <v>3932</v>
      </c>
      <c r="O939" s="13">
        <v>2</v>
      </c>
      <c r="P939" s="13">
        <v>3</v>
      </c>
      <c r="Q939" s="13">
        <v>3</v>
      </c>
      <c r="R939" s="13">
        <v>18</v>
      </c>
      <c r="S939" s="13">
        <v>0</v>
      </c>
      <c r="T939" s="13">
        <v>50000</v>
      </c>
      <c r="U939" s="13">
        <v>70000</v>
      </c>
      <c r="V939" s="13" t="s">
        <v>3949</v>
      </c>
    </row>
    <row r="940" spans="1:22" ht="15.75" thickBot="1" x14ac:dyDescent="0.3">
      <c r="A940" s="19" t="s">
        <v>2639</v>
      </c>
      <c r="B940" s="19" t="s">
        <v>2624</v>
      </c>
      <c r="C940" s="14">
        <v>6371053112610040</v>
      </c>
      <c r="D940" s="11" t="s">
        <v>2628</v>
      </c>
      <c r="E940" s="15">
        <v>8125010167</v>
      </c>
      <c r="F940" s="15" t="s">
        <v>35</v>
      </c>
      <c r="G940" s="11" t="s">
        <v>28</v>
      </c>
      <c r="H940" s="11" t="s">
        <v>2640</v>
      </c>
      <c r="I940" s="11" t="s">
        <v>16</v>
      </c>
      <c r="J940" s="11" t="s">
        <v>17</v>
      </c>
      <c r="K940" s="11" t="s">
        <v>18</v>
      </c>
      <c r="L940" s="11" t="s">
        <v>19</v>
      </c>
      <c r="M940" s="13" t="s">
        <v>3930</v>
      </c>
      <c r="N940" s="13" t="s">
        <v>3932</v>
      </c>
      <c r="O940" s="13">
        <v>2</v>
      </c>
      <c r="P940" s="13">
        <v>3</v>
      </c>
      <c r="Q940" s="13">
        <v>3</v>
      </c>
      <c r="R940" s="13">
        <v>18</v>
      </c>
      <c r="S940" s="13">
        <v>0</v>
      </c>
      <c r="T940" s="13">
        <v>50000</v>
      </c>
      <c r="U940" s="13">
        <v>70000</v>
      </c>
      <c r="V940" s="13" t="s">
        <v>3949</v>
      </c>
    </row>
    <row r="941" spans="1:22" ht="15.75" thickBot="1" x14ac:dyDescent="0.3">
      <c r="A941" s="19" t="s">
        <v>2641</v>
      </c>
      <c r="B941" s="19" t="s">
        <v>2624</v>
      </c>
      <c r="C941" s="14">
        <v>6371053112610040</v>
      </c>
      <c r="D941" s="11" t="s">
        <v>2628</v>
      </c>
      <c r="E941" s="15">
        <v>8125010167</v>
      </c>
      <c r="F941" s="15" t="s">
        <v>35</v>
      </c>
      <c r="G941" s="11" t="s">
        <v>28</v>
      </c>
      <c r="H941" s="11" t="s">
        <v>2642</v>
      </c>
      <c r="I941" s="11" t="s">
        <v>16</v>
      </c>
      <c r="J941" s="11" t="s">
        <v>17</v>
      </c>
      <c r="K941" s="11" t="s">
        <v>18</v>
      </c>
      <c r="L941" s="11" t="s">
        <v>19</v>
      </c>
      <c r="M941" s="13" t="s">
        <v>3930</v>
      </c>
      <c r="N941" s="13" t="s">
        <v>3932</v>
      </c>
      <c r="O941" s="13">
        <v>2</v>
      </c>
      <c r="P941" s="13">
        <v>3</v>
      </c>
      <c r="Q941" s="13">
        <v>3</v>
      </c>
      <c r="R941" s="13">
        <v>18</v>
      </c>
      <c r="S941" s="13">
        <v>0</v>
      </c>
      <c r="T941" s="13">
        <v>50000</v>
      </c>
      <c r="U941" s="13">
        <v>70000</v>
      </c>
      <c r="V941" s="13" t="s">
        <v>3949</v>
      </c>
    </row>
    <row r="942" spans="1:22" ht="15.75" thickBot="1" x14ac:dyDescent="0.3">
      <c r="A942" s="19" t="s">
        <v>2643</v>
      </c>
      <c r="B942" s="19" t="s">
        <v>353</v>
      </c>
      <c r="C942" s="14">
        <v>6371024310850010</v>
      </c>
      <c r="D942" s="11" t="s">
        <v>2644</v>
      </c>
      <c r="E942" s="15">
        <v>81251008900</v>
      </c>
      <c r="F942" s="15" t="s">
        <v>35</v>
      </c>
      <c r="G942" s="11" t="s">
        <v>28</v>
      </c>
      <c r="H942" s="11">
        <v>70</v>
      </c>
      <c r="I942" s="11" t="s">
        <v>16</v>
      </c>
      <c r="J942" s="11" t="s">
        <v>17</v>
      </c>
      <c r="K942" s="11" t="s">
        <v>18</v>
      </c>
      <c r="L942" s="11" t="s">
        <v>19</v>
      </c>
      <c r="M942" s="13" t="s">
        <v>3930</v>
      </c>
      <c r="N942" s="13" t="s">
        <v>3932</v>
      </c>
      <c r="O942" s="13">
        <v>2</v>
      </c>
      <c r="P942" s="13">
        <v>3</v>
      </c>
      <c r="Q942" s="13">
        <v>3</v>
      </c>
      <c r="R942" s="13">
        <v>18</v>
      </c>
      <c r="S942" s="13">
        <v>0</v>
      </c>
      <c r="T942" s="13">
        <v>50000</v>
      </c>
      <c r="U942" s="13">
        <v>70000</v>
      </c>
      <c r="V942" s="13" t="s">
        <v>3949</v>
      </c>
    </row>
    <row r="943" spans="1:22" ht="15.75" thickBot="1" x14ac:dyDescent="0.3">
      <c r="A943" s="19" t="s">
        <v>2645</v>
      </c>
      <c r="B943" s="19" t="s">
        <v>2646</v>
      </c>
      <c r="C943" s="14">
        <v>6303020408680000</v>
      </c>
      <c r="D943" s="11" t="s">
        <v>2647</v>
      </c>
      <c r="E943" s="15">
        <v>85249939268</v>
      </c>
      <c r="F943" s="15" t="s">
        <v>35</v>
      </c>
      <c r="G943" s="11" t="s">
        <v>28</v>
      </c>
      <c r="H943" s="11">
        <v>7</v>
      </c>
      <c r="I943" s="11" t="s">
        <v>16</v>
      </c>
      <c r="J943" s="11" t="s">
        <v>17</v>
      </c>
      <c r="K943" s="11" t="s">
        <v>18</v>
      </c>
      <c r="L943" s="11" t="s">
        <v>19</v>
      </c>
      <c r="M943" s="13" t="s">
        <v>3930</v>
      </c>
      <c r="N943" s="13" t="s">
        <v>3932</v>
      </c>
      <c r="O943" s="13">
        <v>2</v>
      </c>
      <c r="P943" s="13">
        <v>3</v>
      </c>
      <c r="Q943" s="13">
        <v>3</v>
      </c>
      <c r="R943" s="13">
        <v>18</v>
      </c>
      <c r="S943" s="13">
        <v>0</v>
      </c>
      <c r="T943" s="13">
        <v>50000</v>
      </c>
      <c r="U943" s="13">
        <v>70000</v>
      </c>
      <c r="V943" s="13" t="s">
        <v>3949</v>
      </c>
    </row>
    <row r="944" spans="1:22" ht="15.75" thickBot="1" x14ac:dyDescent="0.3">
      <c r="A944" s="19" t="s">
        <v>2648</v>
      </c>
      <c r="B944" s="19" t="s">
        <v>2649</v>
      </c>
      <c r="C944" s="14">
        <v>6371055111730000</v>
      </c>
      <c r="D944" s="11" t="s">
        <v>2650</v>
      </c>
      <c r="E944" s="15">
        <v>81250916544</v>
      </c>
      <c r="F944" s="15" t="s">
        <v>35</v>
      </c>
      <c r="G944" s="11" t="s">
        <v>28</v>
      </c>
      <c r="H944" s="11">
        <v>87</v>
      </c>
      <c r="I944" s="11" t="s">
        <v>16</v>
      </c>
      <c r="J944" s="11" t="s">
        <v>17</v>
      </c>
      <c r="K944" s="11" t="s">
        <v>18</v>
      </c>
      <c r="L944" s="11" t="s">
        <v>19</v>
      </c>
      <c r="M944" s="13" t="s">
        <v>3930</v>
      </c>
      <c r="N944" s="13" t="s">
        <v>3932</v>
      </c>
      <c r="O944" s="13">
        <v>2</v>
      </c>
      <c r="P944" s="13">
        <v>3</v>
      </c>
      <c r="Q944" s="13">
        <v>3</v>
      </c>
      <c r="R944" s="13">
        <v>18</v>
      </c>
      <c r="S944" s="13">
        <v>0</v>
      </c>
      <c r="T944" s="13">
        <v>50000</v>
      </c>
      <c r="U944" s="13">
        <v>70000</v>
      </c>
      <c r="V944" s="13" t="s">
        <v>3949</v>
      </c>
    </row>
    <row r="945" spans="1:22" ht="15.75" thickBot="1" x14ac:dyDescent="0.3">
      <c r="A945" s="19" t="s">
        <v>2651</v>
      </c>
      <c r="B945" s="19" t="s">
        <v>2649</v>
      </c>
      <c r="C945" s="14">
        <v>6371055111730000</v>
      </c>
      <c r="D945" s="11" t="s">
        <v>2652</v>
      </c>
      <c r="E945" s="15">
        <v>81250916544</v>
      </c>
      <c r="F945" s="15" t="s">
        <v>35</v>
      </c>
      <c r="G945" s="11" t="s">
        <v>28</v>
      </c>
      <c r="H945" s="11">
        <v>199</v>
      </c>
      <c r="I945" s="11" t="s">
        <v>16</v>
      </c>
      <c r="J945" s="11" t="s">
        <v>17</v>
      </c>
      <c r="K945" s="11" t="s">
        <v>18</v>
      </c>
      <c r="L945" s="11" t="s">
        <v>19</v>
      </c>
      <c r="M945" s="13" t="s">
        <v>3930</v>
      </c>
      <c r="N945" s="13" t="s">
        <v>3932</v>
      </c>
      <c r="O945" s="13">
        <v>2</v>
      </c>
      <c r="P945" s="13">
        <v>3</v>
      </c>
      <c r="Q945" s="13">
        <v>3</v>
      </c>
      <c r="R945" s="13">
        <v>18</v>
      </c>
      <c r="S945" s="13">
        <v>0</v>
      </c>
      <c r="T945" s="13">
        <v>50000</v>
      </c>
      <c r="U945" s="13">
        <v>70000</v>
      </c>
      <c r="V945" s="13" t="s">
        <v>3949</v>
      </c>
    </row>
    <row r="946" spans="1:22" ht="15.75" thickBot="1" x14ac:dyDescent="0.3">
      <c r="A946" s="19" t="s">
        <v>2653</v>
      </c>
      <c r="B946" s="19" t="s">
        <v>2654</v>
      </c>
      <c r="C946" s="14">
        <v>6303025707510000</v>
      </c>
      <c r="D946" s="11" t="s">
        <v>2655</v>
      </c>
      <c r="E946" s="15">
        <v>81348757585</v>
      </c>
      <c r="F946" s="15" t="s">
        <v>35</v>
      </c>
      <c r="G946" s="11" t="s">
        <v>28</v>
      </c>
      <c r="H946" s="11" t="s">
        <v>2656</v>
      </c>
      <c r="I946" s="11" t="s">
        <v>16</v>
      </c>
      <c r="J946" s="11" t="s">
        <v>17</v>
      </c>
      <c r="K946" s="11" t="s">
        <v>18</v>
      </c>
      <c r="L946" s="11" t="s">
        <v>19</v>
      </c>
      <c r="M946" s="13" t="s">
        <v>3930</v>
      </c>
      <c r="N946" s="13" t="s">
        <v>3932</v>
      </c>
      <c r="O946" s="13">
        <v>2</v>
      </c>
      <c r="P946" s="13">
        <v>3</v>
      </c>
      <c r="Q946" s="13">
        <v>3</v>
      </c>
      <c r="R946" s="13">
        <v>18</v>
      </c>
      <c r="S946" s="13">
        <v>0</v>
      </c>
      <c r="T946" s="13">
        <v>50000</v>
      </c>
      <c r="U946" s="13">
        <v>70000</v>
      </c>
      <c r="V946" s="13" t="s">
        <v>3949</v>
      </c>
    </row>
    <row r="947" spans="1:22" ht="15.75" thickBot="1" x14ac:dyDescent="0.3">
      <c r="A947" s="19" t="s">
        <v>2657</v>
      </c>
      <c r="B947" s="19" t="s">
        <v>2654</v>
      </c>
      <c r="C947" s="14">
        <v>6303025707510000</v>
      </c>
      <c r="D947" s="11" t="s">
        <v>2658</v>
      </c>
      <c r="E947" s="15">
        <v>85248810315</v>
      </c>
      <c r="F947" s="15" t="s">
        <v>35</v>
      </c>
      <c r="G947" s="11" t="s">
        <v>28</v>
      </c>
      <c r="H947" s="11" t="s">
        <v>2659</v>
      </c>
      <c r="I947" s="11" t="s">
        <v>16</v>
      </c>
      <c r="J947" s="11" t="s">
        <v>17</v>
      </c>
      <c r="K947" s="11" t="s">
        <v>18</v>
      </c>
      <c r="L947" s="11" t="s">
        <v>19</v>
      </c>
      <c r="M947" s="13" t="s">
        <v>3930</v>
      </c>
      <c r="N947" s="13" t="s">
        <v>3932</v>
      </c>
      <c r="O947" s="13">
        <v>2</v>
      </c>
      <c r="P947" s="13">
        <v>3</v>
      </c>
      <c r="Q947" s="13">
        <v>3</v>
      </c>
      <c r="R947" s="13">
        <v>18</v>
      </c>
      <c r="S947" s="13">
        <v>0</v>
      </c>
      <c r="T947" s="13">
        <v>50000</v>
      </c>
      <c r="U947" s="13">
        <v>70000</v>
      </c>
      <c r="V947" s="13" t="s">
        <v>3949</v>
      </c>
    </row>
    <row r="948" spans="1:22" ht="15.75" thickBot="1" x14ac:dyDescent="0.3">
      <c r="A948" s="19" t="s">
        <v>2660</v>
      </c>
      <c r="B948" s="19" t="s">
        <v>2661</v>
      </c>
      <c r="C948" s="14">
        <v>6371021308880000</v>
      </c>
      <c r="D948" s="11" t="s">
        <v>2662</v>
      </c>
      <c r="E948" s="15">
        <v>81348328800</v>
      </c>
      <c r="F948" s="15" t="s">
        <v>35</v>
      </c>
      <c r="G948" s="11" t="s">
        <v>28</v>
      </c>
      <c r="H948" s="11">
        <v>186</v>
      </c>
      <c r="I948" s="11" t="s">
        <v>16</v>
      </c>
      <c r="J948" s="11" t="s">
        <v>17</v>
      </c>
      <c r="K948" s="11" t="s">
        <v>18</v>
      </c>
      <c r="L948" s="11" t="s">
        <v>19</v>
      </c>
      <c r="M948" s="13" t="s">
        <v>3930</v>
      </c>
      <c r="N948" s="13" t="s">
        <v>3932</v>
      </c>
      <c r="O948" s="13">
        <v>2</v>
      </c>
      <c r="P948" s="13">
        <v>3</v>
      </c>
      <c r="Q948" s="13">
        <v>3</v>
      </c>
      <c r="R948" s="13">
        <v>18</v>
      </c>
      <c r="S948" s="13">
        <v>0</v>
      </c>
      <c r="T948" s="13">
        <v>50000</v>
      </c>
      <c r="U948" s="13">
        <v>70000</v>
      </c>
      <c r="V948" s="13" t="s">
        <v>3949</v>
      </c>
    </row>
    <row r="949" spans="1:22" ht="15.75" thickBot="1" x14ac:dyDescent="0.3">
      <c r="A949" s="19" t="s">
        <v>2663</v>
      </c>
      <c r="B949" s="19" t="s">
        <v>2664</v>
      </c>
      <c r="C949" s="14">
        <v>6371032509650000</v>
      </c>
      <c r="D949" s="11" t="s">
        <v>2665</v>
      </c>
      <c r="E949" s="15">
        <v>82124241965</v>
      </c>
      <c r="F949" s="15" t="s">
        <v>35</v>
      </c>
      <c r="G949" s="11" t="s">
        <v>28</v>
      </c>
      <c r="H949" s="11">
        <v>315</v>
      </c>
      <c r="I949" s="11" t="s">
        <v>16</v>
      </c>
      <c r="J949" s="11" t="s">
        <v>17</v>
      </c>
      <c r="K949" s="11" t="s">
        <v>18</v>
      </c>
      <c r="L949" s="11" t="s">
        <v>19</v>
      </c>
      <c r="M949" s="13" t="s">
        <v>3930</v>
      </c>
      <c r="N949" s="13" t="s">
        <v>3932</v>
      </c>
      <c r="O949" s="13">
        <v>2</v>
      </c>
      <c r="P949" s="13">
        <v>3</v>
      </c>
      <c r="Q949" s="13">
        <v>3</v>
      </c>
      <c r="R949" s="13">
        <v>18</v>
      </c>
      <c r="S949" s="13">
        <v>0</v>
      </c>
      <c r="T949" s="13">
        <v>50000</v>
      </c>
      <c r="U949" s="13">
        <v>70000</v>
      </c>
      <c r="V949" s="13" t="s">
        <v>3949</v>
      </c>
    </row>
    <row r="950" spans="1:22" ht="15.75" thickBot="1" x14ac:dyDescent="0.3">
      <c r="A950" s="19" t="s">
        <v>2666</v>
      </c>
      <c r="B950" s="19" t="s">
        <v>931</v>
      </c>
      <c r="C950" s="14">
        <v>6371026409860010</v>
      </c>
      <c r="D950" s="11" t="s">
        <v>1134</v>
      </c>
      <c r="E950" s="15">
        <v>85345478214</v>
      </c>
      <c r="F950" s="15" t="s">
        <v>23</v>
      </c>
      <c r="G950" s="11" t="s">
        <v>28</v>
      </c>
      <c r="H950" s="11">
        <v>222</v>
      </c>
      <c r="I950" s="11" t="s">
        <v>16</v>
      </c>
      <c r="J950" s="11" t="s">
        <v>17</v>
      </c>
      <c r="K950" s="11" t="s">
        <v>18</v>
      </c>
      <c r="L950" s="11" t="s">
        <v>19</v>
      </c>
      <c r="M950" s="13" t="s">
        <v>3930</v>
      </c>
      <c r="N950" s="13" t="s">
        <v>3932</v>
      </c>
      <c r="O950" s="13">
        <v>2</v>
      </c>
      <c r="P950" s="13">
        <v>3</v>
      </c>
      <c r="Q950" s="13">
        <v>3</v>
      </c>
      <c r="R950" s="13">
        <v>18</v>
      </c>
      <c r="S950" s="13">
        <v>0</v>
      </c>
      <c r="T950" s="13">
        <v>50000</v>
      </c>
      <c r="U950" s="13">
        <v>70000</v>
      </c>
      <c r="V950" s="13" t="s">
        <v>3949</v>
      </c>
    </row>
    <row r="951" spans="1:22" ht="15.75" thickBot="1" x14ac:dyDescent="0.3">
      <c r="A951" s="19" t="s">
        <v>2667</v>
      </c>
      <c r="B951" s="19" t="s">
        <v>931</v>
      </c>
      <c r="C951" s="14">
        <v>6371026409860010</v>
      </c>
      <c r="D951" s="11" t="s">
        <v>1134</v>
      </c>
      <c r="E951" s="15">
        <v>85345478214</v>
      </c>
      <c r="F951" s="15" t="s">
        <v>23</v>
      </c>
      <c r="G951" s="11" t="s">
        <v>28</v>
      </c>
      <c r="H951" s="11" t="s">
        <v>2668</v>
      </c>
      <c r="I951" s="11" t="s">
        <v>16</v>
      </c>
      <c r="J951" s="11" t="s">
        <v>17</v>
      </c>
      <c r="K951" s="11" t="s">
        <v>18</v>
      </c>
      <c r="L951" s="11" t="s">
        <v>19</v>
      </c>
      <c r="M951" s="13" t="s">
        <v>3930</v>
      </c>
      <c r="N951" s="13" t="s">
        <v>3932</v>
      </c>
      <c r="O951" s="13">
        <v>2</v>
      </c>
      <c r="P951" s="13">
        <v>3</v>
      </c>
      <c r="Q951" s="13">
        <v>3</v>
      </c>
      <c r="R951" s="13">
        <v>18</v>
      </c>
      <c r="S951" s="13">
        <v>0</v>
      </c>
      <c r="T951" s="13">
        <v>50000</v>
      </c>
      <c r="U951" s="13">
        <v>70000</v>
      </c>
      <c r="V951" s="13" t="s">
        <v>3949</v>
      </c>
    </row>
    <row r="952" spans="1:22" ht="15.75" thickBot="1" x14ac:dyDescent="0.3">
      <c r="A952" s="19" t="s">
        <v>2669</v>
      </c>
      <c r="B952" s="19" t="s">
        <v>2670</v>
      </c>
      <c r="C952" s="14">
        <v>6371021407830010</v>
      </c>
      <c r="D952" s="11" t="s">
        <v>2671</v>
      </c>
      <c r="E952" s="15">
        <v>81349236147</v>
      </c>
      <c r="F952" s="15" t="s">
        <v>35</v>
      </c>
      <c r="G952" s="11" t="s">
        <v>28</v>
      </c>
      <c r="H952" s="11" t="s">
        <v>2672</v>
      </c>
      <c r="I952" s="11" t="s">
        <v>16</v>
      </c>
      <c r="J952" s="11" t="s">
        <v>17</v>
      </c>
      <c r="K952" s="11" t="s">
        <v>18</v>
      </c>
      <c r="L952" s="11" t="s">
        <v>19</v>
      </c>
      <c r="M952" s="13" t="s">
        <v>3930</v>
      </c>
      <c r="N952" s="13" t="s">
        <v>3932</v>
      </c>
      <c r="O952" s="13">
        <v>2</v>
      </c>
      <c r="P952" s="13">
        <v>3</v>
      </c>
      <c r="Q952" s="13">
        <v>3</v>
      </c>
      <c r="R952" s="13">
        <v>18</v>
      </c>
      <c r="S952" s="13">
        <v>0</v>
      </c>
      <c r="T952" s="13">
        <v>50000</v>
      </c>
      <c r="U952" s="13">
        <v>70000</v>
      </c>
      <c r="V952" s="13" t="s">
        <v>3949</v>
      </c>
    </row>
    <row r="953" spans="1:22" ht="15.75" thickBot="1" x14ac:dyDescent="0.3">
      <c r="A953" s="19" t="s">
        <v>2673</v>
      </c>
      <c r="B953" s="19" t="s">
        <v>221</v>
      </c>
      <c r="C953" s="14">
        <v>6371034909730010</v>
      </c>
      <c r="D953" s="11" t="s">
        <v>2674</v>
      </c>
      <c r="E953" s="15">
        <v>89522741278</v>
      </c>
      <c r="F953" s="15" t="s">
        <v>35</v>
      </c>
      <c r="G953" s="11" t="s">
        <v>28</v>
      </c>
      <c r="H953" s="11" t="s">
        <v>289</v>
      </c>
      <c r="I953" s="11" t="s">
        <v>16</v>
      </c>
      <c r="J953" s="11" t="s">
        <v>17</v>
      </c>
      <c r="K953" s="11" t="s">
        <v>18</v>
      </c>
      <c r="L953" s="11" t="s">
        <v>19</v>
      </c>
      <c r="M953" s="13" t="s">
        <v>3930</v>
      </c>
      <c r="N953" s="13" t="s">
        <v>3932</v>
      </c>
      <c r="O953" s="13">
        <v>2</v>
      </c>
      <c r="P953" s="13">
        <v>3</v>
      </c>
      <c r="Q953" s="13">
        <v>3</v>
      </c>
      <c r="R953" s="13">
        <v>18</v>
      </c>
      <c r="S953" s="13">
        <v>0</v>
      </c>
      <c r="T953" s="13">
        <v>50000</v>
      </c>
      <c r="U953" s="13">
        <v>70000</v>
      </c>
      <c r="V953" s="13" t="s">
        <v>3949</v>
      </c>
    </row>
    <row r="954" spans="1:22" ht="15.75" thickBot="1" x14ac:dyDescent="0.3">
      <c r="A954" s="19" t="s">
        <v>2675</v>
      </c>
      <c r="B954" s="19" t="s">
        <v>2676</v>
      </c>
      <c r="C954" s="14">
        <v>6371025912690010</v>
      </c>
      <c r="D954" s="11" t="s">
        <v>2677</v>
      </c>
      <c r="E954" s="15">
        <v>89636096195</v>
      </c>
      <c r="F954" s="15" t="s">
        <v>35</v>
      </c>
      <c r="G954" s="11" t="s">
        <v>28</v>
      </c>
      <c r="H954" s="11" t="s">
        <v>1772</v>
      </c>
      <c r="I954" s="11" t="s">
        <v>16</v>
      </c>
      <c r="J954" s="11" t="s">
        <v>17</v>
      </c>
      <c r="K954" s="11" t="s">
        <v>18</v>
      </c>
      <c r="L954" s="11" t="s">
        <v>19</v>
      </c>
      <c r="M954" s="13" t="s">
        <v>3930</v>
      </c>
      <c r="N954" s="13" t="s">
        <v>3932</v>
      </c>
      <c r="O954" s="13">
        <v>2</v>
      </c>
      <c r="P954" s="13">
        <v>3</v>
      </c>
      <c r="Q954" s="13">
        <v>3</v>
      </c>
      <c r="R954" s="13">
        <v>18</v>
      </c>
      <c r="S954" s="13">
        <v>0</v>
      </c>
      <c r="T954" s="13">
        <v>50000</v>
      </c>
      <c r="U954" s="13">
        <v>70000</v>
      </c>
      <c r="V954" s="13" t="s">
        <v>3949</v>
      </c>
    </row>
    <row r="955" spans="1:22" ht="15.75" thickBot="1" x14ac:dyDescent="0.3">
      <c r="A955" s="19" t="s">
        <v>2678</v>
      </c>
      <c r="B955" s="19" t="s">
        <v>2679</v>
      </c>
      <c r="C955" s="14">
        <v>6303023108590000</v>
      </c>
      <c r="D955" s="11" t="s">
        <v>2680</v>
      </c>
      <c r="E955" s="15">
        <v>81549179161</v>
      </c>
      <c r="F955" s="15" t="s">
        <v>35</v>
      </c>
      <c r="G955" s="11" t="s">
        <v>28</v>
      </c>
      <c r="H955" s="16">
        <v>4.1666666666666664E-2</v>
      </c>
      <c r="I955" s="11" t="s">
        <v>16</v>
      </c>
      <c r="J955" s="11" t="s">
        <v>17</v>
      </c>
      <c r="K955" s="11" t="s">
        <v>18</v>
      </c>
      <c r="L955" s="11" t="s">
        <v>19</v>
      </c>
      <c r="M955" s="13" t="s">
        <v>3930</v>
      </c>
      <c r="N955" s="13" t="s">
        <v>3932</v>
      </c>
      <c r="O955" s="13">
        <v>2</v>
      </c>
      <c r="P955" s="13">
        <v>3</v>
      </c>
      <c r="Q955" s="13">
        <v>3</v>
      </c>
      <c r="R955" s="13">
        <v>18</v>
      </c>
      <c r="S955" s="13">
        <v>0</v>
      </c>
      <c r="T955" s="13">
        <v>50000</v>
      </c>
      <c r="U955" s="13">
        <v>70000</v>
      </c>
      <c r="V955" s="13" t="s">
        <v>3949</v>
      </c>
    </row>
    <row r="956" spans="1:22" ht="15.75" thickBot="1" x14ac:dyDescent="0.3">
      <c r="A956" s="19" t="s">
        <v>2681</v>
      </c>
      <c r="B956" s="19" t="s">
        <v>1080</v>
      </c>
      <c r="C956" s="14">
        <v>6371012508600000</v>
      </c>
      <c r="D956" s="11" t="s">
        <v>2682</v>
      </c>
      <c r="E956" s="15">
        <v>811500711</v>
      </c>
      <c r="F956" s="15" t="s">
        <v>35</v>
      </c>
      <c r="G956" s="11" t="s">
        <v>28</v>
      </c>
      <c r="H956" s="11">
        <v>196</v>
      </c>
      <c r="I956" s="11" t="s">
        <v>16</v>
      </c>
      <c r="J956" s="11" t="s">
        <v>17</v>
      </c>
      <c r="K956" s="11" t="s">
        <v>18</v>
      </c>
      <c r="L956" s="11" t="s">
        <v>19</v>
      </c>
      <c r="M956" s="13" t="s">
        <v>3930</v>
      </c>
      <c r="N956" s="13" t="s">
        <v>3932</v>
      </c>
      <c r="O956" s="13">
        <v>2</v>
      </c>
      <c r="P956" s="13">
        <v>3</v>
      </c>
      <c r="Q956" s="13">
        <v>3</v>
      </c>
      <c r="R956" s="13">
        <v>18</v>
      </c>
      <c r="S956" s="13">
        <v>0</v>
      </c>
      <c r="T956" s="13">
        <v>50000</v>
      </c>
      <c r="U956" s="13">
        <v>70000</v>
      </c>
      <c r="V956" s="13" t="s">
        <v>3949</v>
      </c>
    </row>
    <row r="957" spans="1:22" ht="15.75" thickBot="1" x14ac:dyDescent="0.3">
      <c r="A957" s="19" t="s">
        <v>2683</v>
      </c>
      <c r="B957" s="19" t="s">
        <v>2684</v>
      </c>
      <c r="C957" s="14">
        <v>6371020502820020</v>
      </c>
      <c r="D957" s="11" t="s">
        <v>2685</v>
      </c>
      <c r="E957" s="15">
        <v>81293229179</v>
      </c>
      <c r="F957" s="15" t="s">
        <v>35</v>
      </c>
      <c r="G957" s="11" t="s">
        <v>28</v>
      </c>
      <c r="H957" s="11">
        <v>3</v>
      </c>
      <c r="I957" s="11" t="s">
        <v>16</v>
      </c>
      <c r="J957" s="11" t="s">
        <v>17</v>
      </c>
      <c r="K957" s="11" t="s">
        <v>18</v>
      </c>
      <c r="L957" s="11" t="s">
        <v>19</v>
      </c>
      <c r="M957" s="13" t="s">
        <v>3930</v>
      </c>
      <c r="N957" s="13" t="s">
        <v>3932</v>
      </c>
      <c r="O957" s="13">
        <v>2</v>
      </c>
      <c r="P957" s="13">
        <v>3</v>
      </c>
      <c r="Q957" s="13">
        <v>3</v>
      </c>
      <c r="R957" s="13">
        <v>18</v>
      </c>
      <c r="S957" s="13">
        <v>0</v>
      </c>
      <c r="T957" s="13">
        <v>50000</v>
      </c>
      <c r="U957" s="13">
        <v>70000</v>
      </c>
      <c r="V957" s="13" t="s">
        <v>3949</v>
      </c>
    </row>
    <row r="958" spans="1:22" ht="15.75" thickBot="1" x14ac:dyDescent="0.3">
      <c r="A958" s="19" t="s">
        <v>2686</v>
      </c>
      <c r="B958" s="19" t="s">
        <v>1150</v>
      </c>
      <c r="C958" s="14">
        <v>6371025912690010</v>
      </c>
      <c r="D958" s="11" t="s">
        <v>2687</v>
      </c>
      <c r="E958" s="15">
        <v>89547116075</v>
      </c>
      <c r="F958" s="15" t="s">
        <v>35</v>
      </c>
      <c r="G958" s="11" t="s">
        <v>28</v>
      </c>
      <c r="H958" s="11">
        <v>23</v>
      </c>
      <c r="I958" s="11" t="s">
        <v>16</v>
      </c>
      <c r="J958" s="11" t="s">
        <v>17</v>
      </c>
      <c r="K958" s="11" t="s">
        <v>18</v>
      </c>
      <c r="L958" s="11" t="s">
        <v>19</v>
      </c>
      <c r="M958" s="13" t="s">
        <v>3930</v>
      </c>
      <c r="N958" s="13" t="s">
        <v>3932</v>
      </c>
      <c r="O958" s="13">
        <v>2</v>
      </c>
      <c r="P958" s="13">
        <v>3</v>
      </c>
      <c r="Q958" s="13">
        <v>3</v>
      </c>
      <c r="R958" s="13">
        <v>18</v>
      </c>
      <c r="S958" s="13">
        <v>0</v>
      </c>
      <c r="T958" s="13">
        <v>50000</v>
      </c>
      <c r="U958" s="13">
        <v>70000</v>
      </c>
      <c r="V958" s="13" t="s">
        <v>3949</v>
      </c>
    </row>
    <row r="959" spans="1:22" ht="15.75" thickBot="1" x14ac:dyDescent="0.3">
      <c r="A959" s="19" t="s">
        <v>2688</v>
      </c>
      <c r="B959" s="19" t="s">
        <v>1400</v>
      </c>
      <c r="C959" s="14">
        <v>6371023112600040</v>
      </c>
      <c r="D959" s="11" t="s">
        <v>2689</v>
      </c>
      <c r="E959" s="15">
        <v>8125060628</v>
      </c>
      <c r="F959" s="15" t="s">
        <v>35</v>
      </c>
      <c r="G959" s="11" t="s">
        <v>28</v>
      </c>
      <c r="H959" s="11" t="s">
        <v>571</v>
      </c>
      <c r="I959" s="11" t="s">
        <v>16</v>
      </c>
      <c r="J959" s="11" t="s">
        <v>17</v>
      </c>
      <c r="K959" s="11" t="s">
        <v>18</v>
      </c>
      <c r="L959" s="11" t="s">
        <v>19</v>
      </c>
      <c r="M959" s="13" t="s">
        <v>3930</v>
      </c>
      <c r="N959" s="13" t="s">
        <v>3932</v>
      </c>
      <c r="O959" s="13">
        <v>2</v>
      </c>
      <c r="P959" s="13">
        <v>3</v>
      </c>
      <c r="Q959" s="13">
        <v>3</v>
      </c>
      <c r="R959" s="13">
        <v>18</v>
      </c>
      <c r="S959" s="13">
        <v>0</v>
      </c>
      <c r="T959" s="13">
        <v>50000</v>
      </c>
      <c r="U959" s="13">
        <v>70000</v>
      </c>
      <c r="V959" s="13" t="s">
        <v>3949</v>
      </c>
    </row>
    <row r="960" spans="1:22" ht="15.75" thickBot="1" x14ac:dyDescent="0.3">
      <c r="A960" s="19" t="s">
        <v>2690</v>
      </c>
      <c r="B960" s="19" t="s">
        <v>2691</v>
      </c>
      <c r="C960" s="14">
        <v>6371020701760000</v>
      </c>
      <c r="D960" s="11" t="s">
        <v>2692</v>
      </c>
      <c r="E960" s="15">
        <v>8125002597</v>
      </c>
      <c r="F960" s="15" t="s">
        <v>35</v>
      </c>
      <c r="G960" s="11" t="s">
        <v>28</v>
      </c>
      <c r="H960" s="11">
        <v>166</v>
      </c>
      <c r="I960" s="11" t="s">
        <v>16</v>
      </c>
      <c r="J960" s="11" t="s">
        <v>17</v>
      </c>
      <c r="K960" s="11" t="s">
        <v>18</v>
      </c>
      <c r="L960" s="11" t="s">
        <v>19</v>
      </c>
      <c r="M960" s="13" t="s">
        <v>3930</v>
      </c>
      <c r="N960" s="13" t="s">
        <v>3932</v>
      </c>
      <c r="O960" s="13">
        <v>2</v>
      </c>
      <c r="P960" s="13">
        <v>3</v>
      </c>
      <c r="Q960" s="13">
        <v>3</v>
      </c>
      <c r="R960" s="13">
        <v>18</v>
      </c>
      <c r="S960" s="13">
        <v>0</v>
      </c>
      <c r="T960" s="13">
        <v>50000</v>
      </c>
      <c r="U960" s="13">
        <v>70000</v>
      </c>
      <c r="V960" s="13" t="s">
        <v>3949</v>
      </c>
    </row>
    <row r="961" spans="1:22" ht="15.75" thickBot="1" x14ac:dyDescent="0.3">
      <c r="A961" s="19" t="s">
        <v>2693</v>
      </c>
      <c r="B961" s="19" t="s">
        <v>565</v>
      </c>
      <c r="C961" s="14">
        <v>6371011511880010</v>
      </c>
      <c r="D961" s="11" t="s">
        <v>2694</v>
      </c>
      <c r="E961" s="15">
        <v>81545649679</v>
      </c>
      <c r="F961" s="15" t="s">
        <v>35</v>
      </c>
      <c r="G961" s="11" t="s">
        <v>28</v>
      </c>
      <c r="H961" s="11" t="s">
        <v>2695</v>
      </c>
      <c r="I961" s="11" t="s">
        <v>16</v>
      </c>
      <c r="J961" s="11" t="s">
        <v>17</v>
      </c>
      <c r="K961" s="11" t="s">
        <v>18</v>
      </c>
      <c r="L961" s="11" t="s">
        <v>19</v>
      </c>
      <c r="M961" s="13" t="s">
        <v>3930</v>
      </c>
      <c r="N961" s="13" t="s">
        <v>3932</v>
      </c>
      <c r="O961" s="13">
        <v>2</v>
      </c>
      <c r="P961" s="13">
        <v>3</v>
      </c>
      <c r="Q961" s="13">
        <v>3</v>
      </c>
      <c r="R961" s="13">
        <v>18</v>
      </c>
      <c r="S961" s="13">
        <v>0</v>
      </c>
      <c r="T961" s="13">
        <v>50000</v>
      </c>
      <c r="U961" s="13">
        <v>70000</v>
      </c>
      <c r="V961" s="13" t="s">
        <v>3949</v>
      </c>
    </row>
    <row r="962" spans="1:22" ht="15.75" thickBot="1" x14ac:dyDescent="0.3">
      <c r="A962" s="19" t="s">
        <v>2696</v>
      </c>
      <c r="B962" s="19" t="s">
        <v>2697</v>
      </c>
      <c r="C962" s="10"/>
      <c r="D962" s="11"/>
      <c r="E962" s="11"/>
      <c r="F962" s="15" t="s">
        <v>35</v>
      </c>
      <c r="G962" s="11" t="s">
        <v>28</v>
      </c>
      <c r="H962" s="11" t="s">
        <v>780</v>
      </c>
      <c r="I962" s="11" t="s">
        <v>16</v>
      </c>
      <c r="J962" s="11" t="s">
        <v>17</v>
      </c>
      <c r="K962" s="11" t="s">
        <v>18</v>
      </c>
      <c r="L962" s="11" t="s">
        <v>19</v>
      </c>
      <c r="M962" s="13" t="s">
        <v>3930</v>
      </c>
      <c r="N962" s="13" t="s">
        <v>3932</v>
      </c>
      <c r="O962" s="13">
        <v>2</v>
      </c>
      <c r="P962" s="13">
        <v>3</v>
      </c>
      <c r="Q962" s="13">
        <v>3</v>
      </c>
      <c r="R962" s="13">
        <v>18</v>
      </c>
      <c r="S962" s="13">
        <v>0</v>
      </c>
      <c r="T962" s="13">
        <v>50000</v>
      </c>
      <c r="U962" s="13">
        <v>70000</v>
      </c>
      <c r="V962" s="13" t="s">
        <v>3949</v>
      </c>
    </row>
    <row r="963" spans="1:22" ht="15.75" thickBot="1" x14ac:dyDescent="0.3">
      <c r="A963" s="19" t="s">
        <v>2698</v>
      </c>
      <c r="B963" s="19" t="s">
        <v>2699</v>
      </c>
      <c r="C963" s="14">
        <v>6371032509650000</v>
      </c>
      <c r="D963" s="11" t="s">
        <v>2700</v>
      </c>
      <c r="E963" s="15">
        <v>82124241965</v>
      </c>
      <c r="F963" s="15" t="s">
        <v>35</v>
      </c>
      <c r="G963" s="11" t="s">
        <v>28</v>
      </c>
      <c r="H963" s="11" t="s">
        <v>780</v>
      </c>
      <c r="I963" s="11" t="s">
        <v>16</v>
      </c>
      <c r="J963" s="11" t="s">
        <v>17</v>
      </c>
      <c r="K963" s="11" t="s">
        <v>18</v>
      </c>
      <c r="L963" s="11" t="s">
        <v>19</v>
      </c>
      <c r="M963" s="13" t="s">
        <v>3930</v>
      </c>
      <c r="N963" s="13" t="s">
        <v>3932</v>
      </c>
      <c r="O963" s="13">
        <v>2</v>
      </c>
      <c r="P963" s="13">
        <v>3</v>
      </c>
      <c r="Q963" s="13">
        <v>3</v>
      </c>
      <c r="R963" s="13">
        <v>18</v>
      </c>
      <c r="S963" s="13">
        <v>0</v>
      </c>
      <c r="T963" s="13">
        <v>50000</v>
      </c>
      <c r="U963" s="13">
        <v>70000</v>
      </c>
      <c r="V963" s="13" t="s">
        <v>3949</v>
      </c>
    </row>
    <row r="964" spans="1:22" ht="15.75" thickBot="1" x14ac:dyDescent="0.3">
      <c r="A964" s="19" t="s">
        <v>2701</v>
      </c>
      <c r="B964" s="19" t="s">
        <v>2702</v>
      </c>
      <c r="C964" s="14">
        <v>6371032509650000</v>
      </c>
      <c r="D964" s="11" t="s">
        <v>2665</v>
      </c>
      <c r="E964" s="15">
        <v>82124241965</v>
      </c>
      <c r="F964" s="15" t="s">
        <v>35</v>
      </c>
      <c r="G964" s="11" t="s">
        <v>28</v>
      </c>
      <c r="H964" s="11" t="s">
        <v>2703</v>
      </c>
      <c r="I964" s="11" t="s">
        <v>16</v>
      </c>
      <c r="J964" s="11" t="s">
        <v>17</v>
      </c>
      <c r="K964" s="11" t="s">
        <v>18</v>
      </c>
      <c r="L964" s="11" t="s">
        <v>19</v>
      </c>
      <c r="M964" s="13" t="s">
        <v>3930</v>
      </c>
      <c r="N964" s="13" t="s">
        <v>3932</v>
      </c>
      <c r="O964" s="13">
        <v>2</v>
      </c>
      <c r="P964" s="13">
        <v>3</v>
      </c>
      <c r="Q964" s="13">
        <v>3</v>
      </c>
      <c r="R964" s="13">
        <v>18</v>
      </c>
      <c r="S964" s="13">
        <v>0</v>
      </c>
      <c r="T964" s="13">
        <v>50000</v>
      </c>
      <c r="U964" s="13">
        <v>70000</v>
      </c>
      <c r="V964" s="13" t="s">
        <v>3949</v>
      </c>
    </row>
    <row r="965" spans="1:22" ht="15.75" thickBot="1" x14ac:dyDescent="0.3">
      <c r="A965" s="19" t="s">
        <v>2704</v>
      </c>
      <c r="B965" s="19" t="s">
        <v>2705</v>
      </c>
      <c r="C965" s="14">
        <v>6371054806680000</v>
      </c>
      <c r="D965" s="11" t="s">
        <v>2706</v>
      </c>
      <c r="E965" s="15">
        <v>87779902817</v>
      </c>
      <c r="F965" s="15" t="s">
        <v>35</v>
      </c>
      <c r="G965" s="11" t="s">
        <v>28</v>
      </c>
      <c r="H965" s="11">
        <v>95</v>
      </c>
      <c r="I965" s="11" t="s">
        <v>16</v>
      </c>
      <c r="J965" s="11" t="s">
        <v>17</v>
      </c>
      <c r="K965" s="11" t="s">
        <v>18</v>
      </c>
      <c r="L965" s="11" t="s">
        <v>19</v>
      </c>
      <c r="M965" s="13" t="s">
        <v>3930</v>
      </c>
      <c r="N965" s="13" t="s">
        <v>3932</v>
      </c>
      <c r="O965" s="13">
        <v>2</v>
      </c>
      <c r="P965" s="13">
        <v>3</v>
      </c>
      <c r="Q965" s="13">
        <v>3</v>
      </c>
      <c r="R965" s="13">
        <v>18</v>
      </c>
      <c r="S965" s="13">
        <v>0</v>
      </c>
      <c r="T965" s="13">
        <v>50000</v>
      </c>
      <c r="U965" s="13">
        <v>70000</v>
      </c>
      <c r="V965" s="13" t="s">
        <v>3949</v>
      </c>
    </row>
    <row r="966" spans="1:22" ht="15.75" thickBot="1" x14ac:dyDescent="0.3">
      <c r="A966" s="19" t="s">
        <v>2707</v>
      </c>
      <c r="B966" s="19" t="s">
        <v>986</v>
      </c>
      <c r="C966" s="14">
        <v>6371026011900010</v>
      </c>
      <c r="D966" s="11" t="s">
        <v>2708</v>
      </c>
      <c r="E966" s="15">
        <v>85345478214</v>
      </c>
      <c r="F966" s="15" t="s">
        <v>23</v>
      </c>
      <c r="G966" s="11" t="s">
        <v>28</v>
      </c>
      <c r="H966" s="11" t="s">
        <v>2709</v>
      </c>
      <c r="I966" s="11" t="s">
        <v>16</v>
      </c>
      <c r="J966" s="11" t="s">
        <v>17</v>
      </c>
      <c r="K966" s="11" t="s">
        <v>18</v>
      </c>
      <c r="L966" s="11" t="s">
        <v>19</v>
      </c>
      <c r="M966" s="13" t="s">
        <v>3930</v>
      </c>
      <c r="N966" s="13" t="s">
        <v>3932</v>
      </c>
      <c r="O966" s="13">
        <v>2</v>
      </c>
      <c r="P966" s="13">
        <v>3</v>
      </c>
      <c r="Q966" s="13">
        <v>3</v>
      </c>
      <c r="R966" s="13">
        <v>18</v>
      </c>
      <c r="S966" s="13">
        <v>0</v>
      </c>
      <c r="T966" s="13">
        <v>50000</v>
      </c>
      <c r="U966" s="13">
        <v>70000</v>
      </c>
      <c r="V966" s="13" t="s">
        <v>3949</v>
      </c>
    </row>
    <row r="967" spans="1:22" ht="15.75" thickBot="1" x14ac:dyDescent="0.3">
      <c r="A967" s="19" t="s">
        <v>2710</v>
      </c>
      <c r="B967" s="19" t="s">
        <v>986</v>
      </c>
      <c r="C967" s="14">
        <v>6371026011900010</v>
      </c>
      <c r="D967" s="11" t="s">
        <v>2711</v>
      </c>
      <c r="E967" s="15">
        <v>85345478214</v>
      </c>
      <c r="F967" s="15" t="s">
        <v>23</v>
      </c>
      <c r="G967" s="11" t="s">
        <v>28</v>
      </c>
      <c r="H967" s="11" t="s">
        <v>2712</v>
      </c>
      <c r="I967" s="11" t="s">
        <v>16</v>
      </c>
      <c r="J967" s="11" t="s">
        <v>17</v>
      </c>
      <c r="K967" s="11" t="s">
        <v>18</v>
      </c>
      <c r="L967" s="11" t="s">
        <v>19</v>
      </c>
      <c r="M967" s="13" t="s">
        <v>3930</v>
      </c>
      <c r="N967" s="13" t="s">
        <v>3932</v>
      </c>
      <c r="O967" s="13">
        <v>2</v>
      </c>
      <c r="P967" s="13">
        <v>3</v>
      </c>
      <c r="Q967" s="13">
        <v>3</v>
      </c>
      <c r="R967" s="13">
        <v>18</v>
      </c>
      <c r="S967" s="13">
        <v>0</v>
      </c>
      <c r="T967" s="13">
        <v>50000</v>
      </c>
      <c r="U967" s="13">
        <v>70000</v>
      </c>
      <c r="V967" s="13" t="s">
        <v>3949</v>
      </c>
    </row>
    <row r="968" spans="1:22" ht="15.75" thickBot="1" x14ac:dyDescent="0.3">
      <c r="A968" s="19" t="s">
        <v>2713</v>
      </c>
      <c r="B968" s="19" t="s">
        <v>2714</v>
      </c>
      <c r="C968" s="14">
        <v>6371051410790010</v>
      </c>
      <c r="D968" s="11" t="s">
        <v>2715</v>
      </c>
      <c r="E968" s="15">
        <v>85329899899</v>
      </c>
      <c r="F968" s="15" t="s">
        <v>35</v>
      </c>
      <c r="G968" s="11" t="s">
        <v>28</v>
      </c>
      <c r="H968" s="11">
        <v>15</v>
      </c>
      <c r="I968" s="11" t="s">
        <v>16</v>
      </c>
      <c r="J968" s="11" t="s">
        <v>17</v>
      </c>
      <c r="K968" s="11" t="s">
        <v>18</v>
      </c>
      <c r="L968" s="11" t="s">
        <v>19</v>
      </c>
      <c r="M968" s="13" t="s">
        <v>3930</v>
      </c>
      <c r="N968" s="13" t="s">
        <v>3932</v>
      </c>
      <c r="O968" s="13">
        <v>2</v>
      </c>
      <c r="P968" s="13">
        <v>3</v>
      </c>
      <c r="Q968" s="13">
        <v>3</v>
      </c>
      <c r="R968" s="13">
        <v>18</v>
      </c>
      <c r="S968" s="13">
        <v>0</v>
      </c>
      <c r="T968" s="13">
        <v>50000</v>
      </c>
      <c r="U968" s="13">
        <v>70000</v>
      </c>
      <c r="V968" s="13" t="s">
        <v>3949</v>
      </c>
    </row>
    <row r="969" spans="1:22" ht="15.75" thickBot="1" x14ac:dyDescent="0.3">
      <c r="A969" s="19" t="s">
        <v>2716</v>
      </c>
      <c r="B969" s="19" t="s">
        <v>2717</v>
      </c>
      <c r="C969" s="10"/>
      <c r="D969" s="11" t="s">
        <v>2718</v>
      </c>
      <c r="E969" s="15">
        <v>82255572013</v>
      </c>
      <c r="F969" s="15" t="s">
        <v>35</v>
      </c>
      <c r="G969" s="11" t="s">
        <v>28</v>
      </c>
      <c r="H969" s="11">
        <v>71</v>
      </c>
      <c r="I969" s="11" t="s">
        <v>16</v>
      </c>
      <c r="J969" s="11" t="s">
        <v>17</v>
      </c>
      <c r="K969" s="11" t="s">
        <v>18</v>
      </c>
      <c r="L969" s="11" t="s">
        <v>19</v>
      </c>
      <c r="M969" s="13" t="s">
        <v>3930</v>
      </c>
      <c r="N969" s="13" t="s">
        <v>3932</v>
      </c>
      <c r="O969" s="13">
        <v>2</v>
      </c>
      <c r="P969" s="13">
        <v>3</v>
      </c>
      <c r="Q969" s="13">
        <v>3</v>
      </c>
      <c r="R969" s="13">
        <v>18</v>
      </c>
      <c r="S969" s="13">
        <v>0</v>
      </c>
      <c r="T969" s="13">
        <v>50000</v>
      </c>
      <c r="U969" s="13">
        <v>70000</v>
      </c>
      <c r="V969" s="13" t="s">
        <v>3949</v>
      </c>
    </row>
    <row r="970" spans="1:22" ht="15.75" thickBot="1" x14ac:dyDescent="0.3">
      <c r="A970" s="19" t="s">
        <v>2719</v>
      </c>
      <c r="B970" s="19" t="s">
        <v>2720</v>
      </c>
      <c r="C970" s="14">
        <v>6371027108920000</v>
      </c>
      <c r="D970" s="11" t="s">
        <v>2721</v>
      </c>
      <c r="E970" s="15">
        <v>81253975354</v>
      </c>
      <c r="F970" s="15" t="s">
        <v>35</v>
      </c>
      <c r="G970" s="11" t="s">
        <v>28</v>
      </c>
      <c r="H970" s="11">
        <v>117</v>
      </c>
      <c r="I970" s="11" t="s">
        <v>16</v>
      </c>
      <c r="J970" s="11" t="s">
        <v>17</v>
      </c>
      <c r="K970" s="11" t="s">
        <v>18</v>
      </c>
      <c r="L970" s="11" t="s">
        <v>19</v>
      </c>
      <c r="M970" s="13" t="s">
        <v>3930</v>
      </c>
      <c r="N970" s="13" t="s">
        <v>3932</v>
      </c>
      <c r="O970" s="13">
        <v>2</v>
      </c>
      <c r="P970" s="13">
        <v>3</v>
      </c>
      <c r="Q970" s="13">
        <v>3</v>
      </c>
      <c r="R970" s="13">
        <v>18</v>
      </c>
      <c r="S970" s="13">
        <v>0</v>
      </c>
      <c r="T970" s="13">
        <v>50000</v>
      </c>
      <c r="U970" s="13">
        <v>70000</v>
      </c>
      <c r="V970" s="13" t="s">
        <v>3949</v>
      </c>
    </row>
    <row r="971" spans="1:22" ht="15.75" thickBot="1" x14ac:dyDescent="0.3">
      <c r="A971" s="19" t="s">
        <v>2722</v>
      </c>
      <c r="B971" s="19" t="s">
        <v>2723</v>
      </c>
      <c r="C971" s="14">
        <v>6371025008550010</v>
      </c>
      <c r="D971" s="11" t="s">
        <v>2724</v>
      </c>
      <c r="E971" s="15">
        <v>811510549</v>
      </c>
      <c r="F971" s="15" t="s">
        <v>35</v>
      </c>
      <c r="G971" s="11" t="s">
        <v>28</v>
      </c>
      <c r="H971" s="11" t="s">
        <v>2725</v>
      </c>
      <c r="I971" s="11" t="s">
        <v>16</v>
      </c>
      <c r="J971" s="11" t="s">
        <v>17</v>
      </c>
      <c r="K971" s="11" t="s">
        <v>18</v>
      </c>
      <c r="L971" s="11" t="s">
        <v>19</v>
      </c>
      <c r="M971" s="13" t="s">
        <v>3930</v>
      </c>
      <c r="N971" s="13" t="s">
        <v>3932</v>
      </c>
      <c r="O971" s="13">
        <v>2</v>
      </c>
      <c r="P971" s="13">
        <v>3</v>
      </c>
      <c r="Q971" s="13">
        <v>3</v>
      </c>
      <c r="R971" s="13">
        <v>18</v>
      </c>
      <c r="S971" s="13">
        <v>0</v>
      </c>
      <c r="T971" s="13">
        <v>50000</v>
      </c>
      <c r="U971" s="13">
        <v>70000</v>
      </c>
      <c r="V971" s="13" t="s">
        <v>3949</v>
      </c>
    </row>
    <row r="972" spans="1:22" ht="15.75" thickBot="1" x14ac:dyDescent="0.3">
      <c r="A972" s="19" t="s">
        <v>2726</v>
      </c>
      <c r="B972" s="19" t="s">
        <v>2727</v>
      </c>
      <c r="C972" s="14">
        <v>6371025505610000</v>
      </c>
      <c r="D972" s="11" t="s">
        <v>2728</v>
      </c>
      <c r="E972" s="15">
        <v>85248150033</v>
      </c>
      <c r="F972" s="15" t="s">
        <v>35</v>
      </c>
      <c r="G972" s="11" t="s">
        <v>28</v>
      </c>
      <c r="H972" s="11">
        <v>188</v>
      </c>
      <c r="I972" s="11" t="s">
        <v>16</v>
      </c>
      <c r="J972" s="11" t="s">
        <v>17</v>
      </c>
      <c r="K972" s="11" t="s">
        <v>18</v>
      </c>
      <c r="L972" s="11" t="s">
        <v>19</v>
      </c>
      <c r="M972" s="13" t="s">
        <v>3930</v>
      </c>
      <c r="N972" s="13" t="s">
        <v>3932</v>
      </c>
      <c r="O972" s="13">
        <v>2</v>
      </c>
      <c r="P972" s="13">
        <v>3</v>
      </c>
      <c r="Q972" s="13">
        <v>3</v>
      </c>
      <c r="R972" s="13">
        <v>18</v>
      </c>
      <c r="S972" s="13">
        <v>0</v>
      </c>
      <c r="T972" s="13">
        <v>50000</v>
      </c>
      <c r="U972" s="13">
        <v>70000</v>
      </c>
      <c r="V972" s="13" t="s">
        <v>3949</v>
      </c>
    </row>
    <row r="973" spans="1:22" ht="15.75" thickBot="1" x14ac:dyDescent="0.3">
      <c r="A973" s="19" t="s">
        <v>2729</v>
      </c>
      <c r="B973" s="19" t="s">
        <v>2730</v>
      </c>
      <c r="C973" s="14">
        <v>6371025505610000</v>
      </c>
      <c r="D973" s="11" t="s">
        <v>100</v>
      </c>
      <c r="E973" s="15">
        <v>85248150033</v>
      </c>
      <c r="F973" s="15" t="s">
        <v>35</v>
      </c>
      <c r="G973" s="11" t="s">
        <v>28</v>
      </c>
      <c r="H973" s="11">
        <v>189</v>
      </c>
      <c r="I973" s="11" t="s">
        <v>16</v>
      </c>
      <c r="J973" s="11" t="s">
        <v>17</v>
      </c>
      <c r="K973" s="11" t="s">
        <v>18</v>
      </c>
      <c r="L973" s="11" t="s">
        <v>19</v>
      </c>
      <c r="M973" s="13" t="s">
        <v>3930</v>
      </c>
      <c r="N973" s="13" t="s">
        <v>3932</v>
      </c>
      <c r="O973" s="13">
        <v>2</v>
      </c>
      <c r="P973" s="13">
        <v>3</v>
      </c>
      <c r="Q973" s="13">
        <v>3</v>
      </c>
      <c r="R973" s="13">
        <v>18</v>
      </c>
      <c r="S973" s="13">
        <v>0</v>
      </c>
      <c r="T973" s="13">
        <v>50000</v>
      </c>
      <c r="U973" s="13">
        <v>70000</v>
      </c>
      <c r="V973" s="13" t="s">
        <v>3949</v>
      </c>
    </row>
    <row r="974" spans="1:22" ht="15.75" thickBot="1" x14ac:dyDescent="0.3">
      <c r="A974" s="19" t="s">
        <v>2731</v>
      </c>
      <c r="B974" s="19" t="s">
        <v>2732</v>
      </c>
      <c r="C974" s="14">
        <v>6371025505610000</v>
      </c>
      <c r="D974" s="11" t="s">
        <v>100</v>
      </c>
      <c r="E974" s="15">
        <v>85248150033</v>
      </c>
      <c r="F974" s="15" t="s">
        <v>35</v>
      </c>
      <c r="G974" s="11" t="s">
        <v>28</v>
      </c>
      <c r="H974" s="11">
        <v>161</v>
      </c>
      <c r="I974" s="11" t="s">
        <v>16</v>
      </c>
      <c r="J974" s="11" t="s">
        <v>17</v>
      </c>
      <c r="K974" s="11" t="s">
        <v>18</v>
      </c>
      <c r="L974" s="11" t="s">
        <v>19</v>
      </c>
      <c r="M974" s="13" t="s">
        <v>3930</v>
      </c>
      <c r="N974" s="13" t="s">
        <v>3932</v>
      </c>
      <c r="O974" s="13">
        <v>2</v>
      </c>
      <c r="P974" s="13">
        <v>3</v>
      </c>
      <c r="Q974" s="13">
        <v>3</v>
      </c>
      <c r="R974" s="13">
        <v>18</v>
      </c>
      <c r="S974" s="13">
        <v>0</v>
      </c>
      <c r="T974" s="13">
        <v>50000</v>
      </c>
      <c r="U974" s="13">
        <v>70000</v>
      </c>
      <c r="V974" s="13" t="s">
        <v>3949</v>
      </c>
    </row>
    <row r="975" spans="1:22" ht="15.75" thickBot="1" x14ac:dyDescent="0.3">
      <c r="A975" s="19" t="s">
        <v>2733</v>
      </c>
      <c r="B975" s="19" t="s">
        <v>2730</v>
      </c>
      <c r="C975" s="14">
        <v>6371025505610000</v>
      </c>
      <c r="D975" s="11" t="s">
        <v>100</v>
      </c>
      <c r="E975" s="15">
        <v>85248150033</v>
      </c>
      <c r="F975" s="15" t="s">
        <v>35</v>
      </c>
      <c r="G975" s="11" t="s">
        <v>28</v>
      </c>
      <c r="H975" s="11" t="s">
        <v>2194</v>
      </c>
      <c r="I975" s="11" t="s">
        <v>16</v>
      </c>
      <c r="J975" s="11" t="s">
        <v>17</v>
      </c>
      <c r="K975" s="11" t="s">
        <v>18</v>
      </c>
      <c r="L975" s="11" t="s">
        <v>19</v>
      </c>
      <c r="M975" s="13" t="s">
        <v>3930</v>
      </c>
      <c r="N975" s="13" t="s">
        <v>3932</v>
      </c>
      <c r="O975" s="13">
        <v>2</v>
      </c>
      <c r="P975" s="13">
        <v>3</v>
      </c>
      <c r="Q975" s="13">
        <v>3</v>
      </c>
      <c r="R975" s="13">
        <v>18</v>
      </c>
      <c r="S975" s="13">
        <v>0</v>
      </c>
      <c r="T975" s="13">
        <v>50000</v>
      </c>
      <c r="U975" s="13">
        <v>70000</v>
      </c>
      <c r="V975" s="13" t="s">
        <v>3949</v>
      </c>
    </row>
    <row r="976" spans="1:22" ht="15.75" thickBot="1" x14ac:dyDescent="0.3">
      <c r="A976" s="19" t="s">
        <v>2734</v>
      </c>
      <c r="B976" s="19" t="s">
        <v>619</v>
      </c>
      <c r="C976" s="14">
        <v>6371055606740000</v>
      </c>
      <c r="D976" s="11" t="s">
        <v>2735</v>
      </c>
      <c r="E976" s="15">
        <v>81349554544</v>
      </c>
      <c r="F976" s="15" t="s">
        <v>35</v>
      </c>
      <c r="G976" s="11" t="s">
        <v>28</v>
      </c>
      <c r="H976" s="11" t="s">
        <v>2736</v>
      </c>
      <c r="I976" s="11" t="s">
        <v>16</v>
      </c>
      <c r="J976" s="11" t="s">
        <v>17</v>
      </c>
      <c r="K976" s="11" t="s">
        <v>18</v>
      </c>
      <c r="L976" s="11" t="s">
        <v>19</v>
      </c>
      <c r="M976" s="13" t="s">
        <v>3930</v>
      </c>
      <c r="N976" s="13" t="s">
        <v>3932</v>
      </c>
      <c r="O976" s="13">
        <v>2</v>
      </c>
      <c r="P976" s="13">
        <v>3</v>
      </c>
      <c r="Q976" s="13">
        <v>3</v>
      </c>
      <c r="R976" s="13">
        <v>18</v>
      </c>
      <c r="S976" s="13">
        <v>0</v>
      </c>
      <c r="T976" s="13">
        <v>50000</v>
      </c>
      <c r="U976" s="13">
        <v>70000</v>
      </c>
      <c r="V976" s="13" t="s">
        <v>3949</v>
      </c>
    </row>
    <row r="977" spans="1:22" ht="15.75" thickBot="1" x14ac:dyDescent="0.3">
      <c r="A977" s="19" t="s">
        <v>2737</v>
      </c>
      <c r="B977" s="19" t="s">
        <v>1262</v>
      </c>
      <c r="C977" s="14">
        <v>6371046904640000</v>
      </c>
      <c r="D977" s="11" t="s">
        <v>2738</v>
      </c>
      <c r="E977" s="15">
        <v>85167299913</v>
      </c>
      <c r="F977" s="15" t="s">
        <v>35</v>
      </c>
      <c r="G977" s="11" t="s">
        <v>28</v>
      </c>
      <c r="H977" s="11">
        <v>20</v>
      </c>
      <c r="I977" s="11" t="s">
        <v>16</v>
      </c>
      <c r="J977" s="11" t="s">
        <v>17</v>
      </c>
      <c r="K977" s="11" t="s">
        <v>18</v>
      </c>
      <c r="L977" s="11" t="s">
        <v>19</v>
      </c>
      <c r="M977" s="13" t="s">
        <v>3930</v>
      </c>
      <c r="N977" s="13" t="s">
        <v>3932</v>
      </c>
      <c r="O977" s="13">
        <v>2</v>
      </c>
      <c r="P977" s="13">
        <v>3</v>
      </c>
      <c r="Q977" s="13">
        <v>3</v>
      </c>
      <c r="R977" s="13">
        <v>18</v>
      </c>
      <c r="S977" s="13">
        <v>0</v>
      </c>
      <c r="T977" s="13">
        <v>50000</v>
      </c>
      <c r="U977" s="13">
        <v>70000</v>
      </c>
      <c r="V977" s="13" t="s">
        <v>3949</v>
      </c>
    </row>
    <row r="978" spans="1:22" ht="15.75" thickBot="1" x14ac:dyDescent="0.3">
      <c r="A978" s="19" t="s">
        <v>2739</v>
      </c>
      <c r="B978" s="19" t="s">
        <v>2740</v>
      </c>
      <c r="C978" s="14">
        <v>6371054308970000</v>
      </c>
      <c r="D978" s="11" t="s">
        <v>2741</v>
      </c>
      <c r="E978" s="15">
        <v>85787792598</v>
      </c>
      <c r="F978" s="15" t="s">
        <v>35</v>
      </c>
      <c r="G978" s="11" t="s">
        <v>28</v>
      </c>
      <c r="H978" s="11">
        <v>128</v>
      </c>
      <c r="I978" s="11" t="s">
        <v>16</v>
      </c>
      <c r="J978" s="11" t="s">
        <v>17</v>
      </c>
      <c r="K978" s="11" t="s">
        <v>18</v>
      </c>
      <c r="L978" s="11" t="s">
        <v>19</v>
      </c>
      <c r="M978" s="13" t="s">
        <v>3930</v>
      </c>
      <c r="N978" s="13" t="s">
        <v>3932</v>
      </c>
      <c r="O978" s="13">
        <v>2</v>
      </c>
      <c r="P978" s="13">
        <v>3</v>
      </c>
      <c r="Q978" s="13">
        <v>3</v>
      </c>
      <c r="R978" s="13">
        <v>18</v>
      </c>
      <c r="S978" s="13">
        <v>0</v>
      </c>
      <c r="T978" s="13">
        <v>50000</v>
      </c>
      <c r="U978" s="13">
        <v>70000</v>
      </c>
      <c r="V978" s="13" t="s">
        <v>3949</v>
      </c>
    </row>
    <row r="979" spans="1:22" ht="15.75" thickBot="1" x14ac:dyDescent="0.3">
      <c r="A979" s="19" t="s">
        <v>2742</v>
      </c>
      <c r="B979" s="19" t="s">
        <v>2743</v>
      </c>
      <c r="C979" s="14">
        <v>6371030106570010</v>
      </c>
      <c r="D979" s="11" t="s">
        <v>2744</v>
      </c>
      <c r="E979" s="15">
        <v>8115001535</v>
      </c>
      <c r="F979" s="15" t="s">
        <v>23</v>
      </c>
      <c r="G979" s="11" t="s">
        <v>28</v>
      </c>
      <c r="H979" s="11" t="s">
        <v>2672</v>
      </c>
      <c r="I979" s="11" t="s">
        <v>16</v>
      </c>
      <c r="J979" s="11" t="s">
        <v>17</v>
      </c>
      <c r="K979" s="11" t="s">
        <v>18</v>
      </c>
      <c r="L979" s="11" t="s">
        <v>19</v>
      </c>
      <c r="M979" s="13" t="s">
        <v>3930</v>
      </c>
      <c r="N979" s="13" t="s">
        <v>3932</v>
      </c>
      <c r="O979" s="13">
        <v>2</v>
      </c>
      <c r="P979" s="13">
        <v>3</v>
      </c>
      <c r="Q979" s="13">
        <v>3</v>
      </c>
      <c r="R979" s="13">
        <v>18</v>
      </c>
      <c r="S979" s="13">
        <v>0</v>
      </c>
      <c r="T979" s="13">
        <v>50000</v>
      </c>
      <c r="U979" s="13">
        <v>70000</v>
      </c>
      <c r="V979" s="13" t="s">
        <v>3949</v>
      </c>
    </row>
    <row r="980" spans="1:22" ht="15.75" thickBot="1" x14ac:dyDescent="0.3">
      <c r="A980" s="19" t="s">
        <v>2745</v>
      </c>
      <c r="B980" s="19" t="s">
        <v>2746</v>
      </c>
      <c r="C980" s="14">
        <v>6371041503770000</v>
      </c>
      <c r="D980" s="11" t="s">
        <v>2747</v>
      </c>
      <c r="E980" s="15">
        <v>82250734137</v>
      </c>
      <c r="F980" s="15" t="s">
        <v>23</v>
      </c>
      <c r="G980" s="11" t="s">
        <v>28</v>
      </c>
      <c r="H980" s="11" t="s">
        <v>2748</v>
      </c>
      <c r="I980" s="11" t="s">
        <v>16</v>
      </c>
      <c r="J980" s="11" t="s">
        <v>17</v>
      </c>
      <c r="K980" s="11" t="s">
        <v>18</v>
      </c>
      <c r="L980" s="11" t="s">
        <v>19</v>
      </c>
      <c r="M980" s="13" t="s">
        <v>3930</v>
      </c>
      <c r="N980" s="13" t="s">
        <v>3932</v>
      </c>
      <c r="O980" s="13">
        <v>2</v>
      </c>
      <c r="P980" s="13">
        <v>3</v>
      </c>
      <c r="Q980" s="13">
        <v>3</v>
      </c>
      <c r="R980" s="13">
        <v>18</v>
      </c>
      <c r="S980" s="13">
        <v>0</v>
      </c>
      <c r="T980" s="13">
        <v>50000</v>
      </c>
      <c r="U980" s="13">
        <v>70000</v>
      </c>
      <c r="V980" s="13" t="s">
        <v>3949</v>
      </c>
    </row>
    <row r="981" spans="1:22" ht="15.75" thickBot="1" x14ac:dyDescent="0.3">
      <c r="A981" s="19" t="s">
        <v>2749</v>
      </c>
      <c r="B981" s="19" t="s">
        <v>2746</v>
      </c>
      <c r="C981" s="14">
        <v>6371041503770000</v>
      </c>
      <c r="D981" s="11" t="s">
        <v>2750</v>
      </c>
      <c r="E981" s="15">
        <v>82250734137</v>
      </c>
      <c r="F981" s="15" t="s">
        <v>23</v>
      </c>
      <c r="G981" s="11" t="s">
        <v>28</v>
      </c>
      <c r="H981" s="11" t="s">
        <v>2751</v>
      </c>
      <c r="I981" s="11" t="s">
        <v>16</v>
      </c>
      <c r="J981" s="11" t="s">
        <v>17</v>
      </c>
      <c r="K981" s="11" t="s">
        <v>18</v>
      </c>
      <c r="L981" s="11" t="s">
        <v>19</v>
      </c>
      <c r="M981" s="13" t="s">
        <v>3930</v>
      </c>
      <c r="N981" s="13" t="s">
        <v>3932</v>
      </c>
      <c r="O981" s="13">
        <v>2</v>
      </c>
      <c r="P981" s="13">
        <v>3</v>
      </c>
      <c r="Q981" s="13">
        <v>3</v>
      </c>
      <c r="R981" s="13">
        <v>18</v>
      </c>
      <c r="S981" s="13">
        <v>0</v>
      </c>
      <c r="T981" s="13">
        <v>50000</v>
      </c>
      <c r="U981" s="13">
        <v>70000</v>
      </c>
      <c r="V981" s="13" t="s">
        <v>3949</v>
      </c>
    </row>
    <row r="982" spans="1:22" ht="15.75" thickBot="1" x14ac:dyDescent="0.3">
      <c r="A982" s="19" t="s">
        <v>2752</v>
      </c>
      <c r="B982" s="19" t="s">
        <v>1650</v>
      </c>
      <c r="C982" s="14">
        <v>6371014111650000</v>
      </c>
      <c r="D982" s="11" t="s">
        <v>624</v>
      </c>
      <c r="E982" s="15">
        <v>81354100679</v>
      </c>
      <c r="F982" s="15" t="s">
        <v>23</v>
      </c>
      <c r="G982" s="11" t="s">
        <v>28</v>
      </c>
      <c r="H982" s="11" t="s">
        <v>2753</v>
      </c>
      <c r="I982" s="11" t="s">
        <v>16</v>
      </c>
      <c r="J982" s="11" t="s">
        <v>17</v>
      </c>
      <c r="K982" s="11" t="s">
        <v>18</v>
      </c>
      <c r="L982" s="11" t="s">
        <v>19</v>
      </c>
      <c r="M982" s="13" t="s">
        <v>3930</v>
      </c>
      <c r="N982" s="13" t="s">
        <v>3932</v>
      </c>
      <c r="O982" s="13">
        <v>2</v>
      </c>
      <c r="P982" s="13">
        <v>3</v>
      </c>
      <c r="Q982" s="13">
        <v>3</v>
      </c>
      <c r="R982" s="13">
        <v>18</v>
      </c>
      <c r="S982" s="13">
        <v>0</v>
      </c>
      <c r="T982" s="13">
        <v>50000</v>
      </c>
      <c r="U982" s="13">
        <v>70000</v>
      </c>
      <c r="V982" s="13" t="s">
        <v>3949</v>
      </c>
    </row>
    <row r="983" spans="1:22" ht="15.75" thickBot="1" x14ac:dyDescent="0.3">
      <c r="A983" s="19" t="s">
        <v>2754</v>
      </c>
      <c r="B983" s="19" t="s">
        <v>834</v>
      </c>
      <c r="C983" s="14">
        <v>6371052209680000</v>
      </c>
      <c r="D983" s="11" t="s">
        <v>2755</v>
      </c>
      <c r="E983" s="15">
        <v>81348334089</v>
      </c>
      <c r="F983" s="15" t="s">
        <v>35</v>
      </c>
      <c r="G983" s="11" t="s">
        <v>28</v>
      </c>
      <c r="H983" s="11">
        <v>67</v>
      </c>
      <c r="I983" s="11" t="s">
        <v>16</v>
      </c>
      <c r="J983" s="11" t="s">
        <v>17</v>
      </c>
      <c r="K983" s="11" t="s">
        <v>18</v>
      </c>
      <c r="L983" s="11" t="s">
        <v>19</v>
      </c>
      <c r="M983" s="13" t="s">
        <v>3930</v>
      </c>
      <c r="N983" s="13" t="s">
        <v>3932</v>
      </c>
      <c r="O983" s="13">
        <v>2</v>
      </c>
      <c r="P983" s="13">
        <v>3</v>
      </c>
      <c r="Q983" s="13">
        <v>3</v>
      </c>
      <c r="R983" s="13">
        <v>18</v>
      </c>
      <c r="S983" s="13">
        <v>0</v>
      </c>
      <c r="T983" s="13">
        <v>50000</v>
      </c>
      <c r="U983" s="13">
        <v>70000</v>
      </c>
      <c r="V983" s="13" t="s">
        <v>3949</v>
      </c>
    </row>
    <row r="984" spans="1:22" ht="15.75" thickBot="1" x14ac:dyDescent="0.3">
      <c r="A984" s="19" t="s">
        <v>2756</v>
      </c>
      <c r="B984" s="19" t="s">
        <v>2757</v>
      </c>
      <c r="C984" s="14">
        <v>6371055308610000</v>
      </c>
      <c r="D984" s="11" t="s">
        <v>2758</v>
      </c>
      <c r="E984" s="15">
        <v>81574445829</v>
      </c>
      <c r="F984" s="15" t="s">
        <v>35</v>
      </c>
      <c r="G984" s="11" t="s">
        <v>28</v>
      </c>
      <c r="H984" s="11" t="s">
        <v>866</v>
      </c>
      <c r="I984" s="11" t="s">
        <v>16</v>
      </c>
      <c r="J984" s="11" t="s">
        <v>17</v>
      </c>
      <c r="K984" s="11" t="s">
        <v>18</v>
      </c>
      <c r="L984" s="11" t="s">
        <v>19</v>
      </c>
      <c r="M984" s="13" t="s">
        <v>3930</v>
      </c>
      <c r="N984" s="13" t="s">
        <v>3932</v>
      </c>
      <c r="O984" s="13">
        <v>2</v>
      </c>
      <c r="P984" s="13">
        <v>3</v>
      </c>
      <c r="Q984" s="13">
        <v>3</v>
      </c>
      <c r="R984" s="13">
        <v>18</v>
      </c>
      <c r="S984" s="13">
        <v>0</v>
      </c>
      <c r="T984" s="13">
        <v>50000</v>
      </c>
      <c r="U984" s="13">
        <v>70000</v>
      </c>
      <c r="V984" s="13" t="s">
        <v>3949</v>
      </c>
    </row>
    <row r="985" spans="1:22" ht="15.75" thickBot="1" x14ac:dyDescent="0.3">
      <c r="A985" s="19" t="s">
        <v>2759</v>
      </c>
      <c r="B985" s="19" t="s">
        <v>2760</v>
      </c>
      <c r="C985" s="14">
        <v>6371020606800000</v>
      </c>
      <c r="D985" s="11" t="s">
        <v>2761</v>
      </c>
      <c r="E985" s="15">
        <v>81251984567</v>
      </c>
      <c r="F985" s="15" t="s">
        <v>35</v>
      </c>
      <c r="G985" s="11" t="s">
        <v>28</v>
      </c>
      <c r="H985" s="11" t="s">
        <v>2762</v>
      </c>
      <c r="I985" s="11" t="s">
        <v>16</v>
      </c>
      <c r="J985" s="11" t="s">
        <v>17</v>
      </c>
      <c r="K985" s="11" t="s">
        <v>18</v>
      </c>
      <c r="L985" s="11" t="s">
        <v>19</v>
      </c>
      <c r="M985" s="13" t="s">
        <v>3930</v>
      </c>
      <c r="N985" s="13" t="s">
        <v>3932</v>
      </c>
      <c r="O985" s="13">
        <v>2</v>
      </c>
      <c r="P985" s="13">
        <v>3</v>
      </c>
      <c r="Q985" s="13">
        <v>3</v>
      </c>
      <c r="R985" s="13">
        <v>18</v>
      </c>
      <c r="S985" s="13">
        <v>0</v>
      </c>
      <c r="T985" s="13">
        <v>50000</v>
      </c>
      <c r="U985" s="13">
        <v>70000</v>
      </c>
      <c r="V985" s="13" t="s">
        <v>3949</v>
      </c>
    </row>
    <row r="986" spans="1:22" ht="15.75" thickBot="1" x14ac:dyDescent="0.3">
      <c r="A986" s="19" t="s">
        <v>2763</v>
      </c>
      <c r="B986" s="19" t="s">
        <v>2764</v>
      </c>
      <c r="C986" s="14">
        <v>6371024408610000</v>
      </c>
      <c r="D986" s="11" t="s">
        <v>2765</v>
      </c>
      <c r="E986" s="15">
        <v>81223107980</v>
      </c>
      <c r="F986" s="15" t="s">
        <v>35</v>
      </c>
      <c r="G986" s="11" t="s">
        <v>28</v>
      </c>
      <c r="H986" s="11">
        <v>247</v>
      </c>
      <c r="I986" s="11" t="s">
        <v>16</v>
      </c>
      <c r="J986" s="11" t="s">
        <v>17</v>
      </c>
      <c r="K986" s="11" t="s">
        <v>18</v>
      </c>
      <c r="L986" s="11" t="s">
        <v>19</v>
      </c>
      <c r="M986" s="13" t="s">
        <v>3930</v>
      </c>
      <c r="N986" s="13" t="s">
        <v>3932</v>
      </c>
      <c r="O986" s="13">
        <v>2</v>
      </c>
      <c r="P986" s="13">
        <v>3</v>
      </c>
      <c r="Q986" s="13">
        <v>3</v>
      </c>
      <c r="R986" s="13">
        <v>18</v>
      </c>
      <c r="S986" s="13">
        <v>0</v>
      </c>
      <c r="T986" s="13">
        <v>50000</v>
      </c>
      <c r="U986" s="13">
        <v>70000</v>
      </c>
      <c r="V986" s="13" t="s">
        <v>3949</v>
      </c>
    </row>
    <row r="987" spans="1:22" ht="15.75" thickBot="1" x14ac:dyDescent="0.3">
      <c r="A987" s="19" t="s">
        <v>2766</v>
      </c>
      <c r="B987" s="19" t="s">
        <v>2767</v>
      </c>
      <c r="C987" s="14">
        <v>6371033008650000</v>
      </c>
      <c r="D987" s="11" t="s">
        <v>2768</v>
      </c>
      <c r="E987" s="15">
        <v>811519383</v>
      </c>
      <c r="F987" s="15" t="s">
        <v>35</v>
      </c>
      <c r="G987" s="11" t="s">
        <v>28</v>
      </c>
      <c r="H987" s="11" t="s">
        <v>2769</v>
      </c>
      <c r="I987" s="11" t="s">
        <v>16</v>
      </c>
      <c r="J987" s="11" t="s">
        <v>17</v>
      </c>
      <c r="K987" s="11" t="s">
        <v>18</v>
      </c>
      <c r="L987" s="11" t="s">
        <v>19</v>
      </c>
      <c r="M987" s="13" t="s">
        <v>3930</v>
      </c>
      <c r="N987" s="13" t="s">
        <v>3932</v>
      </c>
      <c r="O987" s="13">
        <v>2</v>
      </c>
      <c r="P987" s="13">
        <v>3</v>
      </c>
      <c r="Q987" s="13">
        <v>3</v>
      </c>
      <c r="R987" s="13">
        <v>18</v>
      </c>
      <c r="S987" s="13">
        <v>0</v>
      </c>
      <c r="T987" s="13">
        <v>50000</v>
      </c>
      <c r="U987" s="13">
        <v>70000</v>
      </c>
      <c r="V987" s="13" t="s">
        <v>3949</v>
      </c>
    </row>
    <row r="988" spans="1:22" ht="15.75" thickBot="1" x14ac:dyDescent="0.3">
      <c r="A988" s="19" t="s">
        <v>2770</v>
      </c>
      <c r="B988" s="19" t="s">
        <v>2767</v>
      </c>
      <c r="C988" s="14">
        <v>6371033008650000</v>
      </c>
      <c r="D988" s="11" t="s">
        <v>2771</v>
      </c>
      <c r="E988" s="15">
        <v>811519383</v>
      </c>
      <c r="F988" s="15" t="s">
        <v>35</v>
      </c>
      <c r="G988" s="11" t="s">
        <v>28</v>
      </c>
      <c r="H988" s="11" t="s">
        <v>2390</v>
      </c>
      <c r="I988" s="11" t="s">
        <v>16</v>
      </c>
      <c r="J988" s="11" t="s">
        <v>17</v>
      </c>
      <c r="K988" s="11" t="s">
        <v>18</v>
      </c>
      <c r="L988" s="11" t="s">
        <v>19</v>
      </c>
      <c r="M988" s="13" t="s">
        <v>3930</v>
      </c>
      <c r="N988" s="13" t="s">
        <v>3932</v>
      </c>
      <c r="O988" s="13">
        <v>2</v>
      </c>
      <c r="P988" s="13">
        <v>3</v>
      </c>
      <c r="Q988" s="13">
        <v>3</v>
      </c>
      <c r="R988" s="13">
        <v>18</v>
      </c>
      <c r="S988" s="13">
        <v>0</v>
      </c>
      <c r="T988" s="13">
        <v>50000</v>
      </c>
      <c r="U988" s="13">
        <v>70000</v>
      </c>
      <c r="V988" s="13" t="s">
        <v>3949</v>
      </c>
    </row>
    <row r="989" spans="1:22" ht="15.75" thickBot="1" x14ac:dyDescent="0.3">
      <c r="A989" s="19" t="s">
        <v>2772</v>
      </c>
      <c r="B989" s="19" t="s">
        <v>844</v>
      </c>
      <c r="C989" s="14">
        <v>6371010105590010</v>
      </c>
      <c r="D989" s="11" t="s">
        <v>2773</v>
      </c>
      <c r="E989" s="15">
        <v>85249001533</v>
      </c>
      <c r="F989" s="15" t="s">
        <v>35</v>
      </c>
      <c r="G989" s="11" t="s">
        <v>28</v>
      </c>
      <c r="H989" s="11" t="s">
        <v>291</v>
      </c>
      <c r="I989" s="11" t="s">
        <v>16</v>
      </c>
      <c r="J989" s="11" t="s">
        <v>17</v>
      </c>
      <c r="K989" s="11" t="s">
        <v>18</v>
      </c>
      <c r="L989" s="11" t="s">
        <v>19</v>
      </c>
      <c r="M989" s="13" t="s">
        <v>3930</v>
      </c>
      <c r="N989" s="13" t="s">
        <v>3932</v>
      </c>
      <c r="O989" s="13">
        <v>2</v>
      </c>
      <c r="P989" s="13">
        <v>3</v>
      </c>
      <c r="Q989" s="13">
        <v>3</v>
      </c>
      <c r="R989" s="13">
        <v>18</v>
      </c>
      <c r="S989" s="13">
        <v>0</v>
      </c>
      <c r="T989" s="13">
        <v>50000</v>
      </c>
      <c r="U989" s="13">
        <v>70000</v>
      </c>
      <c r="V989" s="13" t="s">
        <v>3949</v>
      </c>
    </row>
    <row r="990" spans="1:22" ht="15.75" thickBot="1" x14ac:dyDescent="0.3">
      <c r="A990" s="19" t="s">
        <v>2774</v>
      </c>
      <c r="B990" s="19" t="s">
        <v>2775</v>
      </c>
      <c r="C990" s="14">
        <v>6371012009480000</v>
      </c>
      <c r="D990" s="11" t="s">
        <v>2776</v>
      </c>
      <c r="E990" s="15">
        <v>811511701</v>
      </c>
      <c r="F990" s="15" t="s">
        <v>35</v>
      </c>
      <c r="G990" s="11" t="s">
        <v>28</v>
      </c>
      <c r="H990" s="11" t="s">
        <v>842</v>
      </c>
      <c r="I990" s="11" t="s">
        <v>16</v>
      </c>
      <c r="J990" s="11" t="s">
        <v>17</v>
      </c>
      <c r="K990" s="11" t="s">
        <v>18</v>
      </c>
      <c r="L990" s="11" t="s">
        <v>19</v>
      </c>
      <c r="M990" s="13" t="s">
        <v>3930</v>
      </c>
      <c r="N990" s="13" t="s">
        <v>3932</v>
      </c>
      <c r="O990" s="13">
        <v>2</v>
      </c>
      <c r="P990" s="13">
        <v>3</v>
      </c>
      <c r="Q990" s="13">
        <v>3</v>
      </c>
      <c r="R990" s="13">
        <v>18</v>
      </c>
      <c r="S990" s="13">
        <v>0</v>
      </c>
      <c r="T990" s="13">
        <v>50000</v>
      </c>
      <c r="U990" s="13">
        <v>70000</v>
      </c>
      <c r="V990" s="13" t="s">
        <v>3949</v>
      </c>
    </row>
    <row r="991" spans="1:22" ht="15.75" thickBot="1" x14ac:dyDescent="0.3">
      <c r="A991" s="19" t="s">
        <v>2777</v>
      </c>
      <c r="B991" s="19" t="s">
        <v>2775</v>
      </c>
      <c r="C991" s="14">
        <v>6371012009480000</v>
      </c>
      <c r="D991" s="11" t="s">
        <v>2778</v>
      </c>
      <c r="E991" s="15">
        <v>811511701</v>
      </c>
      <c r="F991" s="15" t="s">
        <v>35</v>
      </c>
      <c r="G991" s="11" t="s">
        <v>28</v>
      </c>
      <c r="H991" s="16">
        <v>0.45833333333333331</v>
      </c>
      <c r="I991" s="11" t="s">
        <v>16</v>
      </c>
      <c r="J991" s="11" t="s">
        <v>17</v>
      </c>
      <c r="K991" s="11" t="s">
        <v>18</v>
      </c>
      <c r="L991" s="11" t="s">
        <v>19</v>
      </c>
      <c r="M991" s="13" t="s">
        <v>3930</v>
      </c>
      <c r="N991" s="13" t="s">
        <v>3932</v>
      </c>
      <c r="O991" s="13">
        <v>2</v>
      </c>
      <c r="P991" s="13">
        <v>3</v>
      </c>
      <c r="Q991" s="13">
        <v>3</v>
      </c>
      <c r="R991" s="13">
        <v>18</v>
      </c>
      <c r="S991" s="13">
        <v>0</v>
      </c>
      <c r="T991" s="13">
        <v>50000</v>
      </c>
      <c r="U991" s="13">
        <v>70000</v>
      </c>
      <c r="V991" s="13" t="s">
        <v>3949</v>
      </c>
    </row>
    <row r="992" spans="1:22" ht="15.75" thickBot="1" x14ac:dyDescent="0.3">
      <c r="A992" s="19" t="s">
        <v>2779</v>
      </c>
      <c r="B992" s="19" t="s">
        <v>2780</v>
      </c>
      <c r="C992" s="14">
        <v>6371033008650000</v>
      </c>
      <c r="D992" s="11" t="s">
        <v>2781</v>
      </c>
      <c r="E992" s="15">
        <v>811519383</v>
      </c>
      <c r="F992" s="15" t="s">
        <v>35</v>
      </c>
      <c r="G992" s="11" t="s">
        <v>28</v>
      </c>
      <c r="H992" s="11" t="s">
        <v>2390</v>
      </c>
      <c r="I992" s="11" t="s">
        <v>16</v>
      </c>
      <c r="J992" s="11" t="s">
        <v>17</v>
      </c>
      <c r="K992" s="11" t="s">
        <v>18</v>
      </c>
      <c r="L992" s="11" t="s">
        <v>19</v>
      </c>
      <c r="M992" s="13" t="s">
        <v>3930</v>
      </c>
      <c r="N992" s="13" t="s">
        <v>3932</v>
      </c>
      <c r="O992" s="13">
        <v>2</v>
      </c>
      <c r="P992" s="13">
        <v>3</v>
      </c>
      <c r="Q992" s="13">
        <v>3</v>
      </c>
      <c r="R992" s="13">
        <v>18</v>
      </c>
      <c r="S992" s="13">
        <v>0</v>
      </c>
      <c r="T992" s="13">
        <v>50000</v>
      </c>
      <c r="U992" s="13">
        <v>70000</v>
      </c>
      <c r="V992" s="13" t="s">
        <v>3949</v>
      </c>
    </row>
    <row r="993" spans="1:22" ht="15.75" thickBot="1" x14ac:dyDescent="0.3">
      <c r="A993" s="19" t="s">
        <v>2782</v>
      </c>
      <c r="B993" s="19" t="s">
        <v>2780</v>
      </c>
      <c r="C993" s="14">
        <v>6371033008650000</v>
      </c>
      <c r="D993" s="11" t="s">
        <v>2783</v>
      </c>
      <c r="E993" s="15">
        <v>811519383</v>
      </c>
      <c r="F993" s="15" t="s">
        <v>35</v>
      </c>
      <c r="G993" s="11" t="s">
        <v>28</v>
      </c>
      <c r="H993" s="11" t="s">
        <v>2769</v>
      </c>
      <c r="I993" s="11" t="s">
        <v>16</v>
      </c>
      <c r="J993" s="11" t="s">
        <v>17</v>
      </c>
      <c r="K993" s="11" t="s">
        <v>18</v>
      </c>
      <c r="L993" s="11" t="s">
        <v>19</v>
      </c>
      <c r="M993" s="13" t="s">
        <v>3930</v>
      </c>
      <c r="N993" s="13" t="s">
        <v>3932</v>
      </c>
      <c r="O993" s="13">
        <v>2</v>
      </c>
      <c r="P993" s="13">
        <v>3</v>
      </c>
      <c r="Q993" s="13">
        <v>3</v>
      </c>
      <c r="R993" s="13">
        <v>18</v>
      </c>
      <c r="S993" s="13">
        <v>0</v>
      </c>
      <c r="T993" s="13">
        <v>50000</v>
      </c>
      <c r="U993" s="13">
        <v>70000</v>
      </c>
      <c r="V993" s="13" t="s">
        <v>3949</v>
      </c>
    </row>
    <row r="994" spans="1:22" ht="15.75" thickBot="1" x14ac:dyDescent="0.3">
      <c r="A994" s="19" t="s">
        <v>2784</v>
      </c>
      <c r="B994" s="19" t="s">
        <v>2760</v>
      </c>
      <c r="C994" s="14">
        <v>6371020606800000</v>
      </c>
      <c r="D994" s="11" t="s">
        <v>2785</v>
      </c>
      <c r="E994" s="15">
        <v>81251984567</v>
      </c>
      <c r="F994" s="15" t="s">
        <v>35</v>
      </c>
      <c r="G994" s="11" t="s">
        <v>28</v>
      </c>
      <c r="H994" s="11" t="s">
        <v>2762</v>
      </c>
      <c r="I994" s="11" t="s">
        <v>16</v>
      </c>
      <c r="J994" s="11" t="s">
        <v>17</v>
      </c>
      <c r="K994" s="11" t="s">
        <v>18</v>
      </c>
      <c r="L994" s="11" t="s">
        <v>19</v>
      </c>
      <c r="M994" s="13" t="s">
        <v>3930</v>
      </c>
      <c r="N994" s="13" t="s">
        <v>3932</v>
      </c>
      <c r="O994" s="13">
        <v>2</v>
      </c>
      <c r="P994" s="13">
        <v>3</v>
      </c>
      <c r="Q994" s="13">
        <v>3</v>
      </c>
      <c r="R994" s="13">
        <v>18</v>
      </c>
      <c r="S994" s="13">
        <v>0</v>
      </c>
      <c r="T994" s="13">
        <v>50000</v>
      </c>
      <c r="U994" s="13">
        <v>70000</v>
      </c>
      <c r="V994" s="13" t="s">
        <v>3949</v>
      </c>
    </row>
    <row r="995" spans="1:22" ht="15.75" thickBot="1" x14ac:dyDescent="0.3">
      <c r="A995" s="19" t="s">
        <v>2786</v>
      </c>
      <c r="B995" s="19" t="s">
        <v>221</v>
      </c>
      <c r="C995" s="14">
        <v>6371034909730010</v>
      </c>
      <c r="D995" s="11" t="s">
        <v>2787</v>
      </c>
      <c r="E995" s="15">
        <v>89522741278</v>
      </c>
      <c r="F995" s="15" t="s">
        <v>35</v>
      </c>
      <c r="G995" s="11" t="s">
        <v>28</v>
      </c>
      <c r="H995" s="11" t="s">
        <v>289</v>
      </c>
      <c r="I995" s="11" t="s">
        <v>16</v>
      </c>
      <c r="J995" s="11" t="s">
        <v>17</v>
      </c>
      <c r="K995" s="11" t="s">
        <v>18</v>
      </c>
      <c r="L995" s="11" t="s">
        <v>19</v>
      </c>
      <c r="M995" s="13" t="s">
        <v>3930</v>
      </c>
      <c r="N995" s="13" t="s">
        <v>3932</v>
      </c>
      <c r="O995" s="13">
        <v>2</v>
      </c>
      <c r="P995" s="13">
        <v>3</v>
      </c>
      <c r="Q995" s="13">
        <v>3</v>
      </c>
      <c r="R995" s="13">
        <v>18</v>
      </c>
      <c r="S995" s="13">
        <v>0</v>
      </c>
      <c r="T995" s="13">
        <v>50000</v>
      </c>
      <c r="U995" s="13">
        <v>70000</v>
      </c>
      <c r="V995" s="13" t="s">
        <v>3949</v>
      </c>
    </row>
    <row r="996" spans="1:22" ht="15.75" thickBot="1" x14ac:dyDescent="0.3">
      <c r="A996" s="19" t="s">
        <v>2788</v>
      </c>
      <c r="B996" s="19" t="s">
        <v>2789</v>
      </c>
      <c r="C996" s="14">
        <v>6371024101720030</v>
      </c>
      <c r="D996" s="11" t="s">
        <v>2790</v>
      </c>
      <c r="E996" s="15">
        <v>82154115484</v>
      </c>
      <c r="F996" s="15" t="s">
        <v>35</v>
      </c>
      <c r="G996" s="11" t="s">
        <v>28</v>
      </c>
      <c r="H996" s="11" t="s">
        <v>2791</v>
      </c>
      <c r="I996" s="11" t="s">
        <v>16</v>
      </c>
      <c r="J996" s="11" t="s">
        <v>17</v>
      </c>
      <c r="K996" s="11" t="s">
        <v>18</v>
      </c>
      <c r="L996" s="11" t="s">
        <v>19</v>
      </c>
      <c r="M996" s="13" t="s">
        <v>3930</v>
      </c>
      <c r="N996" s="13" t="s">
        <v>3932</v>
      </c>
      <c r="O996" s="13">
        <v>2</v>
      </c>
      <c r="P996" s="13">
        <v>3</v>
      </c>
      <c r="Q996" s="13">
        <v>3</v>
      </c>
      <c r="R996" s="13">
        <v>18</v>
      </c>
      <c r="S996" s="13">
        <v>0</v>
      </c>
      <c r="T996" s="13">
        <v>50000</v>
      </c>
      <c r="U996" s="13">
        <v>70000</v>
      </c>
      <c r="V996" s="13" t="s">
        <v>3949</v>
      </c>
    </row>
    <row r="997" spans="1:22" ht="15.75" thickBot="1" x14ac:dyDescent="0.3">
      <c r="A997" s="19" t="s">
        <v>2792</v>
      </c>
      <c r="B997" s="19" t="s">
        <v>2793</v>
      </c>
      <c r="C997" s="14">
        <v>6371021008700010</v>
      </c>
      <c r="D997" s="11" t="s">
        <v>2794</v>
      </c>
      <c r="E997" s="15">
        <v>85248711301</v>
      </c>
      <c r="F997" s="15" t="s">
        <v>35</v>
      </c>
      <c r="G997" s="11" t="s">
        <v>28</v>
      </c>
      <c r="H997" s="11" t="s">
        <v>2795</v>
      </c>
      <c r="I997" s="11" t="s">
        <v>16</v>
      </c>
      <c r="J997" s="11" t="s">
        <v>17</v>
      </c>
      <c r="K997" s="11" t="s">
        <v>18</v>
      </c>
      <c r="L997" s="11" t="s">
        <v>19</v>
      </c>
      <c r="M997" s="13" t="s">
        <v>3930</v>
      </c>
      <c r="N997" s="13" t="s">
        <v>3932</v>
      </c>
      <c r="O997" s="13">
        <v>2</v>
      </c>
      <c r="P997" s="13">
        <v>3</v>
      </c>
      <c r="Q997" s="13">
        <v>3</v>
      </c>
      <c r="R997" s="13">
        <v>18</v>
      </c>
      <c r="S997" s="13">
        <v>0</v>
      </c>
      <c r="T997" s="13">
        <v>50000</v>
      </c>
      <c r="U997" s="13">
        <v>70000</v>
      </c>
      <c r="V997" s="13" t="s">
        <v>3949</v>
      </c>
    </row>
    <row r="998" spans="1:22" ht="15.75" thickBot="1" x14ac:dyDescent="0.3">
      <c r="A998" s="19" t="s">
        <v>2796</v>
      </c>
      <c r="B998" s="19" t="s">
        <v>2797</v>
      </c>
      <c r="C998" s="14">
        <v>6371016708840000</v>
      </c>
      <c r="D998" s="11" t="s">
        <v>2798</v>
      </c>
      <c r="E998" s="15">
        <v>81346204348</v>
      </c>
      <c r="F998" s="15" t="s">
        <v>35</v>
      </c>
      <c r="G998" s="11" t="s">
        <v>28</v>
      </c>
      <c r="H998" s="11" t="s">
        <v>2799</v>
      </c>
      <c r="I998" s="11" t="s">
        <v>16</v>
      </c>
      <c r="J998" s="11" t="s">
        <v>17</v>
      </c>
      <c r="K998" s="11" t="s">
        <v>18</v>
      </c>
      <c r="L998" s="11" t="s">
        <v>19</v>
      </c>
      <c r="M998" s="13" t="s">
        <v>3930</v>
      </c>
      <c r="N998" s="13" t="s">
        <v>3932</v>
      </c>
      <c r="O998" s="13">
        <v>2</v>
      </c>
      <c r="P998" s="13">
        <v>3</v>
      </c>
      <c r="Q998" s="13">
        <v>3</v>
      </c>
      <c r="R998" s="13">
        <v>18</v>
      </c>
      <c r="S998" s="13">
        <v>0</v>
      </c>
      <c r="T998" s="13">
        <v>50000</v>
      </c>
      <c r="U998" s="13">
        <v>70000</v>
      </c>
      <c r="V998" s="13" t="s">
        <v>3949</v>
      </c>
    </row>
    <row r="999" spans="1:22" ht="15.75" thickBot="1" x14ac:dyDescent="0.3">
      <c r="A999" s="19" t="s">
        <v>2800</v>
      </c>
      <c r="B999" s="19" t="s">
        <v>986</v>
      </c>
      <c r="C999" s="14">
        <v>6371026011900010</v>
      </c>
      <c r="D999" s="11" t="s">
        <v>2708</v>
      </c>
      <c r="E999" s="15">
        <v>85345478214</v>
      </c>
      <c r="F999" s="15" t="s">
        <v>23</v>
      </c>
      <c r="G999" s="11" t="s">
        <v>28</v>
      </c>
      <c r="H999" s="11" t="s">
        <v>2801</v>
      </c>
      <c r="I999" s="11" t="s">
        <v>16</v>
      </c>
      <c r="J999" s="11" t="s">
        <v>17</v>
      </c>
      <c r="K999" s="11" t="s">
        <v>18</v>
      </c>
      <c r="L999" s="11" t="s">
        <v>19</v>
      </c>
      <c r="M999" s="13" t="s">
        <v>3930</v>
      </c>
      <c r="N999" s="13" t="s">
        <v>3932</v>
      </c>
      <c r="O999" s="13">
        <v>2</v>
      </c>
      <c r="P999" s="13">
        <v>3</v>
      </c>
      <c r="Q999" s="13">
        <v>3</v>
      </c>
      <c r="R999" s="13">
        <v>18</v>
      </c>
      <c r="S999" s="13">
        <v>0</v>
      </c>
      <c r="T999" s="13">
        <v>50000</v>
      </c>
      <c r="U999" s="13">
        <v>70000</v>
      </c>
      <c r="V999" s="13" t="s">
        <v>3949</v>
      </c>
    </row>
    <row r="1000" spans="1:22" ht="15.75" thickBot="1" x14ac:dyDescent="0.3">
      <c r="A1000" s="19" t="s">
        <v>2802</v>
      </c>
      <c r="B1000" s="19" t="s">
        <v>2803</v>
      </c>
      <c r="C1000" s="14">
        <v>6371024704690000</v>
      </c>
      <c r="D1000" s="11" t="s">
        <v>2804</v>
      </c>
      <c r="E1000" s="15">
        <v>8.58216E+16</v>
      </c>
      <c r="F1000" s="15" t="s">
        <v>35</v>
      </c>
      <c r="G1000" s="11" t="s">
        <v>15</v>
      </c>
      <c r="H1000" s="11" t="s">
        <v>2350</v>
      </c>
      <c r="I1000" s="11" t="s">
        <v>16</v>
      </c>
      <c r="J1000" s="11" t="s">
        <v>17</v>
      </c>
      <c r="K1000" s="11" t="s">
        <v>18</v>
      </c>
      <c r="L1000" s="11" t="s">
        <v>19</v>
      </c>
      <c r="M1000" s="13" t="s">
        <v>3930</v>
      </c>
      <c r="N1000" s="13" t="s">
        <v>3932</v>
      </c>
      <c r="O1000" s="13">
        <v>2</v>
      </c>
      <c r="P1000" s="13">
        <v>3</v>
      </c>
      <c r="Q1000" s="13">
        <v>3</v>
      </c>
      <c r="R1000" s="13">
        <v>18</v>
      </c>
      <c r="S1000" s="13">
        <v>0</v>
      </c>
      <c r="T1000" s="13">
        <v>50000</v>
      </c>
      <c r="U1000" s="13">
        <v>70000</v>
      </c>
      <c r="V1000" s="13" t="s">
        <v>3949</v>
      </c>
    </row>
    <row r="1001" spans="1:22" ht="15.75" thickBot="1" x14ac:dyDescent="0.3">
      <c r="A1001" s="19" t="s">
        <v>2805</v>
      </c>
      <c r="B1001" s="19" t="s">
        <v>343</v>
      </c>
      <c r="C1001" s="14">
        <v>6371054907760000</v>
      </c>
      <c r="D1001" s="11" t="s">
        <v>2806</v>
      </c>
      <c r="E1001" s="15">
        <v>81350704271</v>
      </c>
      <c r="F1001" s="15" t="s">
        <v>35</v>
      </c>
      <c r="G1001" s="11" t="s">
        <v>15</v>
      </c>
      <c r="H1001" s="11" t="s">
        <v>1506</v>
      </c>
      <c r="I1001" s="11" t="s">
        <v>16</v>
      </c>
      <c r="J1001" s="11" t="s">
        <v>17</v>
      </c>
      <c r="K1001" s="11" t="s">
        <v>18</v>
      </c>
      <c r="L1001" s="11" t="s">
        <v>19</v>
      </c>
      <c r="M1001" s="13" t="s">
        <v>3930</v>
      </c>
      <c r="N1001" s="13" t="s">
        <v>3932</v>
      </c>
      <c r="O1001" s="13">
        <v>2</v>
      </c>
      <c r="P1001" s="13">
        <v>3</v>
      </c>
      <c r="Q1001" s="13">
        <v>3</v>
      </c>
      <c r="R1001" s="13">
        <v>18</v>
      </c>
      <c r="S1001" s="13">
        <v>0</v>
      </c>
      <c r="T1001" s="13">
        <v>50000</v>
      </c>
      <c r="U1001" s="13">
        <v>70000</v>
      </c>
      <c r="V1001" s="13" t="s">
        <v>3949</v>
      </c>
    </row>
    <row r="1002" spans="1:22" ht="15.75" thickBot="1" x14ac:dyDescent="0.3">
      <c r="A1002" s="19" t="s">
        <v>2807</v>
      </c>
      <c r="B1002" s="19" t="s">
        <v>2808</v>
      </c>
      <c r="C1002" s="14">
        <v>6371026609670000</v>
      </c>
      <c r="D1002" s="11" t="s">
        <v>2809</v>
      </c>
      <c r="E1002" s="15">
        <v>81351617752</v>
      </c>
      <c r="F1002" s="15" t="s">
        <v>35</v>
      </c>
      <c r="G1002" s="11" t="s">
        <v>15</v>
      </c>
      <c r="H1002" s="11" t="s">
        <v>403</v>
      </c>
      <c r="I1002" s="11" t="s">
        <v>16</v>
      </c>
      <c r="J1002" s="11" t="s">
        <v>17</v>
      </c>
      <c r="K1002" s="11" t="s">
        <v>18</v>
      </c>
      <c r="L1002" s="11" t="s">
        <v>19</v>
      </c>
      <c r="M1002" s="13" t="s">
        <v>3930</v>
      </c>
      <c r="N1002" s="13" t="s">
        <v>3932</v>
      </c>
      <c r="O1002" s="13">
        <v>2</v>
      </c>
      <c r="P1002" s="13">
        <v>3</v>
      </c>
      <c r="Q1002" s="13">
        <v>3</v>
      </c>
      <c r="R1002" s="13">
        <v>18</v>
      </c>
      <c r="S1002" s="13">
        <v>0</v>
      </c>
      <c r="T1002" s="13">
        <v>50000</v>
      </c>
      <c r="U1002" s="13">
        <v>70000</v>
      </c>
      <c r="V1002" s="13" t="s">
        <v>3949</v>
      </c>
    </row>
    <row r="1003" spans="1:22" ht="15.75" thickBot="1" x14ac:dyDescent="0.3">
      <c r="A1003" s="19" t="s">
        <v>2810</v>
      </c>
      <c r="B1003" s="19" t="s">
        <v>2811</v>
      </c>
      <c r="C1003" s="14">
        <v>6304055703700000</v>
      </c>
      <c r="D1003" s="11" t="s">
        <v>2812</v>
      </c>
      <c r="E1003" s="15">
        <v>89691895202</v>
      </c>
      <c r="F1003" s="15" t="s">
        <v>35</v>
      </c>
      <c r="G1003" s="11" t="s">
        <v>15</v>
      </c>
      <c r="H1003" s="11" t="s">
        <v>2813</v>
      </c>
      <c r="I1003" s="11" t="s">
        <v>16</v>
      </c>
      <c r="J1003" s="11" t="s">
        <v>17</v>
      </c>
      <c r="K1003" s="11" t="s">
        <v>18</v>
      </c>
      <c r="L1003" s="11" t="s">
        <v>19</v>
      </c>
      <c r="M1003" s="13" t="s">
        <v>3930</v>
      </c>
      <c r="N1003" s="13" t="s">
        <v>3932</v>
      </c>
      <c r="O1003" s="13">
        <v>2</v>
      </c>
      <c r="P1003" s="13">
        <v>3</v>
      </c>
      <c r="Q1003" s="13">
        <v>3</v>
      </c>
      <c r="R1003" s="13">
        <v>18</v>
      </c>
      <c r="S1003" s="13">
        <v>0</v>
      </c>
      <c r="T1003" s="13">
        <v>50000</v>
      </c>
      <c r="U1003" s="13">
        <v>70000</v>
      </c>
      <c r="V1003" s="13" t="s">
        <v>3949</v>
      </c>
    </row>
    <row r="1004" spans="1:22" ht="15.75" thickBot="1" x14ac:dyDescent="0.3">
      <c r="A1004" s="19" t="s">
        <v>2814</v>
      </c>
      <c r="B1004" s="19" t="s">
        <v>2815</v>
      </c>
      <c r="C1004" s="14">
        <v>6371025807670010</v>
      </c>
      <c r="D1004" s="11" t="s">
        <v>2816</v>
      </c>
      <c r="E1004" s="15">
        <v>82154090499</v>
      </c>
      <c r="F1004" s="15" t="s">
        <v>35</v>
      </c>
      <c r="G1004" s="11" t="s">
        <v>15</v>
      </c>
      <c r="H1004" s="11" t="s">
        <v>2817</v>
      </c>
      <c r="I1004" s="11" t="s">
        <v>16</v>
      </c>
      <c r="J1004" s="11" t="s">
        <v>17</v>
      </c>
      <c r="K1004" s="11" t="s">
        <v>18</v>
      </c>
      <c r="L1004" s="11" t="s">
        <v>19</v>
      </c>
      <c r="M1004" s="13" t="s">
        <v>3930</v>
      </c>
      <c r="N1004" s="13" t="s">
        <v>3932</v>
      </c>
      <c r="O1004" s="13">
        <v>2</v>
      </c>
      <c r="P1004" s="13">
        <v>3</v>
      </c>
      <c r="Q1004" s="13">
        <v>3</v>
      </c>
      <c r="R1004" s="13">
        <v>18</v>
      </c>
      <c r="S1004" s="13">
        <v>0</v>
      </c>
      <c r="T1004" s="13">
        <v>50000</v>
      </c>
      <c r="U1004" s="13">
        <v>70000</v>
      </c>
      <c r="V1004" s="13" t="s">
        <v>3949</v>
      </c>
    </row>
    <row r="1005" spans="1:22" ht="15.75" thickBot="1" x14ac:dyDescent="0.3">
      <c r="A1005" s="19" t="s">
        <v>2818</v>
      </c>
      <c r="B1005" s="19" t="s">
        <v>2819</v>
      </c>
      <c r="C1005" s="14">
        <v>6371020909600000</v>
      </c>
      <c r="D1005" s="11" t="s">
        <v>2820</v>
      </c>
      <c r="E1005" s="15">
        <v>85821983319</v>
      </c>
      <c r="F1005" s="15" t="s">
        <v>35</v>
      </c>
      <c r="G1005" s="11" t="s">
        <v>15</v>
      </c>
      <c r="H1005" s="11">
        <v>217</v>
      </c>
      <c r="I1005" s="11" t="s">
        <v>16</v>
      </c>
      <c r="J1005" s="11" t="s">
        <v>17</v>
      </c>
      <c r="K1005" s="11" t="s">
        <v>18</v>
      </c>
      <c r="L1005" s="11" t="s">
        <v>19</v>
      </c>
      <c r="M1005" s="13" t="s">
        <v>3930</v>
      </c>
      <c r="N1005" s="13" t="s">
        <v>3932</v>
      </c>
      <c r="O1005" s="13">
        <v>2</v>
      </c>
      <c r="P1005" s="13">
        <v>3</v>
      </c>
      <c r="Q1005" s="13">
        <v>3</v>
      </c>
      <c r="R1005" s="13">
        <v>18</v>
      </c>
      <c r="S1005" s="13">
        <v>0</v>
      </c>
      <c r="T1005" s="13">
        <v>50000</v>
      </c>
      <c r="U1005" s="13">
        <v>70000</v>
      </c>
      <c r="V1005" s="13" t="s">
        <v>3949</v>
      </c>
    </row>
    <row r="1006" spans="1:22" ht="15.75" thickBot="1" x14ac:dyDescent="0.3">
      <c r="A1006" s="19" t="s">
        <v>2821</v>
      </c>
      <c r="B1006" s="19" t="s">
        <v>2822</v>
      </c>
      <c r="C1006" s="14">
        <v>6371022512800010</v>
      </c>
      <c r="D1006" s="11" t="s">
        <v>2823</v>
      </c>
      <c r="E1006" s="15">
        <v>81349497406</v>
      </c>
      <c r="F1006" s="15" t="s">
        <v>35</v>
      </c>
      <c r="G1006" s="11" t="s">
        <v>15</v>
      </c>
      <c r="H1006" s="11" t="s">
        <v>2824</v>
      </c>
      <c r="I1006" s="11" t="s">
        <v>16</v>
      </c>
      <c r="J1006" s="11" t="s">
        <v>17</v>
      </c>
      <c r="K1006" s="11" t="s">
        <v>18</v>
      </c>
      <c r="L1006" s="11" t="s">
        <v>19</v>
      </c>
      <c r="M1006" s="13" t="s">
        <v>3930</v>
      </c>
      <c r="N1006" s="13" t="s">
        <v>3932</v>
      </c>
      <c r="O1006" s="13">
        <v>2</v>
      </c>
      <c r="P1006" s="13">
        <v>3</v>
      </c>
      <c r="Q1006" s="13">
        <v>3</v>
      </c>
      <c r="R1006" s="13">
        <v>18</v>
      </c>
      <c r="S1006" s="13">
        <v>0</v>
      </c>
      <c r="T1006" s="13">
        <v>50000</v>
      </c>
      <c r="U1006" s="13">
        <v>70000</v>
      </c>
      <c r="V1006" s="13" t="s">
        <v>3949</v>
      </c>
    </row>
    <row r="1007" spans="1:22" ht="15.75" thickBot="1" x14ac:dyDescent="0.3">
      <c r="A1007" s="19" t="s">
        <v>2825</v>
      </c>
      <c r="B1007" s="19" t="s">
        <v>2819</v>
      </c>
      <c r="C1007" s="14">
        <v>6371020404600010</v>
      </c>
      <c r="D1007" s="11" t="s">
        <v>2820</v>
      </c>
      <c r="E1007" s="15">
        <v>85821983319</v>
      </c>
      <c r="F1007" s="15" t="s">
        <v>35</v>
      </c>
      <c r="G1007" s="11" t="s">
        <v>15</v>
      </c>
      <c r="H1007" s="11">
        <v>216</v>
      </c>
      <c r="I1007" s="11" t="s">
        <v>16</v>
      </c>
      <c r="J1007" s="11" t="s">
        <v>17</v>
      </c>
      <c r="K1007" s="11" t="s">
        <v>18</v>
      </c>
      <c r="L1007" s="11" t="s">
        <v>19</v>
      </c>
      <c r="M1007" s="13" t="s">
        <v>3930</v>
      </c>
      <c r="N1007" s="13" t="s">
        <v>3932</v>
      </c>
      <c r="O1007" s="13">
        <v>2</v>
      </c>
      <c r="P1007" s="13">
        <v>3</v>
      </c>
      <c r="Q1007" s="13">
        <v>3</v>
      </c>
      <c r="R1007" s="13">
        <v>18</v>
      </c>
      <c r="S1007" s="13">
        <v>0</v>
      </c>
      <c r="T1007" s="13">
        <v>50000</v>
      </c>
      <c r="U1007" s="13">
        <v>70000</v>
      </c>
      <c r="V1007" s="13" t="s">
        <v>3949</v>
      </c>
    </row>
    <row r="1008" spans="1:22" ht="15.75" thickBot="1" x14ac:dyDescent="0.3">
      <c r="A1008" s="19" t="s">
        <v>2826</v>
      </c>
      <c r="B1008" s="19" t="s">
        <v>2827</v>
      </c>
      <c r="C1008" s="14">
        <v>6371015508890010</v>
      </c>
      <c r="D1008" s="11" t="s">
        <v>2828</v>
      </c>
      <c r="E1008" s="15">
        <v>85754480809</v>
      </c>
      <c r="F1008" s="15" t="s">
        <v>35</v>
      </c>
      <c r="G1008" s="11" t="s">
        <v>15</v>
      </c>
      <c r="H1008" s="11">
        <v>55</v>
      </c>
      <c r="I1008" s="11" t="s">
        <v>16</v>
      </c>
      <c r="J1008" s="11" t="s">
        <v>17</v>
      </c>
      <c r="K1008" s="11" t="s">
        <v>18</v>
      </c>
      <c r="L1008" s="11" t="s">
        <v>19</v>
      </c>
      <c r="M1008" s="13" t="s">
        <v>3930</v>
      </c>
      <c r="N1008" s="13" t="s">
        <v>3932</v>
      </c>
      <c r="O1008" s="13">
        <v>2</v>
      </c>
      <c r="P1008" s="13">
        <v>3</v>
      </c>
      <c r="Q1008" s="13">
        <v>3</v>
      </c>
      <c r="R1008" s="13">
        <v>18</v>
      </c>
      <c r="S1008" s="13">
        <v>0</v>
      </c>
      <c r="T1008" s="13">
        <v>50000</v>
      </c>
      <c r="U1008" s="13">
        <v>70000</v>
      </c>
      <c r="V1008" s="13" t="s">
        <v>3949</v>
      </c>
    </row>
    <row r="1009" spans="1:22" ht="15.75" thickBot="1" x14ac:dyDescent="0.3">
      <c r="A1009" s="19" t="s">
        <v>2829</v>
      </c>
      <c r="B1009" s="19" t="s">
        <v>2827</v>
      </c>
      <c r="C1009" s="14">
        <v>6371015508890010</v>
      </c>
      <c r="D1009" s="11" t="s">
        <v>2828</v>
      </c>
      <c r="E1009" s="15">
        <v>85754480809</v>
      </c>
      <c r="F1009" s="15" t="s">
        <v>35</v>
      </c>
      <c r="G1009" s="11" t="s">
        <v>15</v>
      </c>
      <c r="H1009" s="11">
        <v>54</v>
      </c>
      <c r="I1009" s="11" t="s">
        <v>16</v>
      </c>
      <c r="J1009" s="11" t="s">
        <v>17</v>
      </c>
      <c r="K1009" s="11" t="s">
        <v>18</v>
      </c>
      <c r="L1009" s="11" t="s">
        <v>19</v>
      </c>
      <c r="M1009" s="13" t="s">
        <v>3930</v>
      </c>
      <c r="N1009" s="13" t="s">
        <v>3932</v>
      </c>
      <c r="O1009" s="13">
        <v>2</v>
      </c>
      <c r="P1009" s="13">
        <v>3</v>
      </c>
      <c r="Q1009" s="13">
        <v>3</v>
      </c>
      <c r="R1009" s="13">
        <v>18</v>
      </c>
      <c r="S1009" s="13">
        <v>0</v>
      </c>
      <c r="T1009" s="13">
        <v>50000</v>
      </c>
      <c r="U1009" s="13">
        <v>70000</v>
      </c>
      <c r="V1009" s="13" t="s">
        <v>3949</v>
      </c>
    </row>
    <row r="1010" spans="1:22" ht="15.75" thickBot="1" x14ac:dyDescent="0.3">
      <c r="A1010" s="19" t="s">
        <v>2830</v>
      </c>
      <c r="B1010" s="19" t="s">
        <v>2831</v>
      </c>
      <c r="C1010" s="14">
        <v>6371050512820010</v>
      </c>
      <c r="D1010" s="11" t="s">
        <v>2832</v>
      </c>
      <c r="E1010" s="15">
        <v>82154675629</v>
      </c>
      <c r="F1010" s="15" t="s">
        <v>35</v>
      </c>
      <c r="G1010" s="11" t="s">
        <v>15</v>
      </c>
      <c r="H1010" s="11" t="s">
        <v>407</v>
      </c>
      <c r="I1010" s="11" t="s">
        <v>16</v>
      </c>
      <c r="J1010" s="11" t="s">
        <v>17</v>
      </c>
      <c r="K1010" s="11" t="s">
        <v>18</v>
      </c>
      <c r="L1010" s="11" t="s">
        <v>19</v>
      </c>
      <c r="M1010" s="13" t="s">
        <v>3930</v>
      </c>
      <c r="N1010" s="13" t="s">
        <v>3932</v>
      </c>
      <c r="O1010" s="13">
        <v>2</v>
      </c>
      <c r="P1010" s="13">
        <v>3</v>
      </c>
      <c r="Q1010" s="13">
        <v>3</v>
      </c>
      <c r="R1010" s="13">
        <v>18</v>
      </c>
      <c r="S1010" s="13">
        <v>0</v>
      </c>
      <c r="T1010" s="13">
        <v>50000</v>
      </c>
      <c r="U1010" s="13">
        <v>70000</v>
      </c>
      <c r="V1010" s="13" t="s">
        <v>3949</v>
      </c>
    </row>
    <row r="1011" spans="1:22" ht="15.75" thickBot="1" x14ac:dyDescent="0.3">
      <c r="A1011" s="19" t="s">
        <v>2833</v>
      </c>
      <c r="B1011" s="19" t="s">
        <v>2834</v>
      </c>
      <c r="C1011" s="14">
        <v>6371051906610000</v>
      </c>
      <c r="D1011" s="11" t="s">
        <v>2835</v>
      </c>
      <c r="E1011" s="15">
        <v>8125367849</v>
      </c>
      <c r="F1011" s="15" t="s">
        <v>35</v>
      </c>
      <c r="G1011" s="11" t="s">
        <v>15</v>
      </c>
      <c r="H1011" s="11" t="s">
        <v>1503</v>
      </c>
      <c r="I1011" s="11" t="s">
        <v>16</v>
      </c>
      <c r="J1011" s="11" t="s">
        <v>17</v>
      </c>
      <c r="K1011" s="11" t="s">
        <v>18</v>
      </c>
      <c r="L1011" s="11" t="s">
        <v>19</v>
      </c>
      <c r="M1011" s="13" t="s">
        <v>3930</v>
      </c>
      <c r="N1011" s="13" t="s">
        <v>3932</v>
      </c>
      <c r="O1011" s="13">
        <v>2</v>
      </c>
      <c r="P1011" s="13">
        <v>3</v>
      </c>
      <c r="Q1011" s="13">
        <v>3</v>
      </c>
      <c r="R1011" s="13">
        <v>18</v>
      </c>
      <c r="S1011" s="13">
        <v>0</v>
      </c>
      <c r="T1011" s="13">
        <v>50000</v>
      </c>
      <c r="U1011" s="13">
        <v>70000</v>
      </c>
      <c r="V1011" s="13" t="s">
        <v>3949</v>
      </c>
    </row>
    <row r="1012" spans="1:22" ht="15.75" thickBot="1" x14ac:dyDescent="0.3">
      <c r="A1012" s="19" t="s">
        <v>2836</v>
      </c>
      <c r="B1012" s="19" t="s">
        <v>2837</v>
      </c>
      <c r="C1012" s="14">
        <v>6303024806730010</v>
      </c>
      <c r="D1012" s="11" t="s">
        <v>2838</v>
      </c>
      <c r="E1012" s="15">
        <v>81351888449</v>
      </c>
      <c r="F1012" s="15" t="s">
        <v>35</v>
      </c>
      <c r="G1012" s="11" t="s">
        <v>15</v>
      </c>
      <c r="H1012" s="11" t="s">
        <v>780</v>
      </c>
      <c r="I1012" s="11" t="s">
        <v>16</v>
      </c>
      <c r="J1012" s="11" t="s">
        <v>17</v>
      </c>
      <c r="K1012" s="11" t="s">
        <v>18</v>
      </c>
      <c r="L1012" s="11" t="s">
        <v>19</v>
      </c>
      <c r="M1012" s="13" t="s">
        <v>3930</v>
      </c>
      <c r="N1012" s="13" t="s">
        <v>3932</v>
      </c>
      <c r="O1012" s="13">
        <v>2</v>
      </c>
      <c r="P1012" s="13">
        <v>3</v>
      </c>
      <c r="Q1012" s="13">
        <v>3</v>
      </c>
      <c r="R1012" s="13">
        <v>18</v>
      </c>
      <c r="S1012" s="13">
        <v>0</v>
      </c>
      <c r="T1012" s="13">
        <v>50000</v>
      </c>
      <c r="U1012" s="13">
        <v>70000</v>
      </c>
      <c r="V1012" s="13" t="s">
        <v>3949</v>
      </c>
    </row>
    <row r="1013" spans="1:22" ht="15.75" thickBot="1" x14ac:dyDescent="0.3">
      <c r="A1013" s="19" t="s">
        <v>2839</v>
      </c>
      <c r="B1013" s="19" t="s">
        <v>1747</v>
      </c>
      <c r="C1013" s="14">
        <v>6371026709710000</v>
      </c>
      <c r="D1013" s="11" t="s">
        <v>2840</v>
      </c>
      <c r="E1013" s="15">
        <v>85102597878</v>
      </c>
      <c r="F1013" s="15" t="s">
        <v>35</v>
      </c>
      <c r="G1013" s="11" t="s">
        <v>15</v>
      </c>
      <c r="H1013" s="11" t="s">
        <v>1518</v>
      </c>
      <c r="I1013" s="11" t="s">
        <v>16</v>
      </c>
      <c r="J1013" s="11" t="s">
        <v>17</v>
      </c>
      <c r="K1013" s="11" t="s">
        <v>18</v>
      </c>
      <c r="L1013" s="11" t="s">
        <v>19</v>
      </c>
      <c r="M1013" s="13" t="s">
        <v>3930</v>
      </c>
      <c r="N1013" s="13" t="s">
        <v>3932</v>
      </c>
      <c r="O1013" s="13">
        <v>2</v>
      </c>
      <c r="P1013" s="13">
        <v>3</v>
      </c>
      <c r="Q1013" s="13">
        <v>3</v>
      </c>
      <c r="R1013" s="13">
        <v>18</v>
      </c>
      <c r="S1013" s="13">
        <v>0</v>
      </c>
      <c r="T1013" s="13">
        <v>50000</v>
      </c>
      <c r="U1013" s="13">
        <v>70000</v>
      </c>
      <c r="V1013" s="13" t="s">
        <v>3949</v>
      </c>
    </row>
    <row r="1014" spans="1:22" ht="15.75" thickBot="1" x14ac:dyDescent="0.3">
      <c r="A1014" s="19" t="s">
        <v>2841</v>
      </c>
      <c r="B1014" s="19" t="s">
        <v>1750</v>
      </c>
      <c r="C1014" s="14">
        <v>6371014702920010</v>
      </c>
      <c r="D1014" s="11" t="s">
        <v>2842</v>
      </c>
      <c r="E1014" s="15">
        <v>85348739449</v>
      </c>
      <c r="F1014" s="15" t="s">
        <v>35</v>
      </c>
      <c r="G1014" s="11" t="s">
        <v>15</v>
      </c>
      <c r="H1014" s="11">
        <v>6</v>
      </c>
      <c r="I1014" s="11" t="s">
        <v>16</v>
      </c>
      <c r="J1014" s="11" t="s">
        <v>17</v>
      </c>
      <c r="K1014" s="11" t="s">
        <v>18</v>
      </c>
      <c r="L1014" s="11" t="s">
        <v>19</v>
      </c>
      <c r="M1014" s="13" t="s">
        <v>3930</v>
      </c>
      <c r="N1014" s="13" t="s">
        <v>3932</v>
      </c>
      <c r="O1014" s="13">
        <v>2</v>
      </c>
      <c r="P1014" s="13">
        <v>3</v>
      </c>
      <c r="Q1014" s="13">
        <v>3</v>
      </c>
      <c r="R1014" s="13">
        <v>18</v>
      </c>
      <c r="S1014" s="13">
        <v>0</v>
      </c>
      <c r="T1014" s="13">
        <v>50000</v>
      </c>
      <c r="U1014" s="13">
        <v>70000</v>
      </c>
      <c r="V1014" s="13" t="s">
        <v>3949</v>
      </c>
    </row>
    <row r="1015" spans="1:22" ht="15.75" thickBot="1" x14ac:dyDescent="0.3">
      <c r="A1015" s="19" t="s">
        <v>2843</v>
      </c>
      <c r="B1015" s="19" t="s">
        <v>2844</v>
      </c>
      <c r="C1015" s="14">
        <v>6371015505690010</v>
      </c>
      <c r="D1015" s="11" t="s">
        <v>2845</v>
      </c>
      <c r="E1015" s="15">
        <v>85821881983</v>
      </c>
      <c r="F1015" s="15" t="s">
        <v>35</v>
      </c>
      <c r="G1015" s="11" t="s">
        <v>15</v>
      </c>
      <c r="H1015" s="11">
        <v>284</v>
      </c>
      <c r="I1015" s="11" t="s">
        <v>16</v>
      </c>
      <c r="J1015" s="11" t="s">
        <v>17</v>
      </c>
      <c r="K1015" s="11" t="s">
        <v>18</v>
      </c>
      <c r="L1015" s="11" t="s">
        <v>19</v>
      </c>
      <c r="M1015" s="13" t="s">
        <v>3930</v>
      </c>
      <c r="N1015" s="13" t="s">
        <v>3932</v>
      </c>
      <c r="O1015" s="13">
        <v>2</v>
      </c>
      <c r="P1015" s="13">
        <v>3</v>
      </c>
      <c r="Q1015" s="13">
        <v>3</v>
      </c>
      <c r="R1015" s="13">
        <v>18</v>
      </c>
      <c r="S1015" s="13">
        <v>0</v>
      </c>
      <c r="T1015" s="13">
        <v>50000</v>
      </c>
      <c r="U1015" s="13">
        <v>70000</v>
      </c>
      <c r="V1015" s="13" t="s">
        <v>3949</v>
      </c>
    </row>
    <row r="1016" spans="1:22" ht="15.75" thickBot="1" x14ac:dyDescent="0.3">
      <c r="A1016" s="19" t="s">
        <v>2846</v>
      </c>
      <c r="B1016" s="19" t="s">
        <v>2847</v>
      </c>
      <c r="C1016" s="14">
        <v>6371014902860010</v>
      </c>
      <c r="D1016" s="11" t="s">
        <v>2848</v>
      </c>
      <c r="E1016" s="15">
        <v>85754645988</v>
      </c>
      <c r="F1016" s="15" t="s">
        <v>35</v>
      </c>
      <c r="G1016" s="11" t="s">
        <v>15</v>
      </c>
      <c r="H1016" s="11">
        <v>98</v>
      </c>
      <c r="I1016" s="11" t="s">
        <v>16</v>
      </c>
      <c r="J1016" s="11" t="s">
        <v>17</v>
      </c>
      <c r="K1016" s="11" t="s">
        <v>18</v>
      </c>
      <c r="L1016" s="11" t="s">
        <v>19</v>
      </c>
      <c r="M1016" s="13" t="s">
        <v>3930</v>
      </c>
      <c r="N1016" s="13" t="s">
        <v>3932</v>
      </c>
      <c r="O1016" s="13">
        <v>2</v>
      </c>
      <c r="P1016" s="13">
        <v>3</v>
      </c>
      <c r="Q1016" s="13">
        <v>3</v>
      </c>
      <c r="R1016" s="13">
        <v>18</v>
      </c>
      <c r="S1016" s="13">
        <v>0</v>
      </c>
      <c r="T1016" s="13">
        <v>50000</v>
      </c>
      <c r="U1016" s="13">
        <v>70000</v>
      </c>
      <c r="V1016" s="13" t="s">
        <v>3949</v>
      </c>
    </row>
    <row r="1017" spans="1:22" ht="15.75" thickBot="1" x14ac:dyDescent="0.3">
      <c r="A1017" s="19" t="s">
        <v>2849</v>
      </c>
      <c r="B1017" s="19" t="s">
        <v>2850</v>
      </c>
      <c r="C1017" s="14">
        <v>6371013007790000</v>
      </c>
      <c r="D1017" s="11" t="s">
        <v>2851</v>
      </c>
      <c r="E1017" s="15">
        <v>85751483897</v>
      </c>
      <c r="F1017" s="15" t="s">
        <v>35</v>
      </c>
      <c r="G1017" s="11" t="s">
        <v>15</v>
      </c>
      <c r="H1017" s="11">
        <v>9</v>
      </c>
      <c r="I1017" s="11" t="s">
        <v>16</v>
      </c>
      <c r="J1017" s="11" t="s">
        <v>17</v>
      </c>
      <c r="K1017" s="11" t="s">
        <v>18</v>
      </c>
      <c r="L1017" s="11" t="s">
        <v>19</v>
      </c>
      <c r="M1017" s="13" t="s">
        <v>3930</v>
      </c>
      <c r="N1017" s="13" t="s">
        <v>3932</v>
      </c>
      <c r="O1017" s="13">
        <v>2</v>
      </c>
      <c r="P1017" s="13">
        <v>3</v>
      </c>
      <c r="Q1017" s="13">
        <v>3</v>
      </c>
      <c r="R1017" s="13">
        <v>18</v>
      </c>
      <c r="S1017" s="13">
        <v>0</v>
      </c>
      <c r="T1017" s="13">
        <v>50000</v>
      </c>
      <c r="U1017" s="13">
        <v>70000</v>
      </c>
      <c r="V1017" s="13" t="s">
        <v>3949</v>
      </c>
    </row>
    <row r="1018" spans="1:22" ht="15.75" thickBot="1" x14ac:dyDescent="0.3">
      <c r="A1018" s="19" t="s">
        <v>2852</v>
      </c>
      <c r="B1018" s="19" t="s">
        <v>2847</v>
      </c>
      <c r="C1018" s="14">
        <v>6371014110810010</v>
      </c>
      <c r="D1018" s="11" t="s">
        <v>2853</v>
      </c>
      <c r="E1018" s="15">
        <v>85784485164</v>
      </c>
      <c r="F1018" s="15" t="s">
        <v>35</v>
      </c>
      <c r="G1018" s="11" t="s">
        <v>15</v>
      </c>
      <c r="H1018" s="11">
        <v>3</v>
      </c>
      <c r="I1018" s="11" t="s">
        <v>16</v>
      </c>
      <c r="J1018" s="11" t="s">
        <v>17</v>
      </c>
      <c r="K1018" s="11" t="s">
        <v>18</v>
      </c>
      <c r="L1018" s="11" t="s">
        <v>19</v>
      </c>
      <c r="M1018" s="13" t="s">
        <v>3930</v>
      </c>
      <c r="N1018" s="13" t="s">
        <v>3932</v>
      </c>
      <c r="O1018" s="13">
        <v>2</v>
      </c>
      <c r="P1018" s="13">
        <v>3</v>
      </c>
      <c r="Q1018" s="13">
        <v>3</v>
      </c>
      <c r="R1018" s="13">
        <v>18</v>
      </c>
      <c r="S1018" s="13">
        <v>0</v>
      </c>
      <c r="T1018" s="13">
        <v>50000</v>
      </c>
      <c r="U1018" s="13">
        <v>70000</v>
      </c>
      <c r="V1018" s="13" t="s">
        <v>3949</v>
      </c>
    </row>
    <row r="1019" spans="1:22" ht="15.75" thickBot="1" x14ac:dyDescent="0.3">
      <c r="A1019" s="19" t="s">
        <v>2854</v>
      </c>
      <c r="B1019" s="19" t="s">
        <v>2855</v>
      </c>
      <c r="C1019" s="14">
        <v>6371024805730000</v>
      </c>
      <c r="D1019" s="11" t="s">
        <v>2856</v>
      </c>
      <c r="E1019" s="11"/>
      <c r="F1019" s="15" t="s">
        <v>23</v>
      </c>
      <c r="G1019" s="11" t="s">
        <v>15</v>
      </c>
      <c r="H1019" s="11" t="s">
        <v>2857</v>
      </c>
      <c r="I1019" s="11" t="s">
        <v>16</v>
      </c>
      <c r="J1019" s="11" t="s">
        <v>17</v>
      </c>
      <c r="K1019" s="11" t="s">
        <v>18</v>
      </c>
      <c r="L1019" s="11" t="s">
        <v>19</v>
      </c>
      <c r="M1019" s="13" t="s">
        <v>3930</v>
      </c>
      <c r="N1019" s="13" t="s">
        <v>3932</v>
      </c>
      <c r="O1019" s="13">
        <v>2</v>
      </c>
      <c r="P1019" s="13">
        <v>3</v>
      </c>
      <c r="Q1019" s="13">
        <v>3</v>
      </c>
      <c r="R1019" s="13">
        <v>18</v>
      </c>
      <c r="S1019" s="13">
        <v>0</v>
      </c>
      <c r="T1019" s="13">
        <v>50000</v>
      </c>
      <c r="U1019" s="13">
        <v>70000</v>
      </c>
      <c r="V1019" s="13" t="s">
        <v>3949</v>
      </c>
    </row>
    <row r="1020" spans="1:22" ht="15.75" thickBot="1" x14ac:dyDescent="0.3">
      <c r="A1020" s="19" t="s">
        <v>2858</v>
      </c>
      <c r="B1020" s="19" t="s">
        <v>2859</v>
      </c>
      <c r="C1020" s="14">
        <v>6371012704670000</v>
      </c>
      <c r="D1020" s="11" t="s">
        <v>2860</v>
      </c>
      <c r="E1020" s="11"/>
      <c r="F1020" s="15" t="s">
        <v>23</v>
      </c>
      <c r="G1020" s="11" t="s">
        <v>15</v>
      </c>
      <c r="H1020" s="11" t="s">
        <v>2861</v>
      </c>
      <c r="I1020" s="11" t="s">
        <v>16</v>
      </c>
      <c r="J1020" s="11" t="s">
        <v>17</v>
      </c>
      <c r="K1020" s="11" t="s">
        <v>18</v>
      </c>
      <c r="L1020" s="11" t="s">
        <v>19</v>
      </c>
      <c r="M1020" s="13" t="s">
        <v>3930</v>
      </c>
      <c r="N1020" s="13" t="s">
        <v>3932</v>
      </c>
      <c r="O1020" s="13">
        <v>2</v>
      </c>
      <c r="P1020" s="13">
        <v>3</v>
      </c>
      <c r="Q1020" s="13">
        <v>3</v>
      </c>
      <c r="R1020" s="13">
        <v>18</v>
      </c>
      <c r="S1020" s="13">
        <v>0</v>
      </c>
      <c r="T1020" s="13">
        <v>50000</v>
      </c>
      <c r="U1020" s="13">
        <v>70000</v>
      </c>
      <c r="V1020" s="13" t="s">
        <v>3949</v>
      </c>
    </row>
    <row r="1021" spans="1:22" ht="15.75" thickBot="1" x14ac:dyDescent="0.3">
      <c r="A1021" s="19" t="s">
        <v>2862</v>
      </c>
      <c r="B1021" s="19" t="s">
        <v>2859</v>
      </c>
      <c r="C1021" s="14">
        <v>6371012704670000</v>
      </c>
      <c r="D1021" s="11" t="s">
        <v>2860</v>
      </c>
      <c r="E1021" s="15">
        <v>85249550766</v>
      </c>
      <c r="F1021" s="15" t="s">
        <v>23</v>
      </c>
      <c r="G1021" s="11" t="s">
        <v>15</v>
      </c>
      <c r="H1021" s="11" t="s">
        <v>2863</v>
      </c>
      <c r="I1021" s="11" t="s">
        <v>16</v>
      </c>
      <c r="J1021" s="11" t="s">
        <v>17</v>
      </c>
      <c r="K1021" s="11" t="s">
        <v>18</v>
      </c>
      <c r="L1021" s="11" t="s">
        <v>19</v>
      </c>
      <c r="M1021" s="13" t="s">
        <v>3930</v>
      </c>
      <c r="N1021" s="13" t="s">
        <v>3932</v>
      </c>
      <c r="O1021" s="13">
        <v>2</v>
      </c>
      <c r="P1021" s="13">
        <v>3</v>
      </c>
      <c r="Q1021" s="13">
        <v>3</v>
      </c>
      <c r="R1021" s="13">
        <v>18</v>
      </c>
      <c r="S1021" s="13">
        <v>0</v>
      </c>
      <c r="T1021" s="13">
        <v>50000</v>
      </c>
      <c r="U1021" s="13">
        <v>70000</v>
      </c>
      <c r="V1021" s="13" t="s">
        <v>3949</v>
      </c>
    </row>
    <row r="1022" spans="1:22" ht="15.75" thickBot="1" x14ac:dyDescent="0.3">
      <c r="A1022" s="19" t="s">
        <v>2864</v>
      </c>
      <c r="B1022" s="19" t="s">
        <v>2859</v>
      </c>
      <c r="C1022" s="14">
        <v>6371012704670000</v>
      </c>
      <c r="D1022" s="11" t="s">
        <v>2860</v>
      </c>
      <c r="E1022" s="15">
        <v>85249550766</v>
      </c>
      <c r="F1022" s="15" t="s">
        <v>23</v>
      </c>
      <c r="G1022" s="11" t="s">
        <v>15</v>
      </c>
      <c r="H1022" s="11" t="s">
        <v>295</v>
      </c>
      <c r="I1022" s="11" t="s">
        <v>16</v>
      </c>
      <c r="J1022" s="11" t="s">
        <v>17</v>
      </c>
      <c r="K1022" s="11" t="s">
        <v>18</v>
      </c>
      <c r="L1022" s="11" t="s">
        <v>19</v>
      </c>
      <c r="M1022" s="13" t="s">
        <v>3930</v>
      </c>
      <c r="N1022" s="13" t="s">
        <v>3932</v>
      </c>
      <c r="O1022" s="13">
        <v>2</v>
      </c>
      <c r="P1022" s="13">
        <v>3</v>
      </c>
      <c r="Q1022" s="13">
        <v>3</v>
      </c>
      <c r="R1022" s="13">
        <v>18</v>
      </c>
      <c r="S1022" s="13">
        <v>0</v>
      </c>
      <c r="T1022" s="13">
        <v>50000</v>
      </c>
      <c r="U1022" s="13">
        <v>70000</v>
      </c>
      <c r="V1022" s="13" t="s">
        <v>3949</v>
      </c>
    </row>
    <row r="1023" spans="1:22" ht="15.75" thickBot="1" x14ac:dyDescent="0.3">
      <c r="A1023" s="19" t="s">
        <v>2865</v>
      </c>
      <c r="B1023" s="19" t="s">
        <v>2859</v>
      </c>
      <c r="C1023" s="14">
        <v>6371012704670000</v>
      </c>
      <c r="D1023" s="11" t="s">
        <v>2860</v>
      </c>
      <c r="E1023" s="15">
        <v>85249550766</v>
      </c>
      <c r="F1023" s="15" t="s">
        <v>23</v>
      </c>
      <c r="G1023" s="11" t="s">
        <v>15</v>
      </c>
      <c r="H1023" s="11" t="s">
        <v>605</v>
      </c>
      <c r="I1023" s="11" t="s">
        <v>16</v>
      </c>
      <c r="J1023" s="11" t="s">
        <v>17</v>
      </c>
      <c r="K1023" s="11" t="s">
        <v>18</v>
      </c>
      <c r="L1023" s="11" t="s">
        <v>19</v>
      </c>
      <c r="M1023" s="13" t="s">
        <v>3930</v>
      </c>
      <c r="N1023" s="13" t="s">
        <v>3932</v>
      </c>
      <c r="O1023" s="13">
        <v>2</v>
      </c>
      <c r="P1023" s="13">
        <v>3</v>
      </c>
      <c r="Q1023" s="13">
        <v>3</v>
      </c>
      <c r="R1023" s="13">
        <v>18</v>
      </c>
      <c r="S1023" s="13">
        <v>0</v>
      </c>
      <c r="T1023" s="13">
        <v>50000</v>
      </c>
      <c r="U1023" s="13">
        <v>70000</v>
      </c>
      <c r="V1023" s="13" t="s">
        <v>3949</v>
      </c>
    </row>
    <row r="1024" spans="1:22" ht="15.75" thickBot="1" x14ac:dyDescent="0.3">
      <c r="A1024" s="19" t="s">
        <v>2866</v>
      </c>
      <c r="B1024" s="19" t="s">
        <v>2867</v>
      </c>
      <c r="C1024" s="14">
        <v>6304052011700000</v>
      </c>
      <c r="D1024" s="11" t="s">
        <v>2868</v>
      </c>
      <c r="E1024" s="15">
        <v>81266831201</v>
      </c>
      <c r="F1024" s="15" t="s">
        <v>35</v>
      </c>
      <c r="G1024" s="11" t="s">
        <v>15</v>
      </c>
      <c r="H1024" s="11" t="s">
        <v>2869</v>
      </c>
      <c r="I1024" s="11" t="s">
        <v>16</v>
      </c>
      <c r="J1024" s="11" t="s">
        <v>17</v>
      </c>
      <c r="K1024" s="11" t="s">
        <v>18</v>
      </c>
      <c r="L1024" s="11" t="s">
        <v>19</v>
      </c>
      <c r="M1024" s="13" t="s">
        <v>3930</v>
      </c>
      <c r="N1024" s="13" t="s">
        <v>3932</v>
      </c>
      <c r="O1024" s="13">
        <v>2</v>
      </c>
      <c r="P1024" s="13">
        <v>3</v>
      </c>
      <c r="Q1024" s="13">
        <v>3</v>
      </c>
      <c r="R1024" s="13">
        <v>18</v>
      </c>
      <c r="S1024" s="13">
        <v>0</v>
      </c>
      <c r="T1024" s="13">
        <v>50000</v>
      </c>
      <c r="U1024" s="13">
        <v>70000</v>
      </c>
      <c r="V1024" s="13" t="s">
        <v>3949</v>
      </c>
    </row>
    <row r="1025" spans="1:22" ht="15.75" thickBot="1" x14ac:dyDescent="0.3">
      <c r="A1025" s="19" t="s">
        <v>2870</v>
      </c>
      <c r="B1025" s="19" t="s">
        <v>2871</v>
      </c>
      <c r="C1025" s="14">
        <v>6371025009520000</v>
      </c>
      <c r="D1025" s="11" t="s">
        <v>2872</v>
      </c>
      <c r="E1025" s="15">
        <v>87753565453</v>
      </c>
      <c r="F1025" s="15" t="s">
        <v>35</v>
      </c>
      <c r="G1025" s="11" t="s">
        <v>15</v>
      </c>
      <c r="H1025" s="11">
        <v>47</v>
      </c>
      <c r="I1025" s="11" t="s">
        <v>16</v>
      </c>
      <c r="J1025" s="11" t="s">
        <v>17</v>
      </c>
      <c r="K1025" s="11" t="s">
        <v>18</v>
      </c>
      <c r="L1025" s="11" t="s">
        <v>19</v>
      </c>
      <c r="M1025" s="13" t="s">
        <v>3930</v>
      </c>
      <c r="N1025" s="13" t="s">
        <v>3932</v>
      </c>
      <c r="O1025" s="13">
        <v>2</v>
      </c>
      <c r="P1025" s="13">
        <v>3</v>
      </c>
      <c r="Q1025" s="13">
        <v>3</v>
      </c>
      <c r="R1025" s="13">
        <v>18</v>
      </c>
      <c r="S1025" s="13">
        <v>0</v>
      </c>
      <c r="T1025" s="13">
        <v>50000</v>
      </c>
      <c r="U1025" s="13">
        <v>70000</v>
      </c>
      <c r="V1025" s="13" t="s">
        <v>3949</v>
      </c>
    </row>
    <row r="1026" spans="1:22" ht="15.75" thickBot="1" x14ac:dyDescent="0.3">
      <c r="A1026" s="19" t="s">
        <v>2873</v>
      </c>
      <c r="B1026" s="19" t="s">
        <v>2874</v>
      </c>
      <c r="C1026" s="14">
        <v>6371034711520000</v>
      </c>
      <c r="D1026" s="11" t="s">
        <v>2875</v>
      </c>
      <c r="E1026" s="15">
        <v>85251896259</v>
      </c>
      <c r="F1026" s="15" t="s">
        <v>35</v>
      </c>
      <c r="G1026" s="11" t="s">
        <v>15</v>
      </c>
      <c r="H1026" s="11">
        <v>35</v>
      </c>
      <c r="I1026" s="11" t="s">
        <v>16</v>
      </c>
      <c r="J1026" s="11" t="s">
        <v>17</v>
      </c>
      <c r="K1026" s="11" t="s">
        <v>18</v>
      </c>
      <c r="L1026" s="11" t="s">
        <v>19</v>
      </c>
      <c r="M1026" s="13" t="s">
        <v>3930</v>
      </c>
      <c r="N1026" s="13" t="s">
        <v>3932</v>
      </c>
      <c r="O1026" s="13">
        <v>2</v>
      </c>
      <c r="P1026" s="13">
        <v>3</v>
      </c>
      <c r="Q1026" s="13">
        <v>3</v>
      </c>
      <c r="R1026" s="13">
        <v>18</v>
      </c>
      <c r="S1026" s="13">
        <v>0</v>
      </c>
      <c r="T1026" s="13">
        <v>50000</v>
      </c>
      <c r="U1026" s="13">
        <v>70000</v>
      </c>
      <c r="V1026" s="13" t="s">
        <v>3949</v>
      </c>
    </row>
    <row r="1027" spans="1:22" ht="15.75" thickBot="1" x14ac:dyDescent="0.3">
      <c r="A1027" s="19" t="s">
        <v>2876</v>
      </c>
      <c r="B1027" s="19" t="s">
        <v>2877</v>
      </c>
      <c r="C1027" s="14">
        <v>6371052208730000</v>
      </c>
      <c r="D1027" s="11" t="s">
        <v>2878</v>
      </c>
      <c r="E1027" s="15">
        <v>81252805280</v>
      </c>
      <c r="F1027" s="15" t="s">
        <v>35</v>
      </c>
      <c r="G1027" s="11" t="s">
        <v>15</v>
      </c>
      <c r="H1027" s="11">
        <v>90</v>
      </c>
      <c r="I1027" s="11" t="s">
        <v>16</v>
      </c>
      <c r="J1027" s="11" t="s">
        <v>17</v>
      </c>
      <c r="K1027" s="11" t="s">
        <v>18</v>
      </c>
      <c r="L1027" s="11" t="s">
        <v>19</v>
      </c>
      <c r="M1027" s="13" t="s">
        <v>3930</v>
      </c>
      <c r="N1027" s="13" t="s">
        <v>3932</v>
      </c>
      <c r="O1027" s="13">
        <v>2</v>
      </c>
      <c r="P1027" s="13">
        <v>3</v>
      </c>
      <c r="Q1027" s="13">
        <v>3</v>
      </c>
      <c r="R1027" s="13">
        <v>18</v>
      </c>
      <c r="S1027" s="13">
        <v>0</v>
      </c>
      <c r="T1027" s="13">
        <v>50000</v>
      </c>
      <c r="U1027" s="13">
        <v>70000</v>
      </c>
      <c r="V1027" s="13" t="s">
        <v>3949</v>
      </c>
    </row>
    <row r="1028" spans="1:22" ht="15.75" thickBot="1" x14ac:dyDescent="0.3">
      <c r="A1028" s="19" t="s">
        <v>2879</v>
      </c>
      <c r="B1028" s="19" t="s">
        <v>869</v>
      </c>
      <c r="C1028" s="14">
        <v>6371032509650000</v>
      </c>
      <c r="D1028" s="11" t="s">
        <v>2880</v>
      </c>
      <c r="E1028" s="15">
        <v>82124241965</v>
      </c>
      <c r="F1028" s="15" t="s">
        <v>35</v>
      </c>
      <c r="G1028" s="11" t="s">
        <v>15</v>
      </c>
      <c r="H1028" s="11" t="s">
        <v>389</v>
      </c>
      <c r="I1028" s="11" t="s">
        <v>16</v>
      </c>
      <c r="J1028" s="11" t="s">
        <v>17</v>
      </c>
      <c r="K1028" s="11" t="s">
        <v>18</v>
      </c>
      <c r="L1028" s="11" t="s">
        <v>19</v>
      </c>
      <c r="M1028" s="13" t="s">
        <v>3930</v>
      </c>
      <c r="N1028" s="13" t="s">
        <v>3932</v>
      </c>
      <c r="O1028" s="13">
        <v>2</v>
      </c>
      <c r="P1028" s="13">
        <v>3</v>
      </c>
      <c r="Q1028" s="13">
        <v>3</v>
      </c>
      <c r="R1028" s="13">
        <v>18</v>
      </c>
      <c r="S1028" s="13">
        <v>0</v>
      </c>
      <c r="T1028" s="13">
        <v>50000</v>
      </c>
      <c r="U1028" s="13">
        <v>70000</v>
      </c>
      <c r="V1028" s="13" t="s">
        <v>3949</v>
      </c>
    </row>
    <row r="1029" spans="1:22" ht="15.75" thickBot="1" x14ac:dyDescent="0.3">
      <c r="A1029" s="19" t="s">
        <v>2881</v>
      </c>
      <c r="B1029" s="19" t="s">
        <v>2699</v>
      </c>
      <c r="C1029" s="10"/>
      <c r="D1029" s="11" t="s">
        <v>2882</v>
      </c>
      <c r="E1029" s="15">
        <v>82124241965</v>
      </c>
      <c r="F1029" s="15" t="s">
        <v>35</v>
      </c>
      <c r="G1029" s="11" t="s">
        <v>15</v>
      </c>
      <c r="H1029" s="11" t="s">
        <v>2883</v>
      </c>
      <c r="I1029" s="11" t="s">
        <v>16</v>
      </c>
      <c r="J1029" s="11" t="s">
        <v>17</v>
      </c>
      <c r="K1029" s="11" t="s">
        <v>18</v>
      </c>
      <c r="L1029" s="11" t="s">
        <v>19</v>
      </c>
      <c r="M1029" s="13" t="s">
        <v>3930</v>
      </c>
      <c r="N1029" s="13" t="s">
        <v>3932</v>
      </c>
      <c r="O1029" s="13">
        <v>2</v>
      </c>
      <c r="P1029" s="13">
        <v>3</v>
      </c>
      <c r="Q1029" s="13">
        <v>3</v>
      </c>
      <c r="R1029" s="13">
        <v>18</v>
      </c>
      <c r="S1029" s="13">
        <v>0</v>
      </c>
      <c r="T1029" s="13">
        <v>50000</v>
      </c>
      <c r="U1029" s="13">
        <v>70000</v>
      </c>
      <c r="V1029" s="13" t="s">
        <v>3949</v>
      </c>
    </row>
    <row r="1030" spans="1:22" ht="15.75" thickBot="1" x14ac:dyDescent="0.3">
      <c r="A1030" s="19" t="s">
        <v>2884</v>
      </c>
      <c r="B1030" s="19" t="s">
        <v>2699</v>
      </c>
      <c r="C1030" s="14">
        <v>6371032509650000</v>
      </c>
      <c r="D1030" s="11" t="s">
        <v>2700</v>
      </c>
      <c r="E1030" s="15">
        <v>82124241965</v>
      </c>
      <c r="F1030" s="15" t="s">
        <v>35</v>
      </c>
      <c r="G1030" s="11" t="s">
        <v>15</v>
      </c>
      <c r="H1030" s="11" t="s">
        <v>2885</v>
      </c>
      <c r="I1030" s="11" t="s">
        <v>16</v>
      </c>
      <c r="J1030" s="11" t="s">
        <v>17</v>
      </c>
      <c r="K1030" s="11" t="s">
        <v>18</v>
      </c>
      <c r="L1030" s="11" t="s">
        <v>19</v>
      </c>
      <c r="M1030" s="13" t="s">
        <v>3930</v>
      </c>
      <c r="N1030" s="13" t="s">
        <v>3932</v>
      </c>
      <c r="O1030" s="13">
        <v>2</v>
      </c>
      <c r="P1030" s="13">
        <v>3</v>
      </c>
      <c r="Q1030" s="13">
        <v>3</v>
      </c>
      <c r="R1030" s="13">
        <v>18</v>
      </c>
      <c r="S1030" s="13">
        <v>0</v>
      </c>
      <c r="T1030" s="13">
        <v>50000</v>
      </c>
      <c r="U1030" s="13">
        <v>70000</v>
      </c>
      <c r="V1030" s="13" t="s">
        <v>3949</v>
      </c>
    </row>
    <row r="1031" spans="1:22" ht="15.75" thickBot="1" x14ac:dyDescent="0.3">
      <c r="A1031" s="19" t="s">
        <v>2886</v>
      </c>
      <c r="B1031" s="19" t="s">
        <v>2699</v>
      </c>
      <c r="C1031" s="14">
        <v>6371032509650000</v>
      </c>
      <c r="D1031" s="11" t="s">
        <v>2882</v>
      </c>
      <c r="E1031" s="15">
        <v>82124241965</v>
      </c>
      <c r="F1031" s="15" t="s">
        <v>35</v>
      </c>
      <c r="G1031" s="11" t="s">
        <v>15</v>
      </c>
      <c r="H1031" s="11" t="s">
        <v>2887</v>
      </c>
      <c r="I1031" s="11" t="s">
        <v>16</v>
      </c>
      <c r="J1031" s="11" t="s">
        <v>17</v>
      </c>
      <c r="K1031" s="11" t="s">
        <v>18</v>
      </c>
      <c r="L1031" s="11" t="s">
        <v>19</v>
      </c>
      <c r="M1031" s="13" t="s">
        <v>3930</v>
      </c>
      <c r="N1031" s="13" t="s">
        <v>3932</v>
      </c>
      <c r="O1031" s="13">
        <v>2</v>
      </c>
      <c r="P1031" s="13">
        <v>3</v>
      </c>
      <c r="Q1031" s="13">
        <v>3</v>
      </c>
      <c r="R1031" s="13">
        <v>18</v>
      </c>
      <c r="S1031" s="13">
        <v>0</v>
      </c>
      <c r="T1031" s="13">
        <v>50000</v>
      </c>
      <c r="U1031" s="13">
        <v>70000</v>
      </c>
      <c r="V1031" s="13" t="s">
        <v>3949</v>
      </c>
    </row>
    <row r="1032" spans="1:22" ht="15.75" thickBot="1" x14ac:dyDescent="0.3">
      <c r="A1032" s="19" t="s">
        <v>2888</v>
      </c>
      <c r="B1032" s="19" t="s">
        <v>2697</v>
      </c>
      <c r="C1032" s="10"/>
      <c r="D1032" s="11"/>
      <c r="E1032" s="11"/>
      <c r="F1032" s="15" t="s">
        <v>35</v>
      </c>
      <c r="G1032" s="11" t="s">
        <v>15</v>
      </c>
      <c r="H1032" s="11">
        <v>73</v>
      </c>
      <c r="I1032" s="11" t="s">
        <v>16</v>
      </c>
      <c r="J1032" s="11" t="s">
        <v>17</v>
      </c>
      <c r="K1032" s="11" t="s">
        <v>18</v>
      </c>
      <c r="L1032" s="11" t="s">
        <v>19</v>
      </c>
      <c r="M1032" s="13" t="s">
        <v>3930</v>
      </c>
      <c r="N1032" s="13" t="s">
        <v>3932</v>
      </c>
      <c r="O1032" s="13">
        <v>2</v>
      </c>
      <c r="P1032" s="13">
        <v>3</v>
      </c>
      <c r="Q1032" s="13">
        <v>3</v>
      </c>
      <c r="R1032" s="13">
        <v>18</v>
      </c>
      <c r="S1032" s="13">
        <v>0</v>
      </c>
      <c r="T1032" s="13">
        <v>50000</v>
      </c>
      <c r="U1032" s="13">
        <v>70000</v>
      </c>
      <c r="V1032" s="13" t="s">
        <v>3949</v>
      </c>
    </row>
    <row r="1033" spans="1:22" ht="15.75" thickBot="1" x14ac:dyDescent="0.3">
      <c r="A1033" s="19" t="s">
        <v>2889</v>
      </c>
      <c r="B1033" s="19" t="s">
        <v>2697</v>
      </c>
      <c r="C1033" s="10"/>
      <c r="D1033" s="11"/>
      <c r="E1033" s="11"/>
      <c r="F1033" s="15" t="s">
        <v>35</v>
      </c>
      <c r="G1033" s="11" t="s">
        <v>15</v>
      </c>
      <c r="H1033" s="11">
        <v>57</v>
      </c>
      <c r="I1033" s="11" t="s">
        <v>16</v>
      </c>
      <c r="J1033" s="11" t="s">
        <v>17</v>
      </c>
      <c r="K1033" s="11" t="s">
        <v>18</v>
      </c>
      <c r="L1033" s="11" t="s">
        <v>19</v>
      </c>
      <c r="M1033" s="13" t="s">
        <v>3930</v>
      </c>
      <c r="N1033" s="13" t="s">
        <v>3932</v>
      </c>
      <c r="O1033" s="13">
        <v>2</v>
      </c>
      <c r="P1033" s="13">
        <v>3</v>
      </c>
      <c r="Q1033" s="13">
        <v>3</v>
      </c>
      <c r="R1033" s="13">
        <v>18</v>
      </c>
      <c r="S1033" s="13">
        <v>0</v>
      </c>
      <c r="T1033" s="13">
        <v>50000</v>
      </c>
      <c r="U1033" s="13">
        <v>70000</v>
      </c>
      <c r="V1033" s="13" t="s">
        <v>3949</v>
      </c>
    </row>
    <row r="1034" spans="1:22" ht="15.75" thickBot="1" x14ac:dyDescent="0.3">
      <c r="A1034" s="19" t="s">
        <v>2890</v>
      </c>
      <c r="B1034" s="19" t="s">
        <v>2697</v>
      </c>
      <c r="C1034" s="10"/>
      <c r="D1034" s="11"/>
      <c r="E1034" s="11"/>
      <c r="F1034" s="15" t="s">
        <v>35</v>
      </c>
      <c r="G1034" s="11" t="s">
        <v>15</v>
      </c>
      <c r="H1034" s="11">
        <v>77</v>
      </c>
      <c r="I1034" s="11" t="s">
        <v>16</v>
      </c>
      <c r="J1034" s="11" t="s">
        <v>17</v>
      </c>
      <c r="K1034" s="11" t="s">
        <v>18</v>
      </c>
      <c r="L1034" s="11" t="s">
        <v>19</v>
      </c>
      <c r="M1034" s="13" t="s">
        <v>3930</v>
      </c>
      <c r="N1034" s="13" t="s">
        <v>3932</v>
      </c>
      <c r="O1034" s="13">
        <v>2</v>
      </c>
      <c r="P1034" s="13">
        <v>3</v>
      </c>
      <c r="Q1034" s="13">
        <v>3</v>
      </c>
      <c r="R1034" s="13">
        <v>18</v>
      </c>
      <c r="S1034" s="13">
        <v>0</v>
      </c>
      <c r="T1034" s="13">
        <v>50000</v>
      </c>
      <c r="U1034" s="13">
        <v>70000</v>
      </c>
      <c r="V1034" s="13" t="s">
        <v>3949</v>
      </c>
    </row>
    <row r="1035" spans="1:22" ht="15.75" thickBot="1" x14ac:dyDescent="0.3">
      <c r="A1035" s="19" t="s">
        <v>2891</v>
      </c>
      <c r="B1035" s="19" t="s">
        <v>2892</v>
      </c>
      <c r="C1035" s="14">
        <v>6371050201710000</v>
      </c>
      <c r="D1035" s="11" t="s">
        <v>2893</v>
      </c>
      <c r="E1035" s="15">
        <v>81349672875</v>
      </c>
      <c r="F1035" s="15" t="s">
        <v>35</v>
      </c>
      <c r="G1035" s="11" t="s">
        <v>15</v>
      </c>
      <c r="H1035" s="11">
        <v>148</v>
      </c>
      <c r="I1035" s="11" t="s">
        <v>16</v>
      </c>
      <c r="J1035" s="11" t="s">
        <v>17</v>
      </c>
      <c r="K1035" s="11" t="s">
        <v>18</v>
      </c>
      <c r="L1035" s="11" t="s">
        <v>19</v>
      </c>
      <c r="M1035" s="13" t="s">
        <v>3930</v>
      </c>
      <c r="N1035" s="13" t="s">
        <v>3932</v>
      </c>
      <c r="O1035" s="13">
        <v>2</v>
      </c>
      <c r="P1035" s="13">
        <v>3</v>
      </c>
      <c r="Q1035" s="13">
        <v>3</v>
      </c>
      <c r="R1035" s="13">
        <v>18</v>
      </c>
      <c r="S1035" s="13">
        <v>0</v>
      </c>
      <c r="T1035" s="13">
        <v>50000</v>
      </c>
      <c r="U1035" s="13">
        <v>70000</v>
      </c>
      <c r="V1035" s="13" t="s">
        <v>3949</v>
      </c>
    </row>
    <row r="1036" spans="1:22" ht="15.75" thickBot="1" x14ac:dyDescent="0.3">
      <c r="A1036" s="19" t="s">
        <v>2894</v>
      </c>
      <c r="B1036" s="19" t="s">
        <v>2895</v>
      </c>
      <c r="C1036" s="14">
        <v>6371040402000010</v>
      </c>
      <c r="D1036" s="11" t="s">
        <v>2896</v>
      </c>
      <c r="E1036" s="15">
        <v>87820970315</v>
      </c>
      <c r="F1036" s="15" t="s">
        <v>23</v>
      </c>
      <c r="G1036" s="11" t="s">
        <v>15</v>
      </c>
      <c r="H1036" s="11">
        <v>51</v>
      </c>
      <c r="I1036" s="11" t="s">
        <v>16</v>
      </c>
      <c r="J1036" s="11" t="s">
        <v>17</v>
      </c>
      <c r="K1036" s="11" t="s">
        <v>18</v>
      </c>
      <c r="L1036" s="11" t="s">
        <v>19</v>
      </c>
      <c r="M1036" s="13" t="s">
        <v>3930</v>
      </c>
      <c r="N1036" s="13" t="s">
        <v>3932</v>
      </c>
      <c r="O1036" s="13">
        <v>2</v>
      </c>
      <c r="P1036" s="13">
        <v>3</v>
      </c>
      <c r="Q1036" s="13">
        <v>3</v>
      </c>
      <c r="R1036" s="13">
        <v>18</v>
      </c>
      <c r="S1036" s="13">
        <v>0</v>
      </c>
      <c r="T1036" s="13">
        <v>50000</v>
      </c>
      <c r="U1036" s="13">
        <v>70000</v>
      </c>
      <c r="V1036" s="13" t="s">
        <v>3949</v>
      </c>
    </row>
    <row r="1037" spans="1:22" ht="15.75" thickBot="1" x14ac:dyDescent="0.3">
      <c r="A1037" s="19" t="s">
        <v>2897</v>
      </c>
      <c r="B1037" s="19" t="s">
        <v>2898</v>
      </c>
      <c r="C1037" s="14">
        <v>1601010606520000</v>
      </c>
      <c r="D1037" s="11" t="s">
        <v>2899</v>
      </c>
      <c r="E1037" s="15">
        <v>81251749555</v>
      </c>
      <c r="F1037" s="15" t="s">
        <v>23</v>
      </c>
      <c r="G1037" s="11" t="s">
        <v>15</v>
      </c>
      <c r="H1037" s="16">
        <v>0</v>
      </c>
      <c r="I1037" s="11" t="s">
        <v>16</v>
      </c>
      <c r="J1037" s="11" t="s">
        <v>17</v>
      </c>
      <c r="K1037" s="11" t="s">
        <v>18</v>
      </c>
      <c r="L1037" s="11" t="s">
        <v>19</v>
      </c>
      <c r="M1037" s="13" t="s">
        <v>3930</v>
      </c>
      <c r="N1037" s="13" t="s">
        <v>3932</v>
      </c>
      <c r="O1037" s="13">
        <v>2</v>
      </c>
      <c r="P1037" s="13">
        <v>3</v>
      </c>
      <c r="Q1037" s="13">
        <v>3</v>
      </c>
      <c r="R1037" s="13">
        <v>18</v>
      </c>
      <c r="S1037" s="13">
        <v>0</v>
      </c>
      <c r="T1037" s="13">
        <v>50000</v>
      </c>
      <c r="U1037" s="13">
        <v>70000</v>
      </c>
      <c r="V1037" s="13" t="s">
        <v>3949</v>
      </c>
    </row>
    <row r="1038" spans="1:22" ht="15.75" thickBot="1" x14ac:dyDescent="0.3">
      <c r="A1038" s="19" t="s">
        <v>2900</v>
      </c>
      <c r="B1038" s="19" t="s">
        <v>2901</v>
      </c>
      <c r="C1038" s="14">
        <v>6371021708770010</v>
      </c>
      <c r="D1038" s="11" t="s">
        <v>2902</v>
      </c>
      <c r="E1038" s="15">
        <v>82353020823</v>
      </c>
      <c r="F1038" s="15" t="s">
        <v>23</v>
      </c>
      <c r="G1038" s="11" t="s">
        <v>15</v>
      </c>
      <c r="H1038" s="11" t="s">
        <v>328</v>
      </c>
      <c r="I1038" s="11" t="s">
        <v>16</v>
      </c>
      <c r="J1038" s="11" t="s">
        <v>17</v>
      </c>
      <c r="K1038" s="11" t="s">
        <v>18</v>
      </c>
      <c r="L1038" s="11" t="s">
        <v>19</v>
      </c>
      <c r="M1038" s="13" t="s">
        <v>3930</v>
      </c>
      <c r="N1038" s="13" t="s">
        <v>3932</v>
      </c>
      <c r="O1038" s="13">
        <v>2</v>
      </c>
      <c r="P1038" s="13">
        <v>3</v>
      </c>
      <c r="Q1038" s="13">
        <v>3</v>
      </c>
      <c r="R1038" s="13">
        <v>18</v>
      </c>
      <c r="S1038" s="13">
        <v>0</v>
      </c>
      <c r="T1038" s="13">
        <v>50000</v>
      </c>
      <c r="U1038" s="13">
        <v>70000</v>
      </c>
      <c r="V1038" s="13" t="s">
        <v>3949</v>
      </c>
    </row>
    <row r="1039" spans="1:22" ht="15.75" thickBot="1" x14ac:dyDescent="0.3">
      <c r="A1039" s="19" t="s">
        <v>2903</v>
      </c>
      <c r="B1039" s="19" t="s">
        <v>650</v>
      </c>
      <c r="C1039" s="14">
        <v>6308080605860000</v>
      </c>
      <c r="D1039" s="11" t="s">
        <v>2904</v>
      </c>
      <c r="E1039" s="15">
        <v>81917733988</v>
      </c>
      <c r="F1039" s="15" t="s">
        <v>23</v>
      </c>
      <c r="G1039" s="11" t="s">
        <v>15</v>
      </c>
      <c r="H1039" s="11" t="s">
        <v>1788</v>
      </c>
      <c r="I1039" s="11" t="s">
        <v>16</v>
      </c>
      <c r="J1039" s="11" t="s">
        <v>17</v>
      </c>
      <c r="K1039" s="11" t="s">
        <v>18</v>
      </c>
      <c r="L1039" s="11" t="s">
        <v>19</v>
      </c>
      <c r="M1039" s="13" t="s">
        <v>3930</v>
      </c>
      <c r="N1039" s="13" t="s">
        <v>3932</v>
      </c>
      <c r="O1039" s="13">
        <v>2</v>
      </c>
      <c r="P1039" s="13">
        <v>3</v>
      </c>
      <c r="Q1039" s="13">
        <v>3</v>
      </c>
      <c r="R1039" s="13">
        <v>18</v>
      </c>
      <c r="S1039" s="13">
        <v>0</v>
      </c>
      <c r="T1039" s="13">
        <v>50000</v>
      </c>
      <c r="U1039" s="13">
        <v>70000</v>
      </c>
      <c r="V1039" s="13" t="s">
        <v>3949</v>
      </c>
    </row>
    <row r="1040" spans="1:22" ht="15.75" thickBot="1" x14ac:dyDescent="0.3">
      <c r="A1040" s="19" t="s">
        <v>2905</v>
      </c>
      <c r="B1040" s="19" t="s">
        <v>2906</v>
      </c>
      <c r="C1040" s="14">
        <v>6371024509670000</v>
      </c>
      <c r="D1040" s="11" t="s">
        <v>2907</v>
      </c>
      <c r="E1040" s="15">
        <v>82150555222</v>
      </c>
      <c r="F1040" s="15" t="s">
        <v>23</v>
      </c>
      <c r="G1040" s="11" t="s">
        <v>15</v>
      </c>
      <c r="H1040" s="11" t="s">
        <v>2908</v>
      </c>
      <c r="I1040" s="11" t="s">
        <v>16</v>
      </c>
      <c r="J1040" s="11" t="s">
        <v>17</v>
      </c>
      <c r="K1040" s="11" t="s">
        <v>18</v>
      </c>
      <c r="L1040" s="11" t="s">
        <v>19</v>
      </c>
      <c r="M1040" s="13" t="s">
        <v>3930</v>
      </c>
      <c r="N1040" s="13" t="s">
        <v>3932</v>
      </c>
      <c r="O1040" s="13">
        <v>2</v>
      </c>
      <c r="P1040" s="13">
        <v>3</v>
      </c>
      <c r="Q1040" s="13">
        <v>3</v>
      </c>
      <c r="R1040" s="13">
        <v>18</v>
      </c>
      <c r="S1040" s="13">
        <v>0</v>
      </c>
      <c r="T1040" s="13">
        <v>50000</v>
      </c>
      <c r="U1040" s="13">
        <v>70000</v>
      </c>
      <c r="V1040" s="13" t="s">
        <v>3949</v>
      </c>
    </row>
    <row r="1041" spans="1:22" ht="15.75" thickBot="1" x14ac:dyDescent="0.3">
      <c r="A1041" s="19" t="s">
        <v>2909</v>
      </c>
      <c r="B1041" s="19" t="s">
        <v>2910</v>
      </c>
      <c r="C1041" s="14">
        <v>6371020509650010</v>
      </c>
      <c r="D1041" s="11" t="s">
        <v>2607</v>
      </c>
      <c r="E1041" s="15">
        <v>81250312296</v>
      </c>
      <c r="F1041" s="15" t="s">
        <v>23</v>
      </c>
      <c r="G1041" s="11" t="s">
        <v>15</v>
      </c>
      <c r="H1041" s="11" t="s">
        <v>805</v>
      </c>
      <c r="I1041" s="11" t="s">
        <v>16</v>
      </c>
      <c r="J1041" s="11" t="s">
        <v>17</v>
      </c>
      <c r="K1041" s="11" t="s">
        <v>18</v>
      </c>
      <c r="L1041" s="11" t="s">
        <v>19</v>
      </c>
      <c r="M1041" s="13" t="s">
        <v>3930</v>
      </c>
      <c r="N1041" s="13" t="s">
        <v>3932</v>
      </c>
      <c r="O1041" s="13">
        <v>2</v>
      </c>
      <c r="P1041" s="13">
        <v>3</v>
      </c>
      <c r="Q1041" s="13">
        <v>3</v>
      </c>
      <c r="R1041" s="13">
        <v>18</v>
      </c>
      <c r="S1041" s="13">
        <v>0</v>
      </c>
      <c r="T1041" s="13">
        <v>50000</v>
      </c>
      <c r="U1041" s="13">
        <v>70000</v>
      </c>
      <c r="V1041" s="13" t="s">
        <v>3949</v>
      </c>
    </row>
    <row r="1042" spans="1:22" ht="15.75" thickBot="1" x14ac:dyDescent="0.3">
      <c r="A1042" s="19" t="s">
        <v>2911</v>
      </c>
      <c r="B1042" s="19" t="s">
        <v>2912</v>
      </c>
      <c r="C1042" s="14">
        <v>6371012606770000</v>
      </c>
      <c r="D1042" s="11" t="s">
        <v>2913</v>
      </c>
      <c r="E1042" s="15">
        <v>81916286460</v>
      </c>
      <c r="F1042" s="15" t="s">
        <v>23</v>
      </c>
      <c r="G1042" s="11" t="s">
        <v>15</v>
      </c>
      <c r="H1042" s="11">
        <v>57</v>
      </c>
      <c r="I1042" s="11" t="s">
        <v>16</v>
      </c>
      <c r="J1042" s="11" t="s">
        <v>17</v>
      </c>
      <c r="K1042" s="11" t="s">
        <v>18</v>
      </c>
      <c r="L1042" s="11" t="s">
        <v>19</v>
      </c>
      <c r="M1042" s="13" t="s">
        <v>3930</v>
      </c>
      <c r="N1042" s="13" t="s">
        <v>3932</v>
      </c>
      <c r="O1042" s="13">
        <v>2</v>
      </c>
      <c r="P1042" s="13">
        <v>3</v>
      </c>
      <c r="Q1042" s="13">
        <v>3</v>
      </c>
      <c r="R1042" s="13">
        <v>18</v>
      </c>
      <c r="S1042" s="13">
        <v>0</v>
      </c>
      <c r="T1042" s="13">
        <v>50000</v>
      </c>
      <c r="U1042" s="13">
        <v>70000</v>
      </c>
      <c r="V1042" s="13" t="s">
        <v>3949</v>
      </c>
    </row>
    <row r="1043" spans="1:22" ht="15.75" thickBot="1" x14ac:dyDescent="0.3">
      <c r="A1043" s="19" t="s">
        <v>2914</v>
      </c>
      <c r="B1043" s="19" t="s">
        <v>2915</v>
      </c>
      <c r="C1043" s="14">
        <v>6371016002790010</v>
      </c>
      <c r="D1043" s="11" t="s">
        <v>2916</v>
      </c>
      <c r="E1043" s="15">
        <v>81351202888</v>
      </c>
      <c r="F1043" s="15" t="s">
        <v>35</v>
      </c>
      <c r="G1043" s="11" t="s">
        <v>15</v>
      </c>
      <c r="H1043" s="11" t="s">
        <v>2917</v>
      </c>
      <c r="I1043" s="11" t="s">
        <v>16</v>
      </c>
      <c r="J1043" s="11" t="s">
        <v>17</v>
      </c>
      <c r="K1043" s="11" t="s">
        <v>18</v>
      </c>
      <c r="L1043" s="11" t="s">
        <v>19</v>
      </c>
      <c r="M1043" s="13" t="s">
        <v>3930</v>
      </c>
      <c r="N1043" s="13" t="s">
        <v>3932</v>
      </c>
      <c r="O1043" s="13">
        <v>2</v>
      </c>
      <c r="P1043" s="13">
        <v>3</v>
      </c>
      <c r="Q1043" s="13">
        <v>3</v>
      </c>
      <c r="R1043" s="13">
        <v>18</v>
      </c>
      <c r="S1043" s="13">
        <v>0</v>
      </c>
      <c r="T1043" s="13">
        <v>50000</v>
      </c>
      <c r="U1043" s="13">
        <v>70000</v>
      </c>
      <c r="V1043" s="13" t="s">
        <v>3949</v>
      </c>
    </row>
    <row r="1044" spans="1:22" ht="15.75" thickBot="1" x14ac:dyDescent="0.3">
      <c r="A1044" s="19" t="s">
        <v>2918</v>
      </c>
      <c r="B1044" s="19" t="s">
        <v>2915</v>
      </c>
      <c r="C1044" s="14">
        <v>6371016002790010</v>
      </c>
      <c r="D1044" s="11" t="s">
        <v>2919</v>
      </c>
      <c r="E1044" s="15">
        <v>81351202888</v>
      </c>
      <c r="F1044" s="15" t="s">
        <v>35</v>
      </c>
      <c r="G1044" s="11" t="s">
        <v>15</v>
      </c>
      <c r="H1044" s="11" t="s">
        <v>2920</v>
      </c>
      <c r="I1044" s="11" t="s">
        <v>16</v>
      </c>
      <c r="J1044" s="11" t="s">
        <v>17</v>
      </c>
      <c r="K1044" s="11" t="s">
        <v>18</v>
      </c>
      <c r="L1044" s="11" t="s">
        <v>19</v>
      </c>
      <c r="M1044" s="13" t="s">
        <v>3930</v>
      </c>
      <c r="N1044" s="13" t="s">
        <v>3932</v>
      </c>
      <c r="O1044" s="13">
        <v>2</v>
      </c>
      <c r="P1044" s="13">
        <v>3</v>
      </c>
      <c r="Q1044" s="13">
        <v>3</v>
      </c>
      <c r="R1044" s="13">
        <v>18</v>
      </c>
      <c r="S1044" s="13">
        <v>0</v>
      </c>
      <c r="T1044" s="13">
        <v>50000</v>
      </c>
      <c r="U1044" s="13">
        <v>70000</v>
      </c>
      <c r="V1044" s="13" t="s">
        <v>3949</v>
      </c>
    </row>
    <row r="1045" spans="1:22" ht="15.75" thickBot="1" x14ac:dyDescent="0.3">
      <c r="A1045" s="19" t="s">
        <v>2921</v>
      </c>
      <c r="B1045" s="19" t="s">
        <v>2922</v>
      </c>
      <c r="C1045" s="14">
        <v>6371016901080000</v>
      </c>
      <c r="D1045" s="11" t="s">
        <v>2923</v>
      </c>
      <c r="E1045" s="15">
        <v>8115077771</v>
      </c>
      <c r="F1045" s="15" t="s">
        <v>35</v>
      </c>
      <c r="G1045" s="11" t="s">
        <v>15</v>
      </c>
      <c r="H1045" s="11">
        <v>31</v>
      </c>
      <c r="I1045" s="11" t="s">
        <v>16</v>
      </c>
      <c r="J1045" s="11" t="s">
        <v>17</v>
      </c>
      <c r="K1045" s="11" t="s">
        <v>18</v>
      </c>
      <c r="L1045" s="11" t="s">
        <v>19</v>
      </c>
      <c r="M1045" s="13" t="s">
        <v>3930</v>
      </c>
      <c r="N1045" s="13" t="s">
        <v>3932</v>
      </c>
      <c r="O1045" s="13">
        <v>2</v>
      </c>
      <c r="P1045" s="13">
        <v>3</v>
      </c>
      <c r="Q1045" s="13">
        <v>3</v>
      </c>
      <c r="R1045" s="13">
        <v>18</v>
      </c>
      <c r="S1045" s="13">
        <v>0</v>
      </c>
      <c r="T1045" s="13">
        <v>50000</v>
      </c>
      <c r="U1045" s="13">
        <v>70000</v>
      </c>
      <c r="V1045" s="13" t="s">
        <v>3949</v>
      </c>
    </row>
    <row r="1046" spans="1:22" ht="15.75" thickBot="1" x14ac:dyDescent="0.3">
      <c r="A1046" s="19" t="s">
        <v>2924</v>
      </c>
      <c r="B1046" s="19" t="s">
        <v>2915</v>
      </c>
      <c r="C1046" s="14">
        <v>6371016002790010</v>
      </c>
      <c r="D1046" s="11" t="s">
        <v>2925</v>
      </c>
      <c r="E1046" s="15">
        <v>81351202888</v>
      </c>
      <c r="F1046" s="15" t="s">
        <v>35</v>
      </c>
      <c r="G1046" s="11" t="s">
        <v>15</v>
      </c>
      <c r="H1046" s="11" t="s">
        <v>2926</v>
      </c>
      <c r="I1046" s="11" t="s">
        <v>16</v>
      </c>
      <c r="J1046" s="11" t="s">
        <v>17</v>
      </c>
      <c r="K1046" s="11" t="s">
        <v>18</v>
      </c>
      <c r="L1046" s="11" t="s">
        <v>19</v>
      </c>
      <c r="M1046" s="13" t="s">
        <v>3930</v>
      </c>
      <c r="N1046" s="13" t="s">
        <v>3932</v>
      </c>
      <c r="O1046" s="13">
        <v>2</v>
      </c>
      <c r="P1046" s="13">
        <v>3</v>
      </c>
      <c r="Q1046" s="13">
        <v>3</v>
      </c>
      <c r="R1046" s="13">
        <v>18</v>
      </c>
      <c r="S1046" s="13">
        <v>0</v>
      </c>
      <c r="T1046" s="13">
        <v>50000</v>
      </c>
      <c r="U1046" s="13">
        <v>70000</v>
      </c>
      <c r="V1046" s="13" t="s">
        <v>3949</v>
      </c>
    </row>
    <row r="1047" spans="1:22" ht="15.75" thickBot="1" x14ac:dyDescent="0.3">
      <c r="A1047" s="19" t="s">
        <v>2927</v>
      </c>
      <c r="B1047" s="19" t="s">
        <v>2928</v>
      </c>
      <c r="C1047" s="14">
        <v>6371016911790000</v>
      </c>
      <c r="D1047" s="11" t="s">
        <v>2929</v>
      </c>
      <c r="E1047" s="15">
        <v>82351646585</v>
      </c>
      <c r="F1047" s="15" t="s">
        <v>35</v>
      </c>
      <c r="G1047" s="11" t="s">
        <v>15</v>
      </c>
      <c r="H1047" s="11" t="s">
        <v>864</v>
      </c>
      <c r="I1047" s="11" t="s">
        <v>16</v>
      </c>
      <c r="J1047" s="11" t="s">
        <v>17</v>
      </c>
      <c r="K1047" s="11" t="s">
        <v>18</v>
      </c>
      <c r="L1047" s="11" t="s">
        <v>19</v>
      </c>
      <c r="M1047" s="13" t="s">
        <v>3930</v>
      </c>
      <c r="N1047" s="13" t="s">
        <v>3932</v>
      </c>
      <c r="O1047" s="13">
        <v>2</v>
      </c>
      <c r="P1047" s="13">
        <v>3</v>
      </c>
      <c r="Q1047" s="13">
        <v>3</v>
      </c>
      <c r="R1047" s="13">
        <v>18</v>
      </c>
      <c r="S1047" s="13">
        <v>0</v>
      </c>
      <c r="T1047" s="13">
        <v>50000</v>
      </c>
      <c r="U1047" s="13">
        <v>70000</v>
      </c>
      <c r="V1047" s="13" t="s">
        <v>3949</v>
      </c>
    </row>
    <row r="1048" spans="1:22" ht="15.75" thickBot="1" x14ac:dyDescent="0.3">
      <c r="A1048" s="19" t="s">
        <v>2930</v>
      </c>
      <c r="B1048" s="19" t="s">
        <v>2931</v>
      </c>
      <c r="C1048" s="14">
        <v>6371040202650010</v>
      </c>
      <c r="D1048" s="11" t="s">
        <v>2932</v>
      </c>
      <c r="E1048" s="15">
        <v>81250299553</v>
      </c>
      <c r="F1048" s="15" t="s">
        <v>35</v>
      </c>
      <c r="G1048" s="11" t="s">
        <v>15</v>
      </c>
      <c r="H1048" s="11" t="s">
        <v>2933</v>
      </c>
      <c r="I1048" s="11" t="s">
        <v>16</v>
      </c>
      <c r="J1048" s="11" t="s">
        <v>17</v>
      </c>
      <c r="K1048" s="11" t="s">
        <v>18</v>
      </c>
      <c r="L1048" s="11" t="s">
        <v>19</v>
      </c>
      <c r="M1048" s="13" t="s">
        <v>3930</v>
      </c>
      <c r="N1048" s="13" t="s">
        <v>3932</v>
      </c>
      <c r="O1048" s="13">
        <v>2</v>
      </c>
      <c r="P1048" s="13">
        <v>3</v>
      </c>
      <c r="Q1048" s="13">
        <v>3</v>
      </c>
      <c r="R1048" s="13">
        <v>18</v>
      </c>
      <c r="S1048" s="13">
        <v>0</v>
      </c>
      <c r="T1048" s="13">
        <v>50000</v>
      </c>
      <c r="U1048" s="13">
        <v>70000</v>
      </c>
      <c r="V1048" s="13" t="s">
        <v>3949</v>
      </c>
    </row>
    <row r="1049" spans="1:22" ht="15.75" thickBot="1" x14ac:dyDescent="0.3">
      <c r="A1049" s="19" t="s">
        <v>2934</v>
      </c>
      <c r="B1049" s="19" t="s">
        <v>2935</v>
      </c>
      <c r="C1049" s="14">
        <v>6371056907770000</v>
      </c>
      <c r="D1049" s="11" t="s">
        <v>2936</v>
      </c>
      <c r="E1049" s="15">
        <v>82155270000</v>
      </c>
      <c r="F1049" s="15" t="s">
        <v>35</v>
      </c>
      <c r="G1049" s="11" t="s">
        <v>15</v>
      </c>
      <c r="H1049" s="11">
        <v>41</v>
      </c>
      <c r="I1049" s="11" t="s">
        <v>16</v>
      </c>
      <c r="J1049" s="11" t="s">
        <v>17</v>
      </c>
      <c r="K1049" s="11" t="s">
        <v>18</v>
      </c>
      <c r="L1049" s="11" t="s">
        <v>19</v>
      </c>
      <c r="M1049" s="13" t="s">
        <v>3930</v>
      </c>
      <c r="N1049" s="13" t="s">
        <v>3932</v>
      </c>
      <c r="O1049" s="13">
        <v>2</v>
      </c>
      <c r="P1049" s="13">
        <v>3</v>
      </c>
      <c r="Q1049" s="13">
        <v>3</v>
      </c>
      <c r="R1049" s="13">
        <v>18</v>
      </c>
      <c r="S1049" s="13">
        <v>0</v>
      </c>
      <c r="T1049" s="13">
        <v>50000</v>
      </c>
      <c r="U1049" s="13">
        <v>70000</v>
      </c>
      <c r="V1049" s="13" t="s">
        <v>3949</v>
      </c>
    </row>
    <row r="1050" spans="1:22" ht="15.75" thickBot="1" x14ac:dyDescent="0.3">
      <c r="A1050" s="19" t="s">
        <v>2937</v>
      </c>
      <c r="B1050" s="19" t="s">
        <v>2938</v>
      </c>
      <c r="C1050" s="14">
        <v>6371031011550010</v>
      </c>
      <c r="D1050" s="11" t="s">
        <v>2939</v>
      </c>
      <c r="E1050" s="15">
        <v>85248156191</v>
      </c>
      <c r="F1050" s="15" t="s">
        <v>35</v>
      </c>
      <c r="G1050" s="11" t="s">
        <v>15</v>
      </c>
      <c r="H1050" s="11">
        <v>215</v>
      </c>
      <c r="I1050" s="11" t="s">
        <v>16</v>
      </c>
      <c r="J1050" s="11" t="s">
        <v>17</v>
      </c>
      <c r="K1050" s="11" t="s">
        <v>18</v>
      </c>
      <c r="L1050" s="11" t="s">
        <v>19</v>
      </c>
      <c r="M1050" s="13" t="s">
        <v>3930</v>
      </c>
      <c r="N1050" s="13" t="s">
        <v>3932</v>
      </c>
      <c r="O1050" s="13">
        <v>2</v>
      </c>
      <c r="P1050" s="13">
        <v>3</v>
      </c>
      <c r="Q1050" s="13">
        <v>3</v>
      </c>
      <c r="R1050" s="13">
        <v>18</v>
      </c>
      <c r="S1050" s="13">
        <v>0</v>
      </c>
      <c r="T1050" s="13">
        <v>50000</v>
      </c>
      <c r="U1050" s="13">
        <v>70000</v>
      </c>
      <c r="V1050" s="13" t="s">
        <v>3949</v>
      </c>
    </row>
    <row r="1051" spans="1:22" ht="15.75" thickBot="1" x14ac:dyDescent="0.3">
      <c r="A1051" s="19" t="s">
        <v>2940</v>
      </c>
      <c r="B1051" s="19" t="s">
        <v>2941</v>
      </c>
      <c r="C1051" s="14">
        <v>6371016004840010</v>
      </c>
      <c r="D1051" s="11" t="s">
        <v>2942</v>
      </c>
      <c r="E1051" s="15">
        <v>81349599940</v>
      </c>
      <c r="F1051" s="15" t="s">
        <v>35</v>
      </c>
      <c r="G1051" s="11" t="s">
        <v>15</v>
      </c>
      <c r="H1051" s="11">
        <v>129</v>
      </c>
      <c r="I1051" s="11" t="s">
        <v>16</v>
      </c>
      <c r="J1051" s="11" t="s">
        <v>17</v>
      </c>
      <c r="K1051" s="11" t="s">
        <v>18</v>
      </c>
      <c r="L1051" s="11" t="s">
        <v>19</v>
      </c>
      <c r="M1051" s="13" t="s">
        <v>3930</v>
      </c>
      <c r="N1051" s="13" t="s">
        <v>3932</v>
      </c>
      <c r="O1051" s="13">
        <v>2</v>
      </c>
      <c r="P1051" s="13">
        <v>3</v>
      </c>
      <c r="Q1051" s="13">
        <v>3</v>
      </c>
      <c r="R1051" s="13">
        <v>18</v>
      </c>
      <c r="S1051" s="13">
        <v>0</v>
      </c>
      <c r="T1051" s="13">
        <v>50000</v>
      </c>
      <c r="U1051" s="13">
        <v>70000</v>
      </c>
      <c r="V1051" s="13" t="s">
        <v>3949</v>
      </c>
    </row>
    <row r="1052" spans="1:22" ht="15.75" thickBot="1" x14ac:dyDescent="0.3">
      <c r="A1052" s="19" t="s">
        <v>2943</v>
      </c>
      <c r="B1052" s="19" t="s">
        <v>2944</v>
      </c>
      <c r="C1052" s="14">
        <v>6371056508740000</v>
      </c>
      <c r="D1052" s="11" t="s">
        <v>2945</v>
      </c>
      <c r="E1052" s="15">
        <v>81521535999</v>
      </c>
      <c r="F1052" s="15" t="s">
        <v>23</v>
      </c>
      <c r="G1052" s="11" t="s">
        <v>15</v>
      </c>
      <c r="H1052" s="11" t="s">
        <v>2946</v>
      </c>
      <c r="I1052" s="11" t="s">
        <v>16</v>
      </c>
      <c r="J1052" s="11" t="s">
        <v>17</v>
      </c>
      <c r="K1052" s="11" t="s">
        <v>18</v>
      </c>
      <c r="L1052" s="11" t="s">
        <v>19</v>
      </c>
      <c r="M1052" s="13" t="s">
        <v>3930</v>
      </c>
      <c r="N1052" s="13" t="s">
        <v>3932</v>
      </c>
      <c r="O1052" s="13">
        <v>2</v>
      </c>
      <c r="P1052" s="13">
        <v>3</v>
      </c>
      <c r="Q1052" s="13">
        <v>3</v>
      </c>
      <c r="R1052" s="13">
        <v>18</v>
      </c>
      <c r="S1052" s="13">
        <v>0</v>
      </c>
      <c r="T1052" s="13">
        <v>50000</v>
      </c>
      <c r="U1052" s="13">
        <v>70000</v>
      </c>
      <c r="V1052" s="13" t="s">
        <v>3949</v>
      </c>
    </row>
    <row r="1053" spans="1:22" ht="15.75" thickBot="1" x14ac:dyDescent="0.3">
      <c r="A1053" s="19" t="s">
        <v>2947</v>
      </c>
      <c r="B1053" s="19" t="s">
        <v>2948</v>
      </c>
      <c r="C1053" s="14">
        <v>6371025110010010</v>
      </c>
      <c r="D1053" s="11" t="s">
        <v>2949</v>
      </c>
      <c r="E1053" s="15">
        <v>83197959835</v>
      </c>
      <c r="F1053" s="15" t="s">
        <v>23</v>
      </c>
      <c r="G1053" s="11" t="s">
        <v>2016</v>
      </c>
      <c r="H1053" s="11">
        <v>4</v>
      </c>
      <c r="I1053" s="11" t="s">
        <v>16</v>
      </c>
      <c r="J1053" s="11" t="s">
        <v>17</v>
      </c>
      <c r="K1053" s="11" t="s">
        <v>18</v>
      </c>
      <c r="L1053" s="11" t="s">
        <v>19</v>
      </c>
      <c r="M1053" s="13" t="s">
        <v>3930</v>
      </c>
      <c r="N1053" s="13" t="s">
        <v>3932</v>
      </c>
      <c r="O1053" s="13">
        <v>2</v>
      </c>
      <c r="P1053" s="13">
        <v>3</v>
      </c>
      <c r="Q1053" s="13">
        <v>3</v>
      </c>
      <c r="R1053" s="13">
        <v>18</v>
      </c>
      <c r="S1053" s="13">
        <v>0</v>
      </c>
      <c r="T1053" s="13">
        <v>50000</v>
      </c>
      <c r="U1053" s="13">
        <v>70000</v>
      </c>
      <c r="V1053" s="13" t="s">
        <v>3949</v>
      </c>
    </row>
    <row r="1054" spans="1:22" ht="15.75" thickBot="1" x14ac:dyDescent="0.3">
      <c r="A1054" s="19" t="s">
        <v>2950</v>
      </c>
      <c r="B1054" s="19" t="s">
        <v>2951</v>
      </c>
      <c r="C1054" s="14">
        <v>6371020712490010</v>
      </c>
      <c r="D1054" s="11" t="s">
        <v>2952</v>
      </c>
      <c r="E1054" s="15">
        <v>82156272976</v>
      </c>
      <c r="F1054" s="15" t="s">
        <v>35</v>
      </c>
      <c r="G1054" s="11" t="s">
        <v>2099</v>
      </c>
      <c r="H1054" s="11" t="s">
        <v>508</v>
      </c>
      <c r="I1054" s="11" t="s">
        <v>16</v>
      </c>
      <c r="J1054" s="11" t="s">
        <v>17</v>
      </c>
      <c r="K1054" s="11" t="s">
        <v>18</v>
      </c>
      <c r="L1054" s="11" t="s">
        <v>19</v>
      </c>
      <c r="M1054" s="13" t="s">
        <v>3930</v>
      </c>
      <c r="N1054" s="13" t="s">
        <v>3932</v>
      </c>
      <c r="O1054" s="13">
        <v>2</v>
      </c>
      <c r="P1054" s="13">
        <v>3</v>
      </c>
      <c r="Q1054" s="13">
        <v>3</v>
      </c>
      <c r="R1054" s="13">
        <v>18</v>
      </c>
      <c r="S1054" s="13">
        <v>0</v>
      </c>
      <c r="T1054" s="13">
        <v>50000</v>
      </c>
      <c r="U1054" s="13">
        <v>70000</v>
      </c>
      <c r="V1054" s="13" t="s">
        <v>3949</v>
      </c>
    </row>
    <row r="1055" spans="1:22" ht="15.75" thickBot="1" x14ac:dyDescent="0.3">
      <c r="A1055" s="19" t="s">
        <v>2953</v>
      </c>
      <c r="B1055" s="19" t="s">
        <v>2954</v>
      </c>
      <c r="C1055" s="14">
        <v>6371010107700340</v>
      </c>
      <c r="D1055" s="11" t="s">
        <v>2955</v>
      </c>
      <c r="E1055" s="15">
        <v>85248093488</v>
      </c>
      <c r="F1055" s="15" t="s">
        <v>35</v>
      </c>
      <c r="G1055" s="11" t="s">
        <v>2099</v>
      </c>
      <c r="H1055" s="11">
        <v>6</v>
      </c>
      <c r="I1055" s="11" t="s">
        <v>16</v>
      </c>
      <c r="J1055" s="11" t="s">
        <v>17</v>
      </c>
      <c r="K1055" s="11" t="s">
        <v>18</v>
      </c>
      <c r="L1055" s="11" t="s">
        <v>19</v>
      </c>
      <c r="M1055" s="13" t="s">
        <v>3930</v>
      </c>
      <c r="N1055" s="13" t="s">
        <v>3932</v>
      </c>
      <c r="O1055" s="13">
        <v>2</v>
      </c>
      <c r="P1055" s="13">
        <v>3</v>
      </c>
      <c r="Q1055" s="13">
        <v>3</v>
      </c>
      <c r="R1055" s="13">
        <v>18</v>
      </c>
      <c r="S1055" s="13">
        <v>0</v>
      </c>
      <c r="T1055" s="13">
        <v>50000</v>
      </c>
      <c r="U1055" s="13">
        <v>70000</v>
      </c>
      <c r="V1055" s="13" t="s">
        <v>3949</v>
      </c>
    </row>
    <row r="1056" spans="1:22" ht="15.75" thickBot="1" x14ac:dyDescent="0.3">
      <c r="A1056" s="19" t="s">
        <v>2956</v>
      </c>
      <c r="B1056" s="19" t="s">
        <v>2156</v>
      </c>
      <c r="C1056" s="14">
        <v>6371021803980000</v>
      </c>
      <c r="D1056" s="11" t="s">
        <v>2957</v>
      </c>
      <c r="E1056" s="15">
        <v>85249990939</v>
      </c>
      <c r="F1056" s="15" t="s">
        <v>23</v>
      </c>
      <c r="G1056" s="11" t="s">
        <v>2099</v>
      </c>
      <c r="H1056" s="11">
        <v>247</v>
      </c>
      <c r="I1056" s="11" t="s">
        <v>16</v>
      </c>
      <c r="J1056" s="11" t="s">
        <v>17</v>
      </c>
      <c r="K1056" s="11" t="s">
        <v>18</v>
      </c>
      <c r="L1056" s="11" t="s">
        <v>19</v>
      </c>
      <c r="M1056" s="13" t="s">
        <v>3930</v>
      </c>
      <c r="N1056" s="13" t="s">
        <v>3932</v>
      </c>
      <c r="O1056" s="13">
        <v>2</v>
      </c>
      <c r="P1056" s="13">
        <v>3</v>
      </c>
      <c r="Q1056" s="13">
        <v>3</v>
      </c>
      <c r="R1056" s="13">
        <v>18</v>
      </c>
      <c r="S1056" s="13">
        <v>0</v>
      </c>
      <c r="T1056" s="13">
        <v>50000</v>
      </c>
      <c r="U1056" s="13">
        <v>70000</v>
      </c>
      <c r="V1056" s="13" t="s">
        <v>3949</v>
      </c>
    </row>
    <row r="1057" spans="1:22" ht="15.75" thickBot="1" x14ac:dyDescent="0.3">
      <c r="A1057" s="19" t="s">
        <v>2958</v>
      </c>
      <c r="B1057" s="19" t="s">
        <v>2156</v>
      </c>
      <c r="C1057" s="14">
        <v>6371021803980000</v>
      </c>
      <c r="D1057" s="11" t="s">
        <v>2957</v>
      </c>
      <c r="E1057" s="15">
        <v>85249990939</v>
      </c>
      <c r="F1057" s="15" t="s">
        <v>23</v>
      </c>
      <c r="G1057" s="11" t="s">
        <v>2099</v>
      </c>
      <c r="H1057" s="11" t="s">
        <v>2959</v>
      </c>
      <c r="I1057" s="11" t="s">
        <v>16</v>
      </c>
      <c r="J1057" s="11" t="s">
        <v>17</v>
      </c>
      <c r="K1057" s="11" t="s">
        <v>18</v>
      </c>
      <c r="L1057" s="11" t="s">
        <v>19</v>
      </c>
      <c r="M1057" s="13" t="s">
        <v>3930</v>
      </c>
      <c r="N1057" s="13" t="s">
        <v>3932</v>
      </c>
      <c r="O1057" s="13">
        <v>2</v>
      </c>
      <c r="P1057" s="13">
        <v>3</v>
      </c>
      <c r="Q1057" s="13">
        <v>3</v>
      </c>
      <c r="R1057" s="13">
        <v>18</v>
      </c>
      <c r="S1057" s="13">
        <v>0</v>
      </c>
      <c r="T1057" s="13">
        <v>50000</v>
      </c>
      <c r="U1057" s="13">
        <v>70000</v>
      </c>
      <c r="V1057" s="13" t="s">
        <v>3949</v>
      </c>
    </row>
    <row r="1058" spans="1:22" ht="15.75" thickBot="1" x14ac:dyDescent="0.3">
      <c r="A1058" s="19" t="s">
        <v>2960</v>
      </c>
      <c r="B1058" s="19" t="s">
        <v>2156</v>
      </c>
      <c r="C1058" s="14">
        <v>6371021803980000</v>
      </c>
      <c r="D1058" s="11" t="s">
        <v>2957</v>
      </c>
      <c r="E1058" s="15">
        <v>85249990939</v>
      </c>
      <c r="F1058" s="15" t="s">
        <v>23</v>
      </c>
      <c r="G1058" s="11" t="s">
        <v>2099</v>
      </c>
      <c r="H1058" s="11" t="s">
        <v>2961</v>
      </c>
      <c r="I1058" s="11" t="s">
        <v>16</v>
      </c>
      <c r="J1058" s="11" t="s">
        <v>17</v>
      </c>
      <c r="K1058" s="11" t="s">
        <v>18</v>
      </c>
      <c r="L1058" s="11" t="s">
        <v>19</v>
      </c>
      <c r="M1058" s="13" t="s">
        <v>3930</v>
      </c>
      <c r="N1058" s="13" t="s">
        <v>3932</v>
      </c>
      <c r="O1058" s="13">
        <v>2</v>
      </c>
      <c r="P1058" s="13">
        <v>3</v>
      </c>
      <c r="Q1058" s="13">
        <v>3</v>
      </c>
      <c r="R1058" s="13">
        <v>18</v>
      </c>
      <c r="S1058" s="13">
        <v>0</v>
      </c>
      <c r="T1058" s="13">
        <v>50000</v>
      </c>
      <c r="U1058" s="13">
        <v>70000</v>
      </c>
      <c r="V1058" s="13" t="s">
        <v>3949</v>
      </c>
    </row>
    <row r="1059" spans="1:22" ht="15.75" thickBot="1" x14ac:dyDescent="0.3">
      <c r="A1059" s="19" t="s">
        <v>2962</v>
      </c>
      <c r="B1059" s="19" t="s">
        <v>2963</v>
      </c>
      <c r="C1059" s="14">
        <v>6371014909760010</v>
      </c>
      <c r="D1059" s="11" t="s">
        <v>2964</v>
      </c>
      <c r="E1059" s="15">
        <v>85248028522</v>
      </c>
      <c r="F1059" s="15" t="s">
        <v>23</v>
      </c>
      <c r="G1059" s="11" t="s">
        <v>2099</v>
      </c>
      <c r="H1059" s="11" t="s">
        <v>2965</v>
      </c>
      <c r="I1059" s="11" t="s">
        <v>16</v>
      </c>
      <c r="J1059" s="11" t="s">
        <v>17</v>
      </c>
      <c r="K1059" s="11" t="s">
        <v>18</v>
      </c>
      <c r="L1059" s="11" t="s">
        <v>19</v>
      </c>
      <c r="M1059" s="13" t="s">
        <v>3930</v>
      </c>
      <c r="N1059" s="13" t="s">
        <v>3932</v>
      </c>
      <c r="O1059" s="13">
        <v>2</v>
      </c>
      <c r="P1059" s="13">
        <v>3</v>
      </c>
      <c r="Q1059" s="13">
        <v>3</v>
      </c>
      <c r="R1059" s="13">
        <v>18</v>
      </c>
      <c r="S1059" s="13">
        <v>0</v>
      </c>
      <c r="T1059" s="13">
        <v>50000</v>
      </c>
      <c r="U1059" s="13">
        <v>70000</v>
      </c>
      <c r="V1059" s="13" t="s">
        <v>3949</v>
      </c>
    </row>
    <row r="1060" spans="1:22" ht="15.75" thickBot="1" x14ac:dyDescent="0.3">
      <c r="A1060" s="19" t="s">
        <v>2966</v>
      </c>
      <c r="B1060" s="19" t="s">
        <v>2963</v>
      </c>
      <c r="C1060" s="14">
        <v>6371014909760010</v>
      </c>
      <c r="D1060" s="11" t="s">
        <v>2967</v>
      </c>
      <c r="E1060" s="15">
        <v>85248028522</v>
      </c>
      <c r="F1060" s="15" t="s">
        <v>23</v>
      </c>
      <c r="G1060" s="11" t="s">
        <v>2099</v>
      </c>
      <c r="H1060" s="11" t="s">
        <v>2968</v>
      </c>
      <c r="I1060" s="11" t="s">
        <v>16</v>
      </c>
      <c r="J1060" s="11" t="s">
        <v>17</v>
      </c>
      <c r="K1060" s="11" t="s">
        <v>18</v>
      </c>
      <c r="L1060" s="11" t="s">
        <v>19</v>
      </c>
      <c r="M1060" s="13" t="s">
        <v>3930</v>
      </c>
      <c r="N1060" s="13" t="s">
        <v>3932</v>
      </c>
      <c r="O1060" s="13">
        <v>2</v>
      </c>
      <c r="P1060" s="13">
        <v>3</v>
      </c>
      <c r="Q1060" s="13">
        <v>3</v>
      </c>
      <c r="R1060" s="13">
        <v>18</v>
      </c>
      <c r="S1060" s="13">
        <v>0</v>
      </c>
      <c r="T1060" s="13">
        <v>50000</v>
      </c>
      <c r="U1060" s="13">
        <v>70000</v>
      </c>
      <c r="V1060" s="13" t="s">
        <v>3949</v>
      </c>
    </row>
    <row r="1061" spans="1:22" ht="15.75" thickBot="1" x14ac:dyDescent="0.3">
      <c r="A1061" s="19" t="s">
        <v>2969</v>
      </c>
      <c r="B1061" s="19" t="s">
        <v>2963</v>
      </c>
      <c r="C1061" s="14">
        <v>6371014909760010</v>
      </c>
      <c r="D1061" s="11" t="s">
        <v>2964</v>
      </c>
      <c r="E1061" s="15">
        <v>85248028522</v>
      </c>
      <c r="F1061" s="15" t="s">
        <v>23</v>
      </c>
      <c r="G1061" s="11" t="s">
        <v>2099</v>
      </c>
      <c r="H1061" s="11" t="s">
        <v>2970</v>
      </c>
      <c r="I1061" s="11" t="s">
        <v>16</v>
      </c>
      <c r="J1061" s="11" t="s">
        <v>17</v>
      </c>
      <c r="K1061" s="11" t="s">
        <v>18</v>
      </c>
      <c r="L1061" s="11" t="s">
        <v>19</v>
      </c>
      <c r="M1061" s="13" t="s">
        <v>3930</v>
      </c>
      <c r="N1061" s="13" t="s">
        <v>3932</v>
      </c>
      <c r="O1061" s="13">
        <v>2</v>
      </c>
      <c r="P1061" s="13">
        <v>3</v>
      </c>
      <c r="Q1061" s="13">
        <v>3</v>
      </c>
      <c r="R1061" s="13">
        <v>18</v>
      </c>
      <c r="S1061" s="13">
        <v>0</v>
      </c>
      <c r="T1061" s="13">
        <v>50000</v>
      </c>
      <c r="U1061" s="13">
        <v>70000</v>
      </c>
      <c r="V1061" s="13" t="s">
        <v>3949</v>
      </c>
    </row>
    <row r="1062" spans="1:22" ht="15.75" thickBot="1" x14ac:dyDescent="0.3">
      <c r="A1062" s="19" t="s">
        <v>2971</v>
      </c>
      <c r="B1062" s="19" t="s">
        <v>2963</v>
      </c>
      <c r="C1062" s="14">
        <v>6371014909760010</v>
      </c>
      <c r="D1062" s="11" t="s">
        <v>2964</v>
      </c>
      <c r="E1062" s="15">
        <v>85248028522</v>
      </c>
      <c r="F1062" s="15" t="s">
        <v>23</v>
      </c>
      <c r="G1062" s="11" t="s">
        <v>2099</v>
      </c>
      <c r="H1062" s="11">
        <v>83</v>
      </c>
      <c r="I1062" s="11" t="s">
        <v>16</v>
      </c>
      <c r="J1062" s="11" t="s">
        <v>17</v>
      </c>
      <c r="K1062" s="11" t="s">
        <v>18</v>
      </c>
      <c r="L1062" s="11" t="s">
        <v>19</v>
      </c>
      <c r="M1062" s="13" t="s">
        <v>3930</v>
      </c>
      <c r="N1062" s="13" t="s">
        <v>3932</v>
      </c>
      <c r="O1062" s="13">
        <v>2</v>
      </c>
      <c r="P1062" s="13">
        <v>3</v>
      </c>
      <c r="Q1062" s="13">
        <v>3</v>
      </c>
      <c r="R1062" s="13">
        <v>18</v>
      </c>
      <c r="S1062" s="13">
        <v>0</v>
      </c>
      <c r="T1062" s="13">
        <v>50000</v>
      </c>
      <c r="U1062" s="13">
        <v>70000</v>
      </c>
      <c r="V1062" s="13" t="s">
        <v>3949</v>
      </c>
    </row>
    <row r="1063" spans="1:22" ht="15.75" thickBot="1" x14ac:dyDescent="0.3">
      <c r="A1063" s="19" t="s">
        <v>2972</v>
      </c>
      <c r="B1063" s="19" t="s">
        <v>2963</v>
      </c>
      <c r="C1063" s="14">
        <v>6371014909760010</v>
      </c>
      <c r="D1063" s="11" t="s">
        <v>2964</v>
      </c>
      <c r="E1063" s="15">
        <v>85248028522</v>
      </c>
      <c r="F1063" s="15" t="s">
        <v>23</v>
      </c>
      <c r="G1063" s="11" t="s">
        <v>2099</v>
      </c>
      <c r="H1063" s="11">
        <v>82</v>
      </c>
      <c r="I1063" s="11" t="s">
        <v>16</v>
      </c>
      <c r="J1063" s="11" t="s">
        <v>17</v>
      </c>
      <c r="K1063" s="11" t="s">
        <v>18</v>
      </c>
      <c r="L1063" s="11" t="s">
        <v>19</v>
      </c>
      <c r="M1063" s="13" t="s">
        <v>3930</v>
      </c>
      <c r="N1063" s="13" t="s">
        <v>3932</v>
      </c>
      <c r="O1063" s="13">
        <v>2</v>
      </c>
      <c r="P1063" s="13">
        <v>3</v>
      </c>
      <c r="Q1063" s="13">
        <v>3</v>
      </c>
      <c r="R1063" s="13">
        <v>18</v>
      </c>
      <c r="S1063" s="13">
        <v>0</v>
      </c>
      <c r="T1063" s="13">
        <v>50000</v>
      </c>
      <c r="U1063" s="13">
        <v>70000</v>
      </c>
      <c r="V1063" s="13" t="s">
        <v>3949</v>
      </c>
    </row>
    <row r="1064" spans="1:22" ht="15.75" thickBot="1" x14ac:dyDescent="0.3">
      <c r="A1064" s="19" t="s">
        <v>2973</v>
      </c>
      <c r="B1064" s="19" t="s">
        <v>2156</v>
      </c>
      <c r="C1064" s="14">
        <v>6371021803980000</v>
      </c>
      <c r="D1064" s="11" t="s">
        <v>2957</v>
      </c>
      <c r="E1064" s="15">
        <v>85249990939</v>
      </c>
      <c r="F1064" s="15" t="s">
        <v>23</v>
      </c>
      <c r="G1064" s="11" t="s">
        <v>2099</v>
      </c>
      <c r="H1064" s="11" t="s">
        <v>2974</v>
      </c>
      <c r="I1064" s="11" t="s">
        <v>16</v>
      </c>
      <c r="J1064" s="11" t="s">
        <v>17</v>
      </c>
      <c r="K1064" s="11" t="s">
        <v>18</v>
      </c>
      <c r="L1064" s="11" t="s">
        <v>19</v>
      </c>
      <c r="M1064" s="13" t="s">
        <v>3930</v>
      </c>
      <c r="N1064" s="13" t="s">
        <v>3932</v>
      </c>
      <c r="O1064" s="13">
        <v>2</v>
      </c>
      <c r="P1064" s="13">
        <v>3</v>
      </c>
      <c r="Q1064" s="13">
        <v>3</v>
      </c>
      <c r="R1064" s="13">
        <v>18</v>
      </c>
      <c r="S1064" s="13">
        <v>0</v>
      </c>
      <c r="T1064" s="13">
        <v>50000</v>
      </c>
      <c r="U1064" s="13">
        <v>70000</v>
      </c>
      <c r="V1064" s="13" t="s">
        <v>3949</v>
      </c>
    </row>
    <row r="1065" spans="1:22" ht="15.75" thickBot="1" x14ac:dyDescent="0.3">
      <c r="A1065" s="19" t="s">
        <v>2975</v>
      </c>
      <c r="B1065" s="19" t="s">
        <v>2156</v>
      </c>
      <c r="C1065" s="14">
        <v>6371021803980000</v>
      </c>
      <c r="D1065" s="11" t="s">
        <v>2957</v>
      </c>
      <c r="E1065" s="15">
        <v>85249990939</v>
      </c>
      <c r="F1065" s="15" t="s">
        <v>23</v>
      </c>
      <c r="G1065" s="11" t="s">
        <v>2099</v>
      </c>
      <c r="H1065" s="11" t="s">
        <v>2976</v>
      </c>
      <c r="I1065" s="11" t="s">
        <v>16</v>
      </c>
      <c r="J1065" s="11" t="s">
        <v>17</v>
      </c>
      <c r="K1065" s="11" t="s">
        <v>18</v>
      </c>
      <c r="L1065" s="11" t="s">
        <v>19</v>
      </c>
      <c r="M1065" s="13" t="s">
        <v>3930</v>
      </c>
      <c r="N1065" s="13" t="s">
        <v>3932</v>
      </c>
      <c r="O1065" s="13">
        <v>2</v>
      </c>
      <c r="P1065" s="13">
        <v>3</v>
      </c>
      <c r="Q1065" s="13">
        <v>3</v>
      </c>
      <c r="R1065" s="13">
        <v>18</v>
      </c>
      <c r="S1065" s="13">
        <v>0</v>
      </c>
      <c r="T1065" s="13">
        <v>50000</v>
      </c>
      <c r="U1065" s="13">
        <v>70000</v>
      </c>
      <c r="V1065" s="13" t="s">
        <v>3949</v>
      </c>
    </row>
    <row r="1066" spans="1:22" ht="15.75" thickBot="1" x14ac:dyDescent="0.3">
      <c r="A1066" s="19" t="s">
        <v>2977</v>
      </c>
      <c r="B1066" s="19" t="s">
        <v>2978</v>
      </c>
      <c r="C1066" s="14">
        <v>6371026006700010</v>
      </c>
      <c r="D1066" s="11" t="s">
        <v>2979</v>
      </c>
      <c r="E1066" s="15">
        <v>85249392873</v>
      </c>
      <c r="F1066" s="15" t="s">
        <v>23</v>
      </c>
      <c r="G1066" s="11" t="s">
        <v>2099</v>
      </c>
      <c r="H1066" s="11" t="s">
        <v>2980</v>
      </c>
      <c r="I1066" s="11" t="s">
        <v>16</v>
      </c>
      <c r="J1066" s="11" t="s">
        <v>17</v>
      </c>
      <c r="K1066" s="11" t="s">
        <v>18</v>
      </c>
      <c r="L1066" s="11" t="s">
        <v>19</v>
      </c>
      <c r="M1066" s="13" t="s">
        <v>3930</v>
      </c>
      <c r="N1066" s="13" t="s">
        <v>3932</v>
      </c>
      <c r="O1066" s="13">
        <v>2</v>
      </c>
      <c r="P1066" s="13">
        <v>3</v>
      </c>
      <c r="Q1066" s="13">
        <v>3</v>
      </c>
      <c r="R1066" s="13">
        <v>18</v>
      </c>
      <c r="S1066" s="13">
        <v>0</v>
      </c>
      <c r="T1066" s="13">
        <v>50000</v>
      </c>
      <c r="U1066" s="13">
        <v>70000</v>
      </c>
      <c r="V1066" s="13" t="s">
        <v>3949</v>
      </c>
    </row>
    <row r="1067" spans="1:22" ht="15.75" thickBot="1" x14ac:dyDescent="0.3">
      <c r="A1067" s="19" t="s">
        <v>2981</v>
      </c>
      <c r="B1067" s="19" t="s">
        <v>2978</v>
      </c>
      <c r="C1067" s="14">
        <v>6371026006700010</v>
      </c>
      <c r="D1067" s="11" t="s">
        <v>2982</v>
      </c>
      <c r="E1067" s="15">
        <v>85249392873</v>
      </c>
      <c r="F1067" s="15" t="s">
        <v>23</v>
      </c>
      <c r="G1067" s="11" t="s">
        <v>2099</v>
      </c>
      <c r="H1067" s="11" t="s">
        <v>2983</v>
      </c>
      <c r="I1067" s="11" t="s">
        <v>16</v>
      </c>
      <c r="J1067" s="11" t="s">
        <v>17</v>
      </c>
      <c r="K1067" s="11" t="s">
        <v>18</v>
      </c>
      <c r="L1067" s="11" t="s">
        <v>19</v>
      </c>
      <c r="M1067" s="13" t="s">
        <v>3930</v>
      </c>
      <c r="N1067" s="13" t="s">
        <v>3932</v>
      </c>
      <c r="O1067" s="13">
        <v>2</v>
      </c>
      <c r="P1067" s="13">
        <v>3</v>
      </c>
      <c r="Q1067" s="13">
        <v>3</v>
      </c>
      <c r="R1067" s="13">
        <v>18</v>
      </c>
      <c r="S1067" s="13">
        <v>0</v>
      </c>
      <c r="T1067" s="13">
        <v>50000</v>
      </c>
      <c r="U1067" s="13">
        <v>70000</v>
      </c>
      <c r="V1067" s="13" t="s">
        <v>3949</v>
      </c>
    </row>
    <row r="1068" spans="1:22" ht="15.75" thickBot="1" x14ac:dyDescent="0.3">
      <c r="A1068" s="19" t="s">
        <v>2984</v>
      </c>
      <c r="B1068" s="19" t="s">
        <v>2985</v>
      </c>
      <c r="C1068" s="14">
        <v>6303022609950000</v>
      </c>
      <c r="D1068" s="11" t="s">
        <v>2986</v>
      </c>
      <c r="E1068" s="15">
        <v>85651222447</v>
      </c>
      <c r="F1068" s="15" t="s">
        <v>23</v>
      </c>
      <c r="G1068" s="11" t="s">
        <v>2099</v>
      </c>
      <c r="H1068" s="11" t="s">
        <v>2987</v>
      </c>
      <c r="I1068" s="11" t="s">
        <v>16</v>
      </c>
      <c r="J1068" s="11" t="s">
        <v>17</v>
      </c>
      <c r="K1068" s="11" t="s">
        <v>18</v>
      </c>
      <c r="L1068" s="11" t="s">
        <v>19</v>
      </c>
      <c r="M1068" s="13" t="s">
        <v>3930</v>
      </c>
      <c r="N1068" s="13" t="s">
        <v>3932</v>
      </c>
      <c r="O1068" s="13">
        <v>2</v>
      </c>
      <c r="P1068" s="13">
        <v>3</v>
      </c>
      <c r="Q1068" s="13">
        <v>3</v>
      </c>
      <c r="R1068" s="13">
        <v>18</v>
      </c>
      <c r="S1068" s="13">
        <v>0</v>
      </c>
      <c r="T1068" s="13">
        <v>50000</v>
      </c>
      <c r="U1068" s="13">
        <v>70000</v>
      </c>
      <c r="V1068" s="13" t="s">
        <v>3949</v>
      </c>
    </row>
    <row r="1069" spans="1:22" ht="15.75" thickBot="1" x14ac:dyDescent="0.3">
      <c r="A1069" s="19" t="s">
        <v>2988</v>
      </c>
      <c r="B1069" s="19" t="s">
        <v>2989</v>
      </c>
      <c r="C1069" s="14">
        <v>6371024606720020</v>
      </c>
      <c r="D1069" s="11" t="s">
        <v>2990</v>
      </c>
      <c r="E1069" s="15">
        <v>81257330303</v>
      </c>
      <c r="F1069" s="15" t="s">
        <v>23</v>
      </c>
      <c r="G1069" s="11" t="s">
        <v>2099</v>
      </c>
      <c r="H1069" s="11" t="s">
        <v>2991</v>
      </c>
      <c r="I1069" s="11" t="s">
        <v>16</v>
      </c>
      <c r="J1069" s="11" t="s">
        <v>17</v>
      </c>
      <c r="K1069" s="11" t="s">
        <v>18</v>
      </c>
      <c r="L1069" s="11" t="s">
        <v>19</v>
      </c>
      <c r="M1069" s="13" t="s">
        <v>3930</v>
      </c>
      <c r="N1069" s="13" t="s">
        <v>3932</v>
      </c>
      <c r="O1069" s="13">
        <v>2</v>
      </c>
      <c r="P1069" s="13">
        <v>3</v>
      </c>
      <c r="Q1069" s="13">
        <v>3</v>
      </c>
      <c r="R1069" s="13">
        <v>18</v>
      </c>
      <c r="S1069" s="13">
        <v>0</v>
      </c>
      <c r="T1069" s="13">
        <v>50000</v>
      </c>
      <c r="U1069" s="13">
        <v>70000</v>
      </c>
      <c r="V1069" s="13" t="s">
        <v>3949</v>
      </c>
    </row>
    <row r="1070" spans="1:22" ht="15.75" thickBot="1" x14ac:dyDescent="0.3">
      <c r="A1070" s="19" t="s">
        <v>2992</v>
      </c>
      <c r="B1070" s="19" t="s">
        <v>2993</v>
      </c>
      <c r="C1070" s="14">
        <v>6371024606720020</v>
      </c>
      <c r="D1070" s="11" t="s">
        <v>2994</v>
      </c>
      <c r="E1070" s="15">
        <v>81257330303</v>
      </c>
      <c r="F1070" s="15" t="s">
        <v>23</v>
      </c>
      <c r="G1070" s="11" t="s">
        <v>2099</v>
      </c>
      <c r="H1070" s="11">
        <v>80</v>
      </c>
      <c r="I1070" s="11" t="s">
        <v>16</v>
      </c>
      <c r="J1070" s="11" t="s">
        <v>17</v>
      </c>
      <c r="K1070" s="11" t="s">
        <v>18</v>
      </c>
      <c r="L1070" s="11" t="s">
        <v>19</v>
      </c>
      <c r="M1070" s="13" t="s">
        <v>3930</v>
      </c>
      <c r="N1070" s="13" t="s">
        <v>3932</v>
      </c>
      <c r="O1070" s="13">
        <v>2</v>
      </c>
      <c r="P1070" s="13">
        <v>3</v>
      </c>
      <c r="Q1070" s="13">
        <v>3</v>
      </c>
      <c r="R1070" s="13">
        <v>18</v>
      </c>
      <c r="S1070" s="13">
        <v>0</v>
      </c>
      <c r="T1070" s="13">
        <v>50000</v>
      </c>
      <c r="U1070" s="13">
        <v>70000</v>
      </c>
      <c r="V1070" s="13" t="s">
        <v>3949</v>
      </c>
    </row>
    <row r="1071" spans="1:22" ht="15.75" thickBot="1" x14ac:dyDescent="0.3">
      <c r="A1071" s="19" t="s">
        <v>2995</v>
      </c>
      <c r="B1071" s="19" t="s">
        <v>317</v>
      </c>
      <c r="C1071" s="14">
        <v>6371024606720020</v>
      </c>
      <c r="D1071" s="11" t="s">
        <v>2994</v>
      </c>
      <c r="E1071" s="15">
        <v>81257330303</v>
      </c>
      <c r="F1071" s="15" t="s">
        <v>23</v>
      </c>
      <c r="G1071" s="11" t="s">
        <v>2099</v>
      </c>
      <c r="H1071" s="11" t="s">
        <v>2996</v>
      </c>
      <c r="I1071" s="11" t="s">
        <v>16</v>
      </c>
      <c r="J1071" s="11" t="s">
        <v>17</v>
      </c>
      <c r="K1071" s="11" t="s">
        <v>18</v>
      </c>
      <c r="L1071" s="11" t="s">
        <v>19</v>
      </c>
      <c r="M1071" s="13" t="s">
        <v>3930</v>
      </c>
      <c r="N1071" s="13" t="s">
        <v>3932</v>
      </c>
      <c r="O1071" s="13">
        <v>2</v>
      </c>
      <c r="P1071" s="13">
        <v>3</v>
      </c>
      <c r="Q1071" s="13">
        <v>3</v>
      </c>
      <c r="R1071" s="13">
        <v>18</v>
      </c>
      <c r="S1071" s="13">
        <v>0</v>
      </c>
      <c r="T1071" s="13">
        <v>50000</v>
      </c>
      <c r="U1071" s="13">
        <v>70000</v>
      </c>
      <c r="V1071" s="13" t="s">
        <v>3949</v>
      </c>
    </row>
    <row r="1072" spans="1:22" ht="15.75" thickBot="1" x14ac:dyDescent="0.3">
      <c r="A1072" s="19" t="s">
        <v>2997</v>
      </c>
      <c r="B1072" s="19" t="s">
        <v>619</v>
      </c>
      <c r="C1072" s="14">
        <v>6371055606740000</v>
      </c>
      <c r="D1072" s="11" t="s">
        <v>2735</v>
      </c>
      <c r="E1072" s="15">
        <v>81349554544</v>
      </c>
      <c r="F1072" s="15" t="s">
        <v>23</v>
      </c>
      <c r="G1072" s="11" t="s">
        <v>2099</v>
      </c>
      <c r="H1072" s="11" t="s">
        <v>2998</v>
      </c>
      <c r="I1072" s="11" t="s">
        <v>16</v>
      </c>
      <c r="J1072" s="11" t="s">
        <v>17</v>
      </c>
      <c r="K1072" s="11" t="s">
        <v>18</v>
      </c>
      <c r="L1072" s="11" t="s">
        <v>19</v>
      </c>
      <c r="M1072" s="13" t="s">
        <v>3930</v>
      </c>
      <c r="N1072" s="13" t="s">
        <v>3932</v>
      </c>
      <c r="O1072" s="13">
        <v>2</v>
      </c>
      <c r="P1072" s="13">
        <v>3</v>
      </c>
      <c r="Q1072" s="13">
        <v>3</v>
      </c>
      <c r="R1072" s="13">
        <v>18</v>
      </c>
      <c r="S1072" s="13">
        <v>0</v>
      </c>
      <c r="T1072" s="13">
        <v>50000</v>
      </c>
      <c r="U1072" s="13">
        <v>70000</v>
      </c>
      <c r="V1072" s="13" t="s">
        <v>3949</v>
      </c>
    </row>
    <row r="1073" spans="1:22" ht="15.75" thickBot="1" x14ac:dyDescent="0.3">
      <c r="A1073" s="19" t="s">
        <v>2999</v>
      </c>
      <c r="B1073" s="19" t="s">
        <v>619</v>
      </c>
      <c r="C1073" s="14">
        <v>6371055606740000</v>
      </c>
      <c r="D1073" s="11" t="s">
        <v>2735</v>
      </c>
      <c r="E1073" s="15">
        <v>81349554544</v>
      </c>
      <c r="F1073" s="15" t="s">
        <v>23</v>
      </c>
      <c r="G1073" s="11" t="s">
        <v>2099</v>
      </c>
      <c r="H1073" s="11" t="s">
        <v>3000</v>
      </c>
      <c r="I1073" s="11" t="s">
        <v>16</v>
      </c>
      <c r="J1073" s="11" t="s">
        <v>17</v>
      </c>
      <c r="K1073" s="11" t="s">
        <v>18</v>
      </c>
      <c r="L1073" s="11" t="s">
        <v>19</v>
      </c>
      <c r="M1073" s="13" t="s">
        <v>3930</v>
      </c>
      <c r="N1073" s="13" t="s">
        <v>3932</v>
      </c>
      <c r="O1073" s="13">
        <v>2</v>
      </c>
      <c r="P1073" s="13">
        <v>3</v>
      </c>
      <c r="Q1073" s="13">
        <v>3</v>
      </c>
      <c r="R1073" s="13">
        <v>18</v>
      </c>
      <c r="S1073" s="13">
        <v>0</v>
      </c>
      <c r="T1073" s="13">
        <v>50000</v>
      </c>
      <c r="U1073" s="13">
        <v>70000</v>
      </c>
      <c r="V1073" s="13" t="s">
        <v>3949</v>
      </c>
    </row>
    <row r="1074" spans="1:22" ht="15.75" thickBot="1" x14ac:dyDescent="0.3">
      <c r="A1074" s="19" t="s">
        <v>3001</v>
      </c>
      <c r="B1074" s="19" t="s">
        <v>3002</v>
      </c>
      <c r="C1074" s="14">
        <v>6371024107900200</v>
      </c>
      <c r="D1074" s="11" t="s">
        <v>3003</v>
      </c>
      <c r="E1074" s="15">
        <v>85135606003</v>
      </c>
      <c r="F1074" s="15" t="s">
        <v>23</v>
      </c>
      <c r="G1074" s="11" t="s">
        <v>2099</v>
      </c>
      <c r="H1074" s="11">
        <v>165</v>
      </c>
      <c r="I1074" s="11" t="s">
        <v>16</v>
      </c>
      <c r="J1074" s="11" t="s">
        <v>17</v>
      </c>
      <c r="K1074" s="11" t="s">
        <v>18</v>
      </c>
      <c r="L1074" s="11" t="s">
        <v>19</v>
      </c>
      <c r="M1074" s="13" t="s">
        <v>3930</v>
      </c>
      <c r="N1074" s="13" t="s">
        <v>3932</v>
      </c>
      <c r="O1074" s="13">
        <v>2</v>
      </c>
      <c r="P1074" s="13">
        <v>3</v>
      </c>
      <c r="Q1074" s="13">
        <v>3</v>
      </c>
      <c r="R1074" s="13">
        <v>18</v>
      </c>
      <c r="S1074" s="13">
        <v>0</v>
      </c>
      <c r="T1074" s="13">
        <v>50000</v>
      </c>
      <c r="U1074" s="13">
        <v>70000</v>
      </c>
      <c r="V1074" s="13" t="s">
        <v>3949</v>
      </c>
    </row>
    <row r="1075" spans="1:22" ht="15.75" thickBot="1" x14ac:dyDescent="0.3">
      <c r="A1075" s="19" t="s">
        <v>3004</v>
      </c>
      <c r="B1075" s="19" t="s">
        <v>3005</v>
      </c>
      <c r="C1075" s="14">
        <v>6371054305790010</v>
      </c>
      <c r="D1075" s="11" t="s">
        <v>3006</v>
      </c>
      <c r="E1075" s="15">
        <v>81250114853</v>
      </c>
      <c r="F1075" s="15" t="s">
        <v>23</v>
      </c>
      <c r="G1075" s="11" t="s">
        <v>2099</v>
      </c>
      <c r="H1075" s="11">
        <v>63</v>
      </c>
      <c r="I1075" s="11" t="s">
        <v>16</v>
      </c>
      <c r="J1075" s="11" t="s">
        <v>17</v>
      </c>
      <c r="K1075" s="11" t="s">
        <v>18</v>
      </c>
      <c r="L1075" s="11" t="s">
        <v>19</v>
      </c>
      <c r="M1075" s="13" t="s">
        <v>3930</v>
      </c>
      <c r="N1075" s="13" t="s">
        <v>3932</v>
      </c>
      <c r="O1075" s="13">
        <v>2</v>
      </c>
      <c r="P1075" s="13">
        <v>3</v>
      </c>
      <c r="Q1075" s="13">
        <v>3</v>
      </c>
      <c r="R1075" s="13">
        <v>18</v>
      </c>
      <c r="S1075" s="13">
        <v>0</v>
      </c>
      <c r="T1075" s="13">
        <v>50000</v>
      </c>
      <c r="U1075" s="13">
        <v>70000</v>
      </c>
      <c r="V1075" s="13" t="s">
        <v>3949</v>
      </c>
    </row>
    <row r="1076" spans="1:22" ht="15.75" thickBot="1" x14ac:dyDescent="0.3">
      <c r="A1076" s="19" t="s">
        <v>3007</v>
      </c>
      <c r="B1076" s="19" t="s">
        <v>3008</v>
      </c>
      <c r="C1076" s="14">
        <v>6371021606750010</v>
      </c>
      <c r="D1076" s="11" t="s">
        <v>3009</v>
      </c>
      <c r="E1076" s="15">
        <v>81351413611</v>
      </c>
      <c r="F1076" s="15" t="s">
        <v>23</v>
      </c>
      <c r="G1076" s="11" t="s">
        <v>2099</v>
      </c>
      <c r="H1076" s="11" t="s">
        <v>2736</v>
      </c>
      <c r="I1076" s="11" t="s">
        <v>16</v>
      </c>
      <c r="J1076" s="11" t="s">
        <v>17</v>
      </c>
      <c r="K1076" s="11" t="s">
        <v>18</v>
      </c>
      <c r="L1076" s="11" t="s">
        <v>19</v>
      </c>
      <c r="M1076" s="13" t="s">
        <v>3930</v>
      </c>
      <c r="N1076" s="13" t="s">
        <v>3932</v>
      </c>
      <c r="O1076" s="13">
        <v>2</v>
      </c>
      <c r="P1076" s="13">
        <v>3</v>
      </c>
      <c r="Q1076" s="13">
        <v>3</v>
      </c>
      <c r="R1076" s="13">
        <v>18</v>
      </c>
      <c r="S1076" s="13">
        <v>0</v>
      </c>
      <c r="T1076" s="13">
        <v>50000</v>
      </c>
      <c r="U1076" s="13">
        <v>70000</v>
      </c>
      <c r="V1076" s="13" t="s">
        <v>3949</v>
      </c>
    </row>
    <row r="1077" spans="1:22" ht="15.75" thickBot="1" x14ac:dyDescent="0.3">
      <c r="A1077" s="19" t="s">
        <v>3010</v>
      </c>
      <c r="B1077" s="19" t="s">
        <v>3011</v>
      </c>
      <c r="C1077" s="14">
        <v>6371023112680010</v>
      </c>
      <c r="D1077" s="11" t="s">
        <v>3012</v>
      </c>
      <c r="E1077" s="15">
        <v>8125013119</v>
      </c>
      <c r="F1077" s="15" t="s">
        <v>23</v>
      </c>
      <c r="G1077" s="11" t="s">
        <v>2099</v>
      </c>
      <c r="H1077" s="11">
        <v>55</v>
      </c>
      <c r="I1077" s="11" t="s">
        <v>16</v>
      </c>
      <c r="J1077" s="11" t="s">
        <v>17</v>
      </c>
      <c r="K1077" s="11" t="s">
        <v>18</v>
      </c>
      <c r="L1077" s="11" t="s">
        <v>19</v>
      </c>
      <c r="M1077" s="13" t="s">
        <v>3930</v>
      </c>
      <c r="N1077" s="13" t="s">
        <v>3932</v>
      </c>
      <c r="O1077" s="13">
        <v>2</v>
      </c>
      <c r="P1077" s="13">
        <v>3</v>
      </c>
      <c r="Q1077" s="13">
        <v>3</v>
      </c>
      <c r="R1077" s="13">
        <v>18</v>
      </c>
      <c r="S1077" s="13">
        <v>0</v>
      </c>
      <c r="T1077" s="13">
        <v>50000</v>
      </c>
      <c r="U1077" s="13">
        <v>70000</v>
      </c>
      <c r="V1077" s="13" t="s">
        <v>3949</v>
      </c>
    </row>
    <row r="1078" spans="1:22" ht="15.75" thickBot="1" x14ac:dyDescent="0.3">
      <c r="A1078" s="19" t="s">
        <v>3013</v>
      </c>
      <c r="B1078" s="19" t="s">
        <v>3014</v>
      </c>
      <c r="C1078" s="14">
        <v>6371023112560030</v>
      </c>
      <c r="D1078" s="11" t="s">
        <v>3015</v>
      </c>
      <c r="E1078" s="15">
        <v>81349463646</v>
      </c>
      <c r="F1078" s="15" t="s">
        <v>23</v>
      </c>
      <c r="G1078" s="11" t="s">
        <v>2099</v>
      </c>
      <c r="H1078" s="11">
        <v>79</v>
      </c>
      <c r="I1078" s="11" t="s">
        <v>16</v>
      </c>
      <c r="J1078" s="11" t="s">
        <v>17</v>
      </c>
      <c r="K1078" s="11" t="s">
        <v>18</v>
      </c>
      <c r="L1078" s="11" t="s">
        <v>19</v>
      </c>
      <c r="M1078" s="13" t="s">
        <v>3930</v>
      </c>
      <c r="N1078" s="13" t="s">
        <v>3932</v>
      </c>
      <c r="O1078" s="13">
        <v>2</v>
      </c>
      <c r="P1078" s="13">
        <v>3</v>
      </c>
      <c r="Q1078" s="13">
        <v>3</v>
      </c>
      <c r="R1078" s="13">
        <v>18</v>
      </c>
      <c r="S1078" s="13">
        <v>0</v>
      </c>
      <c r="T1078" s="13">
        <v>50000</v>
      </c>
      <c r="U1078" s="13">
        <v>70000</v>
      </c>
      <c r="V1078" s="13" t="s">
        <v>3949</v>
      </c>
    </row>
    <row r="1079" spans="1:22" ht="15.75" thickBot="1" x14ac:dyDescent="0.3">
      <c r="A1079" s="19" t="s">
        <v>3016</v>
      </c>
      <c r="B1079" s="19" t="s">
        <v>3017</v>
      </c>
      <c r="C1079" s="14">
        <v>6203040701810000</v>
      </c>
      <c r="D1079" s="11" t="s">
        <v>3018</v>
      </c>
      <c r="E1079" s="15">
        <v>81256223311</v>
      </c>
      <c r="F1079" s="15" t="s">
        <v>23</v>
      </c>
      <c r="G1079" s="11" t="s">
        <v>2099</v>
      </c>
      <c r="H1079" s="11">
        <v>159</v>
      </c>
      <c r="I1079" s="11" t="s">
        <v>16</v>
      </c>
      <c r="J1079" s="11" t="s">
        <v>17</v>
      </c>
      <c r="K1079" s="11" t="s">
        <v>18</v>
      </c>
      <c r="L1079" s="11" t="s">
        <v>19</v>
      </c>
      <c r="M1079" s="13" t="s">
        <v>3930</v>
      </c>
      <c r="N1079" s="13" t="s">
        <v>3932</v>
      </c>
      <c r="O1079" s="13">
        <v>2</v>
      </c>
      <c r="P1079" s="13">
        <v>3</v>
      </c>
      <c r="Q1079" s="13">
        <v>3</v>
      </c>
      <c r="R1079" s="13">
        <v>18</v>
      </c>
      <c r="S1079" s="13">
        <v>0</v>
      </c>
      <c r="T1079" s="13">
        <v>50000</v>
      </c>
      <c r="U1079" s="13">
        <v>70000</v>
      </c>
      <c r="V1079" s="13" t="s">
        <v>3949</v>
      </c>
    </row>
    <row r="1080" spans="1:22" ht="15.75" thickBot="1" x14ac:dyDescent="0.3">
      <c r="A1080" s="19" t="s">
        <v>3019</v>
      </c>
      <c r="B1080" s="19" t="s">
        <v>3020</v>
      </c>
      <c r="C1080" s="14">
        <v>6371014804770020</v>
      </c>
      <c r="D1080" s="11" t="s">
        <v>3021</v>
      </c>
      <c r="E1080" s="15">
        <v>82384485225</v>
      </c>
      <c r="F1080" s="15" t="s">
        <v>23</v>
      </c>
      <c r="G1080" s="11" t="s">
        <v>2099</v>
      </c>
      <c r="H1080" s="11">
        <v>282</v>
      </c>
      <c r="I1080" s="11" t="s">
        <v>16</v>
      </c>
      <c r="J1080" s="11" t="s">
        <v>17</v>
      </c>
      <c r="K1080" s="11" t="s">
        <v>18</v>
      </c>
      <c r="L1080" s="11" t="s">
        <v>19</v>
      </c>
      <c r="M1080" s="13" t="s">
        <v>3930</v>
      </c>
      <c r="N1080" s="13" t="s">
        <v>3932</v>
      </c>
      <c r="O1080" s="13">
        <v>2</v>
      </c>
      <c r="P1080" s="13">
        <v>3</v>
      </c>
      <c r="Q1080" s="13">
        <v>3</v>
      </c>
      <c r="R1080" s="13">
        <v>18</v>
      </c>
      <c r="S1080" s="13">
        <v>0</v>
      </c>
      <c r="T1080" s="13">
        <v>50000</v>
      </c>
      <c r="U1080" s="13">
        <v>70000</v>
      </c>
      <c r="V1080" s="13" t="s">
        <v>3949</v>
      </c>
    </row>
    <row r="1081" spans="1:22" ht="15.75" thickBot="1" x14ac:dyDescent="0.3">
      <c r="A1081" s="19" t="s">
        <v>3022</v>
      </c>
      <c r="B1081" s="19" t="s">
        <v>3023</v>
      </c>
      <c r="C1081" s="14">
        <v>6371045010970010</v>
      </c>
      <c r="D1081" s="11" t="s">
        <v>3024</v>
      </c>
      <c r="E1081" s="15">
        <v>85389673451</v>
      </c>
      <c r="F1081" s="15" t="s">
        <v>35</v>
      </c>
      <c r="G1081" s="11" t="s">
        <v>2099</v>
      </c>
      <c r="H1081" s="11" t="s">
        <v>3025</v>
      </c>
      <c r="I1081" s="11" t="s">
        <v>16</v>
      </c>
      <c r="J1081" s="11" t="s">
        <v>17</v>
      </c>
      <c r="K1081" s="11" t="s">
        <v>18</v>
      </c>
      <c r="L1081" s="11" t="s">
        <v>19</v>
      </c>
      <c r="M1081" s="13" t="s">
        <v>3930</v>
      </c>
      <c r="N1081" s="13" t="s">
        <v>3932</v>
      </c>
      <c r="O1081" s="13">
        <v>2</v>
      </c>
      <c r="P1081" s="13">
        <v>3</v>
      </c>
      <c r="Q1081" s="13">
        <v>3</v>
      </c>
      <c r="R1081" s="13">
        <v>18</v>
      </c>
      <c r="S1081" s="13">
        <v>0</v>
      </c>
      <c r="T1081" s="13">
        <v>50000</v>
      </c>
      <c r="U1081" s="13">
        <v>70000</v>
      </c>
      <c r="V1081" s="13" t="s">
        <v>3949</v>
      </c>
    </row>
    <row r="1082" spans="1:22" ht="15.75" thickBot="1" x14ac:dyDescent="0.3">
      <c r="A1082" s="19" t="s">
        <v>3026</v>
      </c>
      <c r="B1082" s="19" t="s">
        <v>3023</v>
      </c>
      <c r="C1082" s="14">
        <v>6371045010970010</v>
      </c>
      <c r="D1082" s="11" t="s">
        <v>3027</v>
      </c>
      <c r="E1082" s="15">
        <v>85389673451</v>
      </c>
      <c r="F1082" s="15" t="s">
        <v>35</v>
      </c>
      <c r="G1082" s="11" t="s">
        <v>2099</v>
      </c>
      <c r="H1082" s="11" t="s">
        <v>3028</v>
      </c>
      <c r="I1082" s="11" t="s">
        <v>16</v>
      </c>
      <c r="J1082" s="11" t="s">
        <v>17</v>
      </c>
      <c r="K1082" s="11" t="s">
        <v>18</v>
      </c>
      <c r="L1082" s="11" t="s">
        <v>19</v>
      </c>
      <c r="M1082" s="13" t="s">
        <v>3930</v>
      </c>
      <c r="N1082" s="13" t="s">
        <v>3932</v>
      </c>
      <c r="O1082" s="13">
        <v>2</v>
      </c>
      <c r="P1082" s="13">
        <v>3</v>
      </c>
      <c r="Q1082" s="13">
        <v>3</v>
      </c>
      <c r="R1082" s="13">
        <v>18</v>
      </c>
      <c r="S1082" s="13">
        <v>0</v>
      </c>
      <c r="T1082" s="13">
        <v>50000</v>
      </c>
      <c r="U1082" s="13">
        <v>70000</v>
      </c>
      <c r="V1082" s="13" t="s">
        <v>3949</v>
      </c>
    </row>
    <row r="1083" spans="1:22" ht="15.75" thickBot="1" x14ac:dyDescent="0.3">
      <c r="A1083" s="19" t="s">
        <v>3029</v>
      </c>
      <c r="B1083" s="19" t="s">
        <v>3023</v>
      </c>
      <c r="C1083" s="14">
        <v>6371045010970010</v>
      </c>
      <c r="D1083" s="11" t="s">
        <v>3027</v>
      </c>
      <c r="E1083" s="15">
        <v>85389673451</v>
      </c>
      <c r="F1083" s="15" t="s">
        <v>35</v>
      </c>
      <c r="G1083" s="11" t="s">
        <v>2099</v>
      </c>
      <c r="H1083" s="11" t="s">
        <v>3030</v>
      </c>
      <c r="I1083" s="11" t="s">
        <v>16</v>
      </c>
      <c r="J1083" s="11" t="s">
        <v>17</v>
      </c>
      <c r="K1083" s="11" t="s">
        <v>18</v>
      </c>
      <c r="L1083" s="11" t="s">
        <v>19</v>
      </c>
      <c r="M1083" s="13" t="s">
        <v>3930</v>
      </c>
      <c r="N1083" s="13" t="s">
        <v>3932</v>
      </c>
      <c r="O1083" s="13">
        <v>2</v>
      </c>
      <c r="P1083" s="13">
        <v>3</v>
      </c>
      <c r="Q1083" s="13">
        <v>3</v>
      </c>
      <c r="R1083" s="13">
        <v>18</v>
      </c>
      <c r="S1083" s="13">
        <v>0</v>
      </c>
      <c r="T1083" s="13">
        <v>50000</v>
      </c>
      <c r="U1083" s="13">
        <v>70000</v>
      </c>
      <c r="V1083" s="13" t="s">
        <v>3949</v>
      </c>
    </row>
    <row r="1084" spans="1:22" ht="15.75" thickBot="1" x14ac:dyDescent="0.3">
      <c r="A1084" s="19" t="s">
        <v>3031</v>
      </c>
      <c r="B1084" s="19" t="s">
        <v>3032</v>
      </c>
      <c r="C1084" s="14">
        <v>6371035086900000</v>
      </c>
      <c r="D1084" s="11" t="s">
        <v>3033</v>
      </c>
      <c r="E1084" s="15">
        <v>82358707770</v>
      </c>
      <c r="F1084" s="15" t="s">
        <v>35</v>
      </c>
      <c r="G1084" s="11" t="s">
        <v>2099</v>
      </c>
      <c r="H1084" s="11">
        <v>93</v>
      </c>
      <c r="I1084" s="11" t="s">
        <v>16</v>
      </c>
      <c r="J1084" s="11" t="s">
        <v>17</v>
      </c>
      <c r="K1084" s="11" t="s">
        <v>18</v>
      </c>
      <c r="L1084" s="11" t="s">
        <v>19</v>
      </c>
      <c r="M1084" s="13" t="s">
        <v>3930</v>
      </c>
      <c r="N1084" s="13" t="s">
        <v>3932</v>
      </c>
      <c r="O1084" s="13">
        <v>2</v>
      </c>
      <c r="P1084" s="13">
        <v>3</v>
      </c>
      <c r="Q1084" s="13">
        <v>3</v>
      </c>
      <c r="R1084" s="13">
        <v>18</v>
      </c>
      <c r="S1084" s="13">
        <v>0</v>
      </c>
      <c r="T1084" s="13">
        <v>50000</v>
      </c>
      <c r="U1084" s="13">
        <v>70000</v>
      </c>
      <c r="V1084" s="13" t="s">
        <v>3949</v>
      </c>
    </row>
    <row r="1085" spans="1:22" ht="15.75" thickBot="1" x14ac:dyDescent="0.3">
      <c r="A1085" s="19" t="s">
        <v>3034</v>
      </c>
      <c r="B1085" s="19" t="s">
        <v>3032</v>
      </c>
      <c r="C1085" s="14">
        <v>6371035086900000</v>
      </c>
      <c r="D1085" s="11" t="s">
        <v>3035</v>
      </c>
      <c r="E1085" s="15">
        <v>82358707770</v>
      </c>
      <c r="F1085" s="15" t="s">
        <v>35</v>
      </c>
      <c r="G1085" s="11" t="s">
        <v>2099</v>
      </c>
      <c r="H1085" s="11">
        <v>94</v>
      </c>
      <c r="I1085" s="11" t="s">
        <v>16</v>
      </c>
      <c r="J1085" s="11" t="s">
        <v>17</v>
      </c>
      <c r="K1085" s="11" t="s">
        <v>18</v>
      </c>
      <c r="L1085" s="11" t="s">
        <v>19</v>
      </c>
      <c r="M1085" s="13" t="s">
        <v>3930</v>
      </c>
      <c r="N1085" s="13" t="s">
        <v>3932</v>
      </c>
      <c r="O1085" s="13">
        <v>2</v>
      </c>
      <c r="P1085" s="13">
        <v>3</v>
      </c>
      <c r="Q1085" s="13">
        <v>3</v>
      </c>
      <c r="R1085" s="13">
        <v>18</v>
      </c>
      <c r="S1085" s="13">
        <v>0</v>
      </c>
      <c r="T1085" s="13">
        <v>50000</v>
      </c>
      <c r="U1085" s="13">
        <v>70000</v>
      </c>
      <c r="V1085" s="13" t="s">
        <v>3949</v>
      </c>
    </row>
    <row r="1086" spans="1:22" ht="15.75" thickBot="1" x14ac:dyDescent="0.3">
      <c r="A1086" s="19" t="s">
        <v>3036</v>
      </c>
      <c r="B1086" s="19" t="s">
        <v>2178</v>
      </c>
      <c r="C1086" s="14">
        <v>6371016608640000</v>
      </c>
      <c r="D1086" s="11" t="s">
        <v>3037</v>
      </c>
      <c r="E1086" s="15">
        <v>81351753461</v>
      </c>
      <c r="F1086" s="15" t="s">
        <v>35</v>
      </c>
      <c r="G1086" s="11"/>
      <c r="H1086" s="11">
        <v>30</v>
      </c>
      <c r="I1086" s="11" t="s">
        <v>16</v>
      </c>
      <c r="J1086" s="11" t="s">
        <v>17</v>
      </c>
      <c r="K1086" s="11" t="s">
        <v>18</v>
      </c>
      <c r="L1086" s="11" t="s">
        <v>19</v>
      </c>
      <c r="M1086" s="13" t="s">
        <v>3930</v>
      </c>
      <c r="N1086" s="13" t="s">
        <v>3932</v>
      </c>
      <c r="O1086" s="13">
        <v>2</v>
      </c>
      <c r="P1086" s="13">
        <v>3</v>
      </c>
      <c r="Q1086" s="13">
        <v>3</v>
      </c>
      <c r="R1086" s="13">
        <v>18</v>
      </c>
      <c r="S1086" s="13">
        <v>0</v>
      </c>
      <c r="T1086" s="13">
        <v>50000</v>
      </c>
      <c r="U1086" s="13">
        <v>70000</v>
      </c>
      <c r="V1086" s="13" t="s">
        <v>3949</v>
      </c>
    </row>
    <row r="1087" spans="1:22" ht="15.75" thickBot="1" x14ac:dyDescent="0.3">
      <c r="A1087" s="19" t="s">
        <v>3038</v>
      </c>
      <c r="B1087" s="19" t="s">
        <v>3014</v>
      </c>
      <c r="C1087" s="14">
        <v>6371023112560030</v>
      </c>
      <c r="D1087" s="11" t="s">
        <v>3015</v>
      </c>
      <c r="E1087" s="15">
        <v>81349403646</v>
      </c>
      <c r="F1087" s="15" t="s">
        <v>23</v>
      </c>
      <c r="G1087" s="11" t="s">
        <v>2099</v>
      </c>
      <c r="H1087" s="11">
        <v>86</v>
      </c>
      <c r="I1087" s="11" t="s">
        <v>16</v>
      </c>
      <c r="J1087" s="11" t="s">
        <v>17</v>
      </c>
      <c r="K1087" s="11" t="s">
        <v>18</v>
      </c>
      <c r="L1087" s="11" t="s">
        <v>19</v>
      </c>
      <c r="M1087" s="13" t="s">
        <v>3930</v>
      </c>
      <c r="N1087" s="13" t="s">
        <v>3932</v>
      </c>
      <c r="O1087" s="13">
        <v>2</v>
      </c>
      <c r="P1087" s="13">
        <v>3</v>
      </c>
      <c r="Q1087" s="13">
        <v>3</v>
      </c>
      <c r="R1087" s="13">
        <v>18</v>
      </c>
      <c r="S1087" s="13">
        <v>0</v>
      </c>
      <c r="T1087" s="13">
        <v>50000</v>
      </c>
      <c r="U1087" s="13">
        <v>70000</v>
      </c>
      <c r="V1087" s="13" t="s">
        <v>3949</v>
      </c>
    </row>
    <row r="1088" spans="1:22" ht="15.75" thickBot="1" x14ac:dyDescent="0.3">
      <c r="A1088" s="19" t="s">
        <v>3039</v>
      </c>
      <c r="B1088" s="19" t="s">
        <v>2697</v>
      </c>
      <c r="C1088" s="10"/>
      <c r="D1088" s="11"/>
      <c r="E1088" s="11"/>
      <c r="F1088" s="15" t="s">
        <v>35</v>
      </c>
      <c r="G1088" s="11" t="s">
        <v>3040</v>
      </c>
      <c r="H1088" s="11">
        <v>59</v>
      </c>
      <c r="I1088" s="11" t="s">
        <v>16</v>
      </c>
      <c r="J1088" s="11" t="s">
        <v>17</v>
      </c>
      <c r="K1088" s="11" t="s">
        <v>18</v>
      </c>
      <c r="L1088" s="11" t="s">
        <v>19</v>
      </c>
      <c r="M1088" s="13" t="s">
        <v>3930</v>
      </c>
      <c r="N1088" s="13" t="s">
        <v>3932</v>
      </c>
      <c r="O1088" s="13">
        <v>2</v>
      </c>
      <c r="P1088" s="13">
        <v>3</v>
      </c>
      <c r="Q1088" s="13">
        <v>3</v>
      </c>
      <c r="R1088" s="13">
        <v>18</v>
      </c>
      <c r="S1088" s="13">
        <v>0</v>
      </c>
      <c r="T1088" s="13">
        <v>50000</v>
      </c>
      <c r="U1088" s="13">
        <v>70000</v>
      </c>
      <c r="V1088" s="13" t="s">
        <v>3949</v>
      </c>
    </row>
    <row r="1089" spans="1:22" ht="15.75" thickBot="1" x14ac:dyDescent="0.3">
      <c r="A1089" s="19" t="s">
        <v>3041</v>
      </c>
      <c r="B1089" s="19" t="s">
        <v>3042</v>
      </c>
      <c r="C1089" s="14">
        <v>6371011510680010</v>
      </c>
      <c r="D1089" s="11" t="s">
        <v>3043</v>
      </c>
      <c r="E1089" s="15">
        <v>81348884909</v>
      </c>
      <c r="F1089" s="15" t="s">
        <v>35</v>
      </c>
      <c r="G1089" s="11"/>
      <c r="H1089" s="11" t="s">
        <v>1992</v>
      </c>
      <c r="I1089" s="11" t="s">
        <v>16</v>
      </c>
      <c r="J1089" s="11" t="s">
        <v>17</v>
      </c>
      <c r="K1089" s="11" t="s">
        <v>18</v>
      </c>
      <c r="L1089" s="11" t="s">
        <v>19</v>
      </c>
      <c r="M1089" s="13" t="s">
        <v>3930</v>
      </c>
      <c r="N1089" s="13" t="s">
        <v>3932</v>
      </c>
      <c r="O1089" s="13">
        <v>2</v>
      </c>
      <c r="P1089" s="13">
        <v>3</v>
      </c>
      <c r="Q1089" s="13">
        <v>3</v>
      </c>
      <c r="R1089" s="13">
        <v>18</v>
      </c>
      <c r="S1089" s="13">
        <v>0</v>
      </c>
      <c r="T1089" s="13">
        <v>50000</v>
      </c>
      <c r="U1089" s="13">
        <v>70000</v>
      </c>
      <c r="V1089" s="13" t="s">
        <v>3949</v>
      </c>
    </row>
    <row r="1090" spans="1:22" ht="15.75" thickBot="1" x14ac:dyDescent="0.3">
      <c r="A1090" s="19" t="s">
        <v>3044</v>
      </c>
      <c r="B1090" s="19" t="s">
        <v>1073</v>
      </c>
      <c r="C1090" s="14">
        <v>6371015406960010</v>
      </c>
      <c r="D1090" s="11" t="s">
        <v>3045</v>
      </c>
      <c r="E1090" s="15">
        <v>8115000862</v>
      </c>
      <c r="F1090" s="15" t="s">
        <v>35</v>
      </c>
      <c r="G1090" s="11" t="s">
        <v>28</v>
      </c>
      <c r="H1090" s="11">
        <v>57</v>
      </c>
      <c r="I1090" s="11" t="s">
        <v>16</v>
      </c>
      <c r="J1090" s="11" t="s">
        <v>17</v>
      </c>
      <c r="K1090" s="11" t="s">
        <v>18</v>
      </c>
      <c r="L1090" s="11" t="s">
        <v>19</v>
      </c>
      <c r="M1090" s="13" t="s">
        <v>3930</v>
      </c>
      <c r="N1090" s="13" t="s">
        <v>3932</v>
      </c>
      <c r="O1090" s="13">
        <v>2</v>
      </c>
      <c r="P1090" s="13">
        <v>3</v>
      </c>
      <c r="Q1090" s="13">
        <v>3</v>
      </c>
      <c r="R1090" s="13">
        <v>18</v>
      </c>
      <c r="S1090" s="13">
        <v>0</v>
      </c>
      <c r="T1090" s="13">
        <v>50000</v>
      </c>
      <c r="U1090" s="13">
        <v>70000</v>
      </c>
      <c r="V1090" s="13" t="s">
        <v>3949</v>
      </c>
    </row>
    <row r="1091" spans="1:22" ht="15.75" thickBot="1" x14ac:dyDescent="0.3">
      <c r="A1091" s="19" t="s">
        <v>3046</v>
      </c>
      <c r="B1091" s="19" t="s">
        <v>3047</v>
      </c>
      <c r="C1091" s="14">
        <v>6371021209910010</v>
      </c>
      <c r="D1091" s="11" t="s">
        <v>3048</v>
      </c>
      <c r="E1091" s="15">
        <v>85251022225</v>
      </c>
      <c r="F1091" s="15" t="s">
        <v>35</v>
      </c>
      <c r="G1091" s="11" t="s">
        <v>28</v>
      </c>
      <c r="H1091" s="11">
        <v>33</v>
      </c>
      <c r="I1091" s="11" t="s">
        <v>16</v>
      </c>
      <c r="J1091" s="11" t="s">
        <v>17</v>
      </c>
      <c r="K1091" s="11" t="s">
        <v>18</v>
      </c>
      <c r="L1091" s="11" t="s">
        <v>19</v>
      </c>
      <c r="M1091" s="13" t="s">
        <v>3930</v>
      </c>
      <c r="N1091" s="13" t="s">
        <v>3932</v>
      </c>
      <c r="O1091" s="13">
        <v>2</v>
      </c>
      <c r="P1091" s="13">
        <v>3</v>
      </c>
      <c r="Q1091" s="13">
        <v>3</v>
      </c>
      <c r="R1091" s="13">
        <v>18</v>
      </c>
      <c r="S1091" s="13">
        <v>0</v>
      </c>
      <c r="T1091" s="13">
        <v>50000</v>
      </c>
      <c r="U1091" s="13">
        <v>70000</v>
      </c>
      <c r="V1091" s="13" t="s">
        <v>3949</v>
      </c>
    </row>
    <row r="1092" spans="1:22" ht="15.75" thickBot="1" x14ac:dyDescent="0.3">
      <c r="A1092" s="19" t="s">
        <v>3049</v>
      </c>
      <c r="B1092" s="19" t="s">
        <v>3050</v>
      </c>
      <c r="C1092" s="14">
        <v>6371011711800010</v>
      </c>
      <c r="D1092" s="11" t="s">
        <v>3051</v>
      </c>
      <c r="E1092" s="15">
        <v>81253189611</v>
      </c>
      <c r="F1092" s="15" t="s">
        <v>35</v>
      </c>
      <c r="G1092" s="11" t="s">
        <v>28</v>
      </c>
      <c r="H1092" s="11">
        <v>9</v>
      </c>
      <c r="I1092" s="11" t="s">
        <v>16</v>
      </c>
      <c r="J1092" s="11" t="s">
        <v>17</v>
      </c>
      <c r="K1092" s="11" t="s">
        <v>18</v>
      </c>
      <c r="L1092" s="11" t="s">
        <v>19</v>
      </c>
      <c r="M1092" s="13" t="s">
        <v>3930</v>
      </c>
      <c r="N1092" s="13" t="s">
        <v>3932</v>
      </c>
      <c r="O1092" s="13">
        <v>2</v>
      </c>
      <c r="P1092" s="13">
        <v>3</v>
      </c>
      <c r="Q1092" s="13">
        <v>3</v>
      </c>
      <c r="R1092" s="13">
        <v>18</v>
      </c>
      <c r="S1092" s="13">
        <v>0</v>
      </c>
      <c r="T1092" s="13">
        <v>50000</v>
      </c>
      <c r="U1092" s="13">
        <v>70000</v>
      </c>
      <c r="V1092" s="13" t="s">
        <v>3949</v>
      </c>
    </row>
    <row r="1093" spans="1:22" ht="15.75" thickBot="1" x14ac:dyDescent="0.3">
      <c r="A1093" s="19" t="s">
        <v>3052</v>
      </c>
      <c r="B1093" s="19" t="s">
        <v>3042</v>
      </c>
      <c r="C1093" s="14">
        <v>6371011510680010</v>
      </c>
      <c r="D1093" s="11" t="s">
        <v>3043</v>
      </c>
      <c r="E1093" s="15">
        <v>81348884909</v>
      </c>
      <c r="F1093" s="15" t="s">
        <v>35</v>
      </c>
      <c r="G1093" s="11" t="s">
        <v>28</v>
      </c>
      <c r="H1093" s="16">
        <v>0.33333333333333331</v>
      </c>
      <c r="I1093" s="11" t="s">
        <v>16</v>
      </c>
      <c r="J1093" s="11" t="s">
        <v>17</v>
      </c>
      <c r="K1093" s="11" t="s">
        <v>18</v>
      </c>
      <c r="L1093" s="11" t="s">
        <v>19</v>
      </c>
      <c r="M1093" s="13" t="s">
        <v>3930</v>
      </c>
      <c r="N1093" s="13" t="s">
        <v>3932</v>
      </c>
      <c r="O1093" s="13">
        <v>2</v>
      </c>
      <c r="P1093" s="13">
        <v>3</v>
      </c>
      <c r="Q1093" s="13">
        <v>3</v>
      </c>
      <c r="R1093" s="13">
        <v>18</v>
      </c>
      <c r="S1093" s="13">
        <v>0</v>
      </c>
      <c r="T1093" s="13">
        <v>50000</v>
      </c>
      <c r="U1093" s="13">
        <v>70000</v>
      </c>
      <c r="V1093" s="13" t="s">
        <v>3949</v>
      </c>
    </row>
    <row r="1094" spans="1:22" ht="15.75" thickBot="1" x14ac:dyDescent="0.3">
      <c r="A1094" s="19" t="s">
        <v>3053</v>
      </c>
      <c r="B1094" s="19" t="s">
        <v>3054</v>
      </c>
      <c r="C1094" s="14">
        <v>6371010608510010</v>
      </c>
      <c r="D1094" s="11" t="s">
        <v>3055</v>
      </c>
      <c r="E1094" s="15">
        <v>8991381448</v>
      </c>
      <c r="F1094" s="15" t="s">
        <v>35</v>
      </c>
      <c r="G1094" s="11" t="s">
        <v>28</v>
      </c>
      <c r="H1094" s="11">
        <v>194</v>
      </c>
      <c r="I1094" s="11" t="s">
        <v>16</v>
      </c>
      <c r="J1094" s="11" t="s">
        <v>17</v>
      </c>
      <c r="K1094" s="11" t="s">
        <v>18</v>
      </c>
      <c r="L1094" s="11" t="s">
        <v>19</v>
      </c>
      <c r="M1094" s="13" t="s">
        <v>3930</v>
      </c>
      <c r="N1094" s="13" t="s">
        <v>3932</v>
      </c>
      <c r="O1094" s="13">
        <v>2</v>
      </c>
      <c r="P1094" s="13">
        <v>3</v>
      </c>
      <c r="Q1094" s="13">
        <v>3</v>
      </c>
      <c r="R1094" s="13">
        <v>18</v>
      </c>
      <c r="S1094" s="13">
        <v>0</v>
      </c>
      <c r="T1094" s="13">
        <v>50000</v>
      </c>
      <c r="U1094" s="13">
        <v>70000</v>
      </c>
      <c r="V1094" s="13" t="s">
        <v>3949</v>
      </c>
    </row>
    <row r="1095" spans="1:22" ht="15.75" thickBot="1" x14ac:dyDescent="0.3">
      <c r="A1095" s="19" t="s">
        <v>3056</v>
      </c>
      <c r="B1095" s="19" t="s">
        <v>3057</v>
      </c>
      <c r="C1095" s="14">
        <v>6371020705010010</v>
      </c>
      <c r="D1095" s="11" t="s">
        <v>3058</v>
      </c>
      <c r="E1095" s="15">
        <v>81351358678</v>
      </c>
      <c r="F1095" s="15" t="s">
        <v>35</v>
      </c>
      <c r="G1095" s="11" t="s">
        <v>28</v>
      </c>
      <c r="H1095" s="11" t="s">
        <v>1369</v>
      </c>
      <c r="I1095" s="11" t="s">
        <v>16</v>
      </c>
      <c r="J1095" s="11" t="s">
        <v>17</v>
      </c>
      <c r="K1095" s="11" t="s">
        <v>18</v>
      </c>
      <c r="L1095" s="11" t="s">
        <v>19</v>
      </c>
      <c r="M1095" s="13" t="s">
        <v>3930</v>
      </c>
      <c r="N1095" s="13" t="s">
        <v>3932</v>
      </c>
      <c r="O1095" s="13">
        <v>2</v>
      </c>
      <c r="P1095" s="13">
        <v>3</v>
      </c>
      <c r="Q1095" s="13">
        <v>3</v>
      </c>
      <c r="R1095" s="13">
        <v>18</v>
      </c>
      <c r="S1095" s="13">
        <v>0</v>
      </c>
      <c r="T1095" s="13">
        <v>50000</v>
      </c>
      <c r="U1095" s="13">
        <v>70000</v>
      </c>
      <c r="V1095" s="13" t="s">
        <v>3949</v>
      </c>
    </row>
    <row r="1096" spans="1:22" ht="15.75" thickBot="1" x14ac:dyDescent="0.3">
      <c r="A1096" s="19" t="s">
        <v>3059</v>
      </c>
      <c r="B1096" s="19" t="s">
        <v>3060</v>
      </c>
      <c r="C1096" s="14">
        <v>6371055108630010</v>
      </c>
      <c r="D1096" s="11" t="s">
        <v>3061</v>
      </c>
      <c r="E1096" s="15">
        <v>85100568284</v>
      </c>
      <c r="F1096" s="15" t="s">
        <v>35</v>
      </c>
      <c r="G1096" s="11" t="s">
        <v>28</v>
      </c>
      <c r="H1096" s="11" t="s">
        <v>3062</v>
      </c>
      <c r="I1096" s="11" t="s">
        <v>16</v>
      </c>
      <c r="J1096" s="11" t="s">
        <v>17</v>
      </c>
      <c r="K1096" s="11" t="s">
        <v>18</v>
      </c>
      <c r="L1096" s="11" t="s">
        <v>19</v>
      </c>
      <c r="M1096" s="13" t="s">
        <v>3930</v>
      </c>
      <c r="N1096" s="13" t="s">
        <v>3932</v>
      </c>
      <c r="O1096" s="13">
        <v>2</v>
      </c>
      <c r="P1096" s="13">
        <v>3</v>
      </c>
      <c r="Q1096" s="13">
        <v>3</v>
      </c>
      <c r="R1096" s="13">
        <v>18</v>
      </c>
      <c r="S1096" s="13">
        <v>0</v>
      </c>
      <c r="T1096" s="13">
        <v>50000</v>
      </c>
      <c r="U1096" s="13">
        <v>70000</v>
      </c>
      <c r="V1096" s="13" t="s">
        <v>3949</v>
      </c>
    </row>
    <row r="1097" spans="1:22" ht="15.75" thickBot="1" x14ac:dyDescent="0.3">
      <c r="A1097" s="19" t="s">
        <v>3063</v>
      </c>
      <c r="B1097" s="19" t="s">
        <v>790</v>
      </c>
      <c r="C1097" s="14">
        <v>6371027112560030</v>
      </c>
      <c r="D1097" s="11" t="s">
        <v>3064</v>
      </c>
      <c r="E1097" s="15">
        <v>85752263284</v>
      </c>
      <c r="F1097" s="15" t="s">
        <v>35</v>
      </c>
      <c r="G1097" s="11" t="s">
        <v>15</v>
      </c>
      <c r="H1097" s="11">
        <v>143</v>
      </c>
      <c r="I1097" s="11" t="s">
        <v>16</v>
      </c>
      <c r="J1097" s="11" t="s">
        <v>17</v>
      </c>
      <c r="K1097" s="11" t="s">
        <v>18</v>
      </c>
      <c r="L1097" s="11" t="s">
        <v>19</v>
      </c>
      <c r="M1097" s="13" t="s">
        <v>3930</v>
      </c>
      <c r="N1097" s="13" t="s">
        <v>3932</v>
      </c>
      <c r="O1097" s="13">
        <v>2</v>
      </c>
      <c r="P1097" s="13">
        <v>3</v>
      </c>
      <c r="Q1097" s="13">
        <v>3</v>
      </c>
      <c r="R1097" s="13">
        <v>18</v>
      </c>
      <c r="S1097" s="13">
        <v>0</v>
      </c>
      <c r="T1097" s="13">
        <v>50000</v>
      </c>
      <c r="U1097" s="13">
        <v>70000</v>
      </c>
      <c r="V1097" s="13" t="s">
        <v>3949</v>
      </c>
    </row>
    <row r="1098" spans="1:22" ht="15.75" thickBot="1" x14ac:dyDescent="0.3">
      <c r="A1098" s="19" t="s">
        <v>3065</v>
      </c>
      <c r="B1098" s="19" t="s">
        <v>3066</v>
      </c>
      <c r="C1098" s="14">
        <v>6371025008550010</v>
      </c>
      <c r="D1098" s="11" t="s">
        <v>3067</v>
      </c>
      <c r="E1098" s="15">
        <v>811510549</v>
      </c>
      <c r="F1098" s="15" t="s">
        <v>35</v>
      </c>
      <c r="G1098" s="11" t="s">
        <v>28</v>
      </c>
      <c r="H1098" s="11" t="s">
        <v>3068</v>
      </c>
      <c r="I1098" s="11" t="s">
        <v>3069</v>
      </c>
      <c r="J1098" s="11" t="s">
        <v>17</v>
      </c>
      <c r="K1098" s="11" t="s">
        <v>18</v>
      </c>
      <c r="L1098" s="11" t="s">
        <v>19</v>
      </c>
      <c r="M1098" s="13" t="s">
        <v>3930</v>
      </c>
      <c r="N1098" s="13" t="s">
        <v>3932</v>
      </c>
      <c r="O1098" s="13">
        <v>3</v>
      </c>
      <c r="P1098" s="13">
        <v>2</v>
      </c>
      <c r="Q1098" s="13">
        <v>3</v>
      </c>
      <c r="R1098" s="13">
        <v>18</v>
      </c>
      <c r="S1098" s="13">
        <v>0</v>
      </c>
      <c r="T1098" s="13">
        <v>50000</v>
      </c>
      <c r="U1098" s="13">
        <v>70000</v>
      </c>
      <c r="V1098" s="13" t="s">
        <v>3949</v>
      </c>
    </row>
    <row r="1099" spans="1:22" ht="15.75" thickBot="1" x14ac:dyDescent="0.3">
      <c r="A1099" s="19" t="s">
        <v>3070</v>
      </c>
      <c r="B1099" s="19" t="s">
        <v>573</v>
      </c>
      <c r="C1099" s="14">
        <v>6371021808780000</v>
      </c>
      <c r="D1099" s="11" t="s">
        <v>570</v>
      </c>
      <c r="E1099" s="15">
        <v>81349746669</v>
      </c>
      <c r="F1099" s="15" t="s">
        <v>23</v>
      </c>
      <c r="G1099" s="11" t="s">
        <v>28</v>
      </c>
      <c r="H1099" s="11" t="s">
        <v>1609</v>
      </c>
      <c r="I1099" s="11" t="s">
        <v>3069</v>
      </c>
      <c r="J1099" s="11" t="s">
        <v>17</v>
      </c>
      <c r="K1099" s="11" t="s">
        <v>18</v>
      </c>
      <c r="L1099" s="11" t="s">
        <v>19</v>
      </c>
      <c r="M1099" s="13" t="s">
        <v>3930</v>
      </c>
      <c r="N1099" s="13" t="s">
        <v>3932</v>
      </c>
      <c r="O1099" s="13">
        <v>3</v>
      </c>
      <c r="P1099" s="13">
        <v>2</v>
      </c>
      <c r="Q1099" s="13">
        <v>3</v>
      </c>
      <c r="R1099" s="13">
        <v>18</v>
      </c>
      <c r="S1099" s="13">
        <v>0</v>
      </c>
      <c r="T1099" s="13">
        <v>50000</v>
      </c>
      <c r="U1099" s="13">
        <v>70000</v>
      </c>
      <c r="V1099" s="13" t="s">
        <v>3949</v>
      </c>
    </row>
    <row r="1100" spans="1:22" ht="15.75" thickBot="1" x14ac:dyDescent="0.3">
      <c r="A1100" s="19" t="s">
        <v>3071</v>
      </c>
      <c r="B1100" s="19" t="s">
        <v>573</v>
      </c>
      <c r="C1100" s="14">
        <v>6371021808780000</v>
      </c>
      <c r="D1100" s="11" t="s">
        <v>570</v>
      </c>
      <c r="E1100" s="15">
        <v>81349746669</v>
      </c>
      <c r="F1100" s="15" t="s">
        <v>23</v>
      </c>
      <c r="G1100" s="11" t="s">
        <v>28</v>
      </c>
      <c r="H1100" s="11" t="s">
        <v>1613</v>
      </c>
      <c r="I1100" s="11" t="s">
        <v>3069</v>
      </c>
      <c r="J1100" s="11" t="s">
        <v>17</v>
      </c>
      <c r="K1100" s="11" t="s">
        <v>18</v>
      </c>
      <c r="L1100" s="11" t="s">
        <v>19</v>
      </c>
      <c r="M1100" s="13" t="s">
        <v>3930</v>
      </c>
      <c r="N1100" s="13" t="s">
        <v>3932</v>
      </c>
      <c r="O1100" s="13">
        <v>3</v>
      </c>
      <c r="P1100" s="13">
        <v>2</v>
      </c>
      <c r="Q1100" s="13">
        <v>3</v>
      </c>
      <c r="R1100" s="13">
        <v>18</v>
      </c>
      <c r="S1100" s="13">
        <v>0</v>
      </c>
      <c r="T1100" s="13">
        <v>50000</v>
      </c>
      <c r="U1100" s="13">
        <v>70000</v>
      </c>
      <c r="V1100" s="13" t="s">
        <v>3949</v>
      </c>
    </row>
    <row r="1101" spans="1:22" ht="15.75" thickBot="1" x14ac:dyDescent="0.3">
      <c r="A1101" s="19" t="s">
        <v>3072</v>
      </c>
      <c r="B1101" s="19" t="s">
        <v>3073</v>
      </c>
      <c r="C1101" s="14">
        <v>6371014806930010</v>
      </c>
      <c r="D1101" s="11" t="s">
        <v>3074</v>
      </c>
      <c r="E1101" s="15">
        <v>82358285003</v>
      </c>
      <c r="F1101" s="15" t="s">
        <v>35</v>
      </c>
      <c r="G1101" s="11" t="s">
        <v>15</v>
      </c>
      <c r="H1101" s="11">
        <v>264</v>
      </c>
      <c r="I1101" s="11" t="s">
        <v>3075</v>
      </c>
      <c r="J1101" s="11" t="s">
        <v>17</v>
      </c>
      <c r="K1101" s="11" t="s">
        <v>18</v>
      </c>
      <c r="L1101" s="11" t="s">
        <v>19</v>
      </c>
      <c r="M1101" s="13" t="s">
        <v>3930</v>
      </c>
      <c r="N1101" s="13" t="s">
        <v>3932</v>
      </c>
      <c r="O1101" s="13">
        <v>3</v>
      </c>
      <c r="P1101" s="13">
        <v>3</v>
      </c>
      <c r="Q1101" s="13">
        <v>3</v>
      </c>
      <c r="R1101" s="13">
        <v>27</v>
      </c>
      <c r="S1101" s="13">
        <v>0</v>
      </c>
      <c r="T1101" s="13">
        <v>50000</v>
      </c>
      <c r="U1101" s="13">
        <v>70000</v>
      </c>
      <c r="V1101" s="13" t="s">
        <v>3949</v>
      </c>
    </row>
    <row r="1102" spans="1:22" ht="15.75" thickBot="1" x14ac:dyDescent="0.3">
      <c r="A1102" s="19" t="s">
        <v>3076</v>
      </c>
      <c r="B1102" s="19" t="s">
        <v>3077</v>
      </c>
      <c r="C1102" s="14">
        <v>6371030310780010</v>
      </c>
      <c r="D1102" s="11" t="s">
        <v>3078</v>
      </c>
      <c r="E1102" s="15">
        <v>81256175496</v>
      </c>
      <c r="F1102" s="15" t="s">
        <v>23</v>
      </c>
      <c r="G1102" s="11" t="s">
        <v>28</v>
      </c>
      <c r="H1102" s="11">
        <v>17</v>
      </c>
      <c r="I1102" s="11" t="s">
        <v>3079</v>
      </c>
      <c r="J1102" s="11" t="s">
        <v>3080</v>
      </c>
      <c r="K1102" s="11" t="s">
        <v>18</v>
      </c>
      <c r="L1102" s="11" t="s">
        <v>19</v>
      </c>
      <c r="M1102" s="13" t="s">
        <v>3930</v>
      </c>
      <c r="N1102" s="13" t="s">
        <v>3931</v>
      </c>
      <c r="O1102" s="13" t="s">
        <v>3933</v>
      </c>
      <c r="P1102" s="13">
        <v>2</v>
      </c>
      <c r="Q1102" s="13">
        <v>3</v>
      </c>
      <c r="R1102" s="13">
        <v>9</v>
      </c>
      <c r="S1102" s="13">
        <v>0</v>
      </c>
      <c r="T1102" s="13">
        <v>50000</v>
      </c>
      <c r="U1102" s="13">
        <v>70000</v>
      </c>
      <c r="V1102" s="13" t="s">
        <v>3949</v>
      </c>
    </row>
    <row r="1103" spans="1:22" ht="15.75" thickBot="1" x14ac:dyDescent="0.3">
      <c r="A1103" s="19" t="s">
        <v>3081</v>
      </c>
      <c r="B1103" s="19" t="s">
        <v>2306</v>
      </c>
      <c r="C1103" s="14">
        <v>6371020106740010</v>
      </c>
      <c r="D1103" s="11" t="s">
        <v>3082</v>
      </c>
      <c r="E1103" s="15">
        <v>85248662365</v>
      </c>
      <c r="F1103" s="15" t="s">
        <v>23</v>
      </c>
      <c r="G1103" s="11" t="s">
        <v>28</v>
      </c>
      <c r="H1103" s="11">
        <v>2</v>
      </c>
      <c r="I1103" s="11" t="s">
        <v>3079</v>
      </c>
      <c r="J1103" s="11" t="s">
        <v>3080</v>
      </c>
      <c r="K1103" s="11" t="s">
        <v>18</v>
      </c>
      <c r="L1103" s="11" t="s">
        <v>19</v>
      </c>
      <c r="M1103" s="13" t="s">
        <v>3930</v>
      </c>
      <c r="N1103" s="13" t="s">
        <v>3931</v>
      </c>
      <c r="O1103" s="13" t="s">
        <v>3933</v>
      </c>
      <c r="P1103" s="13">
        <v>2</v>
      </c>
      <c r="Q1103" s="13">
        <v>3</v>
      </c>
      <c r="R1103" s="13">
        <v>9</v>
      </c>
      <c r="S1103" s="13">
        <v>0</v>
      </c>
      <c r="T1103" s="13">
        <v>50000</v>
      </c>
      <c r="U1103" s="13">
        <v>70000</v>
      </c>
      <c r="V1103" s="13" t="s">
        <v>3949</v>
      </c>
    </row>
    <row r="1104" spans="1:22" ht="15.75" thickBot="1" x14ac:dyDescent="0.3">
      <c r="A1104" s="19" t="s">
        <v>3083</v>
      </c>
      <c r="B1104" s="19" t="s">
        <v>3084</v>
      </c>
      <c r="C1104" s="14">
        <v>6371046411710000</v>
      </c>
      <c r="D1104" s="11" t="s">
        <v>3085</v>
      </c>
      <c r="E1104" s="15">
        <v>81254734646</v>
      </c>
      <c r="F1104" s="15" t="s">
        <v>35</v>
      </c>
      <c r="G1104" s="11" t="s">
        <v>28</v>
      </c>
      <c r="H1104" s="11" t="s">
        <v>3086</v>
      </c>
      <c r="I1104" s="11" t="s">
        <v>3079</v>
      </c>
      <c r="J1104" s="11" t="s">
        <v>3080</v>
      </c>
      <c r="K1104" s="11" t="s">
        <v>18</v>
      </c>
      <c r="L1104" s="11" t="s">
        <v>19</v>
      </c>
      <c r="M1104" s="13" t="s">
        <v>3930</v>
      </c>
      <c r="N1104" s="13" t="s">
        <v>3931</v>
      </c>
      <c r="O1104" s="13" t="s">
        <v>3933</v>
      </c>
      <c r="P1104" s="13">
        <v>2</v>
      </c>
      <c r="Q1104" s="13">
        <v>3</v>
      </c>
      <c r="R1104" s="13">
        <v>9</v>
      </c>
      <c r="S1104" s="13">
        <v>0</v>
      </c>
      <c r="T1104" s="13">
        <v>50000</v>
      </c>
      <c r="U1104" s="13">
        <v>70000</v>
      </c>
      <c r="V1104" s="13" t="s">
        <v>3949</v>
      </c>
    </row>
    <row r="1105" spans="1:22" ht="15.75" thickBot="1" x14ac:dyDescent="0.3">
      <c r="A1105" s="19" t="s">
        <v>3087</v>
      </c>
      <c r="B1105" s="19" t="s">
        <v>3088</v>
      </c>
      <c r="C1105" s="14">
        <v>6371020707700020</v>
      </c>
      <c r="D1105" s="11" t="s">
        <v>3089</v>
      </c>
      <c r="E1105" s="15">
        <v>81348224813</v>
      </c>
      <c r="F1105" s="15" t="s">
        <v>23</v>
      </c>
      <c r="G1105" s="11" t="s">
        <v>28</v>
      </c>
      <c r="H1105" s="11" t="s">
        <v>3090</v>
      </c>
      <c r="I1105" s="11" t="s">
        <v>3079</v>
      </c>
      <c r="J1105" s="11" t="s">
        <v>3080</v>
      </c>
      <c r="K1105" s="11" t="s">
        <v>18</v>
      </c>
      <c r="L1105" s="11" t="s">
        <v>19</v>
      </c>
      <c r="M1105" s="13" t="s">
        <v>3930</v>
      </c>
      <c r="N1105" s="13" t="s">
        <v>3931</v>
      </c>
      <c r="O1105" s="13" t="s">
        <v>3933</v>
      </c>
      <c r="P1105" s="13">
        <v>2</v>
      </c>
      <c r="Q1105" s="13">
        <v>3</v>
      </c>
      <c r="R1105" s="13">
        <v>9</v>
      </c>
      <c r="S1105" s="13">
        <v>0</v>
      </c>
      <c r="T1105" s="13">
        <v>50000</v>
      </c>
      <c r="U1105" s="13">
        <v>70000</v>
      </c>
      <c r="V1105" s="13" t="s">
        <v>3949</v>
      </c>
    </row>
    <row r="1106" spans="1:22" ht="15.75" thickBot="1" x14ac:dyDescent="0.3">
      <c r="A1106" s="19" t="s">
        <v>3091</v>
      </c>
      <c r="B1106" s="19" t="s">
        <v>2419</v>
      </c>
      <c r="C1106" s="14">
        <v>6371025603980010</v>
      </c>
      <c r="D1106" s="11" t="s">
        <v>2420</v>
      </c>
      <c r="E1106" s="15">
        <v>8115007315</v>
      </c>
      <c r="F1106" s="15" t="s">
        <v>23</v>
      </c>
      <c r="G1106" s="11" t="s">
        <v>28</v>
      </c>
      <c r="H1106" s="11" t="s">
        <v>1701</v>
      </c>
      <c r="I1106" s="11" t="s">
        <v>3079</v>
      </c>
      <c r="J1106" s="11" t="s">
        <v>3080</v>
      </c>
      <c r="K1106" s="11" t="s">
        <v>18</v>
      </c>
      <c r="L1106" s="11" t="s">
        <v>19</v>
      </c>
      <c r="M1106" s="13" t="s">
        <v>3930</v>
      </c>
      <c r="N1106" s="13" t="s">
        <v>3931</v>
      </c>
      <c r="O1106" s="13" t="s">
        <v>3933</v>
      </c>
      <c r="P1106" s="13">
        <v>2</v>
      </c>
      <c r="Q1106" s="13">
        <v>3</v>
      </c>
      <c r="R1106" s="13">
        <v>9</v>
      </c>
      <c r="S1106" s="13">
        <v>0</v>
      </c>
      <c r="T1106" s="13">
        <v>50000</v>
      </c>
      <c r="U1106" s="13">
        <v>70000</v>
      </c>
      <c r="V1106" s="13" t="s">
        <v>3949</v>
      </c>
    </row>
    <row r="1107" spans="1:22" ht="15.75" thickBot="1" x14ac:dyDescent="0.3">
      <c r="A1107" s="19" t="s">
        <v>3092</v>
      </c>
      <c r="B1107" s="19" t="s">
        <v>3093</v>
      </c>
      <c r="C1107" s="14">
        <v>6371011207780010</v>
      </c>
      <c r="D1107" s="11" t="s">
        <v>3094</v>
      </c>
      <c r="E1107" s="15">
        <v>85753932916</v>
      </c>
      <c r="F1107" s="15" t="s">
        <v>35</v>
      </c>
      <c r="G1107" s="11" t="s">
        <v>28</v>
      </c>
      <c r="H1107" s="11" t="s">
        <v>3095</v>
      </c>
      <c r="I1107" s="11" t="s">
        <v>3079</v>
      </c>
      <c r="J1107" s="11" t="s">
        <v>3080</v>
      </c>
      <c r="K1107" s="11" t="s">
        <v>18</v>
      </c>
      <c r="L1107" s="11" t="s">
        <v>19</v>
      </c>
      <c r="M1107" s="13" t="s">
        <v>3930</v>
      </c>
      <c r="N1107" s="13" t="s">
        <v>3931</v>
      </c>
      <c r="O1107" s="13" t="s">
        <v>3933</v>
      </c>
      <c r="P1107" s="13">
        <v>2</v>
      </c>
      <c r="Q1107" s="13">
        <v>3</v>
      </c>
      <c r="R1107" s="13">
        <v>9</v>
      </c>
      <c r="S1107" s="13">
        <v>0</v>
      </c>
      <c r="T1107" s="13">
        <v>50000</v>
      </c>
      <c r="U1107" s="13">
        <v>70000</v>
      </c>
      <c r="V1107" s="13" t="s">
        <v>3949</v>
      </c>
    </row>
    <row r="1108" spans="1:22" ht="15.75" thickBot="1" x14ac:dyDescent="0.3">
      <c r="A1108" s="19" t="s">
        <v>3096</v>
      </c>
      <c r="B1108" s="19" t="s">
        <v>3093</v>
      </c>
      <c r="C1108" s="14">
        <v>6371011207780010</v>
      </c>
      <c r="D1108" s="11" t="s">
        <v>3094</v>
      </c>
      <c r="E1108" s="15">
        <v>85753932916</v>
      </c>
      <c r="F1108" s="15" t="s">
        <v>35</v>
      </c>
      <c r="G1108" s="11" t="s">
        <v>28</v>
      </c>
      <c r="H1108" s="11" t="s">
        <v>3097</v>
      </c>
      <c r="I1108" s="11" t="s">
        <v>3079</v>
      </c>
      <c r="J1108" s="11" t="s">
        <v>3080</v>
      </c>
      <c r="K1108" s="11" t="s">
        <v>18</v>
      </c>
      <c r="L1108" s="11" t="s">
        <v>19</v>
      </c>
      <c r="M1108" s="13" t="s">
        <v>3930</v>
      </c>
      <c r="N1108" s="13" t="s">
        <v>3931</v>
      </c>
      <c r="O1108" s="13" t="s">
        <v>3933</v>
      </c>
      <c r="P1108" s="13">
        <v>2</v>
      </c>
      <c r="Q1108" s="13">
        <v>3</v>
      </c>
      <c r="R1108" s="13">
        <v>9</v>
      </c>
      <c r="S1108" s="13">
        <v>0</v>
      </c>
      <c r="T1108" s="13">
        <v>50000</v>
      </c>
      <c r="U1108" s="13">
        <v>70000</v>
      </c>
      <c r="V1108" s="13" t="s">
        <v>3949</v>
      </c>
    </row>
    <row r="1109" spans="1:22" ht="15.75" thickBot="1" x14ac:dyDescent="0.3">
      <c r="A1109" s="19" t="s">
        <v>3098</v>
      </c>
      <c r="B1109" s="19" t="s">
        <v>505</v>
      </c>
      <c r="C1109" s="14">
        <v>6371011404920020</v>
      </c>
      <c r="D1109" s="11" t="s">
        <v>506</v>
      </c>
      <c r="E1109" s="15">
        <v>82311608161</v>
      </c>
      <c r="F1109" s="15" t="s">
        <v>23</v>
      </c>
      <c r="G1109" s="11" t="s">
        <v>28</v>
      </c>
      <c r="H1109" s="11" t="s">
        <v>322</v>
      </c>
      <c r="I1109" s="11" t="s">
        <v>3079</v>
      </c>
      <c r="J1109" s="11" t="s">
        <v>3080</v>
      </c>
      <c r="K1109" s="11" t="s">
        <v>18</v>
      </c>
      <c r="L1109" s="11" t="s">
        <v>19</v>
      </c>
      <c r="M1109" s="13" t="s">
        <v>3930</v>
      </c>
      <c r="N1109" s="13" t="s">
        <v>3931</v>
      </c>
      <c r="O1109" s="13" t="s">
        <v>3933</v>
      </c>
      <c r="P1109" s="13">
        <v>2</v>
      </c>
      <c r="Q1109" s="13">
        <v>3</v>
      </c>
      <c r="R1109" s="13">
        <v>9</v>
      </c>
      <c r="S1109" s="13">
        <v>0</v>
      </c>
      <c r="T1109" s="13">
        <v>50000</v>
      </c>
      <c r="U1109" s="13">
        <v>70000</v>
      </c>
      <c r="V1109" s="13" t="s">
        <v>3949</v>
      </c>
    </row>
    <row r="1110" spans="1:22" ht="15.75" thickBot="1" x14ac:dyDescent="0.3">
      <c r="A1110" s="19" t="s">
        <v>3099</v>
      </c>
      <c r="B1110" s="19" t="s">
        <v>505</v>
      </c>
      <c r="C1110" s="14">
        <v>6371011404970020</v>
      </c>
      <c r="D1110" s="11" t="s">
        <v>506</v>
      </c>
      <c r="E1110" s="15">
        <v>82311608161</v>
      </c>
      <c r="F1110" s="15" t="s">
        <v>23</v>
      </c>
      <c r="G1110" s="11" t="s">
        <v>28</v>
      </c>
      <c r="H1110" s="11" t="s">
        <v>319</v>
      </c>
      <c r="I1110" s="11" t="s">
        <v>3079</v>
      </c>
      <c r="J1110" s="11" t="s">
        <v>3080</v>
      </c>
      <c r="K1110" s="11" t="s">
        <v>18</v>
      </c>
      <c r="L1110" s="11" t="s">
        <v>19</v>
      </c>
      <c r="M1110" s="13" t="s">
        <v>3930</v>
      </c>
      <c r="N1110" s="13" t="s">
        <v>3931</v>
      </c>
      <c r="O1110" s="13" t="s">
        <v>3933</v>
      </c>
      <c r="P1110" s="13">
        <v>2</v>
      </c>
      <c r="Q1110" s="13">
        <v>3</v>
      </c>
      <c r="R1110" s="13">
        <v>9</v>
      </c>
      <c r="S1110" s="13">
        <v>0</v>
      </c>
      <c r="T1110" s="13">
        <v>50000</v>
      </c>
      <c r="U1110" s="13">
        <v>70000</v>
      </c>
      <c r="V1110" s="13" t="s">
        <v>3949</v>
      </c>
    </row>
    <row r="1111" spans="1:22" ht="15.75" thickBot="1" x14ac:dyDescent="0.3">
      <c r="A1111" s="19" t="s">
        <v>3100</v>
      </c>
      <c r="B1111" s="19" t="s">
        <v>2178</v>
      </c>
      <c r="C1111" s="14">
        <v>6371026107700010</v>
      </c>
      <c r="D1111" s="11" t="s">
        <v>3101</v>
      </c>
      <c r="E1111" s="15">
        <v>87844668455</v>
      </c>
      <c r="F1111" s="15" t="s">
        <v>23</v>
      </c>
      <c r="G1111" s="11" t="s">
        <v>28</v>
      </c>
      <c r="H1111" s="11" t="s">
        <v>3102</v>
      </c>
      <c r="I1111" s="11" t="s">
        <v>3079</v>
      </c>
      <c r="J1111" s="11" t="s">
        <v>3080</v>
      </c>
      <c r="K1111" s="11" t="s">
        <v>18</v>
      </c>
      <c r="L1111" s="11" t="s">
        <v>19</v>
      </c>
      <c r="M1111" s="13" t="s">
        <v>3930</v>
      </c>
      <c r="N1111" s="13" t="s">
        <v>3931</v>
      </c>
      <c r="O1111" s="13" t="s">
        <v>3933</v>
      </c>
      <c r="P1111" s="13">
        <v>2</v>
      </c>
      <c r="Q1111" s="13">
        <v>3</v>
      </c>
      <c r="R1111" s="13">
        <v>9</v>
      </c>
      <c r="S1111" s="13">
        <v>0</v>
      </c>
      <c r="T1111" s="13">
        <v>50000</v>
      </c>
      <c r="U1111" s="13">
        <v>70000</v>
      </c>
      <c r="V1111" s="13" t="s">
        <v>3949</v>
      </c>
    </row>
    <row r="1112" spans="1:22" ht="15.75" thickBot="1" x14ac:dyDescent="0.3">
      <c r="A1112" s="19" t="s">
        <v>3103</v>
      </c>
      <c r="B1112" s="19" t="s">
        <v>3104</v>
      </c>
      <c r="C1112" s="14">
        <v>6371026107700010</v>
      </c>
      <c r="D1112" s="11" t="s">
        <v>3101</v>
      </c>
      <c r="E1112" s="15">
        <v>87844668455</v>
      </c>
      <c r="F1112" s="15" t="s">
        <v>23</v>
      </c>
      <c r="G1112" s="11" t="s">
        <v>28</v>
      </c>
      <c r="H1112" s="11">
        <v>37</v>
      </c>
      <c r="I1112" s="11" t="s">
        <v>3079</v>
      </c>
      <c r="J1112" s="11" t="s">
        <v>3080</v>
      </c>
      <c r="K1112" s="11" t="s">
        <v>18</v>
      </c>
      <c r="L1112" s="11" t="s">
        <v>19</v>
      </c>
      <c r="M1112" s="13" t="s">
        <v>3930</v>
      </c>
      <c r="N1112" s="13" t="s">
        <v>3931</v>
      </c>
      <c r="O1112" s="13" t="s">
        <v>3933</v>
      </c>
      <c r="P1112" s="13">
        <v>2</v>
      </c>
      <c r="Q1112" s="13">
        <v>3</v>
      </c>
      <c r="R1112" s="13">
        <v>9</v>
      </c>
      <c r="S1112" s="13">
        <v>0</v>
      </c>
      <c r="T1112" s="13">
        <v>50000</v>
      </c>
      <c r="U1112" s="13">
        <v>70000</v>
      </c>
      <c r="V1112" s="13" t="s">
        <v>3949</v>
      </c>
    </row>
    <row r="1113" spans="1:22" ht="15.75" thickBot="1" x14ac:dyDescent="0.3">
      <c r="A1113" s="19" t="s">
        <v>3105</v>
      </c>
      <c r="B1113" s="19" t="s">
        <v>2178</v>
      </c>
      <c r="C1113" s="14">
        <v>6371026107700010</v>
      </c>
      <c r="D1113" s="11" t="s">
        <v>3101</v>
      </c>
      <c r="E1113" s="15">
        <v>87844668455</v>
      </c>
      <c r="F1113" s="15" t="s">
        <v>23</v>
      </c>
      <c r="G1113" s="11" t="s">
        <v>28</v>
      </c>
      <c r="H1113" s="11" t="s">
        <v>694</v>
      </c>
      <c r="I1113" s="11" t="s">
        <v>3079</v>
      </c>
      <c r="J1113" s="11" t="s">
        <v>3080</v>
      </c>
      <c r="K1113" s="11" t="s">
        <v>18</v>
      </c>
      <c r="L1113" s="11" t="s">
        <v>19</v>
      </c>
      <c r="M1113" s="13" t="s">
        <v>3930</v>
      </c>
      <c r="N1113" s="13" t="s">
        <v>3931</v>
      </c>
      <c r="O1113" s="13" t="s">
        <v>3933</v>
      </c>
      <c r="P1113" s="13">
        <v>2</v>
      </c>
      <c r="Q1113" s="13">
        <v>3</v>
      </c>
      <c r="R1113" s="13">
        <v>9</v>
      </c>
      <c r="S1113" s="13">
        <v>0</v>
      </c>
      <c r="T1113" s="13">
        <v>50000</v>
      </c>
      <c r="U1113" s="13">
        <v>70000</v>
      </c>
      <c r="V1113" s="13" t="s">
        <v>3949</v>
      </c>
    </row>
    <row r="1114" spans="1:22" ht="15.75" thickBot="1" x14ac:dyDescent="0.3">
      <c r="A1114" s="19" t="s">
        <v>3106</v>
      </c>
      <c r="B1114" s="19" t="s">
        <v>1313</v>
      </c>
      <c r="C1114" s="14">
        <v>6303020203760000</v>
      </c>
      <c r="D1114" s="11" t="s">
        <v>2594</v>
      </c>
      <c r="E1114" s="15">
        <v>81348111967</v>
      </c>
      <c r="F1114" s="15" t="s">
        <v>976</v>
      </c>
      <c r="G1114" s="11" t="s">
        <v>28</v>
      </c>
      <c r="H1114" s="11">
        <v>5</v>
      </c>
      <c r="I1114" s="11" t="s">
        <v>3079</v>
      </c>
      <c r="J1114" s="11" t="s">
        <v>3080</v>
      </c>
      <c r="K1114" s="11" t="s">
        <v>18</v>
      </c>
      <c r="L1114" s="11" t="s">
        <v>19</v>
      </c>
      <c r="M1114" s="13" t="s">
        <v>3930</v>
      </c>
      <c r="N1114" s="13" t="s">
        <v>3931</v>
      </c>
      <c r="O1114" s="13" t="s">
        <v>3933</v>
      </c>
      <c r="P1114" s="13">
        <v>2</v>
      </c>
      <c r="Q1114" s="13">
        <v>3</v>
      </c>
      <c r="R1114" s="13">
        <v>9</v>
      </c>
      <c r="S1114" s="13">
        <v>0</v>
      </c>
      <c r="T1114" s="13">
        <v>50000</v>
      </c>
      <c r="U1114" s="13">
        <v>70000</v>
      </c>
      <c r="V1114" s="13" t="s">
        <v>3949</v>
      </c>
    </row>
    <row r="1115" spans="1:22" ht="15.75" thickBot="1" x14ac:dyDescent="0.3">
      <c r="A1115" s="19" t="s">
        <v>3107</v>
      </c>
      <c r="B1115" s="19" t="s">
        <v>2730</v>
      </c>
      <c r="C1115" s="14">
        <v>6371025505610000</v>
      </c>
      <c r="D1115" s="11" t="s">
        <v>100</v>
      </c>
      <c r="E1115" s="15">
        <v>85248150033</v>
      </c>
      <c r="F1115" s="15" t="s">
        <v>35</v>
      </c>
      <c r="G1115" s="11" t="s">
        <v>28</v>
      </c>
      <c r="H1115" s="16">
        <v>0</v>
      </c>
      <c r="I1115" s="11" t="s">
        <v>3079</v>
      </c>
      <c r="J1115" s="11" t="s">
        <v>3080</v>
      </c>
      <c r="K1115" s="11" t="s">
        <v>18</v>
      </c>
      <c r="L1115" s="11" t="s">
        <v>19</v>
      </c>
      <c r="M1115" s="13" t="s">
        <v>3930</v>
      </c>
      <c r="N1115" s="13" t="s">
        <v>3931</v>
      </c>
      <c r="O1115" s="13" t="s">
        <v>3933</v>
      </c>
      <c r="P1115" s="13">
        <v>2</v>
      </c>
      <c r="Q1115" s="13">
        <v>3</v>
      </c>
      <c r="R1115" s="13">
        <v>9</v>
      </c>
      <c r="S1115" s="13">
        <v>0</v>
      </c>
      <c r="T1115" s="13">
        <v>50000</v>
      </c>
      <c r="U1115" s="13">
        <v>70000</v>
      </c>
      <c r="V1115" s="13" t="s">
        <v>3949</v>
      </c>
    </row>
    <row r="1116" spans="1:22" ht="15.75" thickBot="1" x14ac:dyDescent="0.3">
      <c r="A1116" s="19" t="s">
        <v>3108</v>
      </c>
      <c r="B1116" s="19" t="s">
        <v>3088</v>
      </c>
      <c r="C1116" s="14">
        <v>6371020707700020</v>
      </c>
      <c r="D1116" s="11" t="s">
        <v>3089</v>
      </c>
      <c r="E1116" s="15">
        <v>81348224813</v>
      </c>
      <c r="F1116" s="15" t="s">
        <v>23</v>
      </c>
      <c r="G1116" s="11" t="s">
        <v>28</v>
      </c>
      <c r="H1116" s="11" t="s">
        <v>864</v>
      </c>
      <c r="I1116" s="11" t="s">
        <v>3079</v>
      </c>
      <c r="J1116" s="11" t="s">
        <v>3080</v>
      </c>
      <c r="K1116" s="11" t="s">
        <v>18</v>
      </c>
      <c r="L1116" s="11" t="s">
        <v>19</v>
      </c>
      <c r="M1116" s="13" t="s">
        <v>3930</v>
      </c>
      <c r="N1116" s="13" t="s">
        <v>3931</v>
      </c>
      <c r="O1116" s="13" t="s">
        <v>3933</v>
      </c>
      <c r="P1116" s="13">
        <v>2</v>
      </c>
      <c r="Q1116" s="13">
        <v>3</v>
      </c>
      <c r="R1116" s="13">
        <v>9</v>
      </c>
      <c r="S1116" s="13">
        <v>0</v>
      </c>
      <c r="T1116" s="13">
        <v>50000</v>
      </c>
      <c r="U1116" s="13">
        <v>70000</v>
      </c>
      <c r="V1116" s="13" t="s">
        <v>3949</v>
      </c>
    </row>
    <row r="1117" spans="1:22" ht="15.75" thickBot="1" x14ac:dyDescent="0.3">
      <c r="A1117" s="19" t="s">
        <v>3109</v>
      </c>
      <c r="B1117" s="19" t="s">
        <v>3088</v>
      </c>
      <c r="C1117" s="14">
        <v>6371020707700020</v>
      </c>
      <c r="D1117" s="11" t="s">
        <v>3089</v>
      </c>
      <c r="E1117" s="15">
        <v>81348224813</v>
      </c>
      <c r="F1117" s="15" t="s">
        <v>23</v>
      </c>
      <c r="G1117" s="11" t="s">
        <v>28</v>
      </c>
      <c r="H1117" s="11" t="s">
        <v>866</v>
      </c>
      <c r="I1117" s="11" t="s">
        <v>3079</v>
      </c>
      <c r="J1117" s="11" t="s">
        <v>3080</v>
      </c>
      <c r="K1117" s="11" t="s">
        <v>18</v>
      </c>
      <c r="L1117" s="11" t="s">
        <v>19</v>
      </c>
      <c r="M1117" s="13" t="s">
        <v>3930</v>
      </c>
      <c r="N1117" s="13" t="s">
        <v>3931</v>
      </c>
      <c r="O1117" s="13" t="s">
        <v>3933</v>
      </c>
      <c r="P1117" s="13">
        <v>2</v>
      </c>
      <c r="Q1117" s="13">
        <v>3</v>
      </c>
      <c r="R1117" s="13">
        <v>9</v>
      </c>
      <c r="S1117" s="13">
        <v>0</v>
      </c>
      <c r="T1117" s="13">
        <v>50000</v>
      </c>
      <c r="U1117" s="13">
        <v>70000</v>
      </c>
      <c r="V1117" s="13" t="s">
        <v>3949</v>
      </c>
    </row>
    <row r="1118" spans="1:22" ht="15.75" thickBot="1" x14ac:dyDescent="0.3">
      <c r="A1118" s="19" t="s">
        <v>3110</v>
      </c>
      <c r="B1118" s="19" t="s">
        <v>3088</v>
      </c>
      <c r="C1118" s="14">
        <v>6371020707700020</v>
      </c>
      <c r="D1118" s="11" t="s">
        <v>3089</v>
      </c>
      <c r="E1118" s="15">
        <v>81348224813</v>
      </c>
      <c r="F1118" s="15" t="s">
        <v>23</v>
      </c>
      <c r="G1118" s="11" t="s">
        <v>28</v>
      </c>
      <c r="H1118" s="11" t="s">
        <v>3111</v>
      </c>
      <c r="I1118" s="11" t="s">
        <v>3079</v>
      </c>
      <c r="J1118" s="11" t="s">
        <v>3080</v>
      </c>
      <c r="K1118" s="11" t="s">
        <v>18</v>
      </c>
      <c r="L1118" s="11" t="s">
        <v>19</v>
      </c>
      <c r="M1118" s="13" t="s">
        <v>3930</v>
      </c>
      <c r="N1118" s="13" t="s">
        <v>3931</v>
      </c>
      <c r="O1118" s="13" t="s">
        <v>3933</v>
      </c>
      <c r="P1118" s="13">
        <v>2</v>
      </c>
      <c r="Q1118" s="13">
        <v>3</v>
      </c>
      <c r="R1118" s="13">
        <v>9</v>
      </c>
      <c r="S1118" s="13">
        <v>0</v>
      </c>
      <c r="T1118" s="13">
        <v>50000</v>
      </c>
      <c r="U1118" s="13">
        <v>70000</v>
      </c>
      <c r="V1118" s="13" t="s">
        <v>3949</v>
      </c>
    </row>
    <row r="1119" spans="1:22" ht="15.75" thickBot="1" x14ac:dyDescent="0.3">
      <c r="A1119" s="19" t="s">
        <v>3112</v>
      </c>
      <c r="B1119" s="19" t="s">
        <v>3113</v>
      </c>
      <c r="C1119" s="14">
        <v>6308044304860000</v>
      </c>
      <c r="D1119" s="11" t="s">
        <v>3114</v>
      </c>
      <c r="E1119" s="15">
        <v>81351640030</v>
      </c>
      <c r="F1119" s="15" t="s">
        <v>23</v>
      </c>
      <c r="G1119" s="11" t="s">
        <v>28</v>
      </c>
      <c r="H1119" s="11" t="s">
        <v>1379</v>
      </c>
      <c r="I1119" s="11" t="s">
        <v>3079</v>
      </c>
      <c r="J1119" s="11" t="s">
        <v>3080</v>
      </c>
      <c r="K1119" s="11" t="s">
        <v>18</v>
      </c>
      <c r="L1119" s="11" t="s">
        <v>19</v>
      </c>
      <c r="M1119" s="13" t="s">
        <v>3930</v>
      </c>
      <c r="N1119" s="13" t="s">
        <v>3931</v>
      </c>
      <c r="O1119" s="13" t="s">
        <v>3933</v>
      </c>
      <c r="P1119" s="13">
        <v>2</v>
      </c>
      <c r="Q1119" s="13">
        <v>3</v>
      </c>
      <c r="R1119" s="13">
        <v>9</v>
      </c>
      <c r="S1119" s="13">
        <v>0</v>
      </c>
      <c r="T1119" s="13">
        <v>50000</v>
      </c>
      <c r="U1119" s="13">
        <v>70000</v>
      </c>
      <c r="V1119" s="13" t="s">
        <v>3949</v>
      </c>
    </row>
    <row r="1120" spans="1:22" ht="15.75" thickBot="1" x14ac:dyDescent="0.3">
      <c r="A1120" s="19" t="s">
        <v>3115</v>
      </c>
      <c r="B1120" s="19" t="s">
        <v>3077</v>
      </c>
      <c r="C1120" s="14">
        <v>6371030310780010</v>
      </c>
      <c r="D1120" s="11" t="s">
        <v>3078</v>
      </c>
      <c r="E1120" s="15">
        <v>81256175496</v>
      </c>
      <c r="F1120" s="15" t="s">
        <v>23</v>
      </c>
      <c r="G1120" s="11" t="s">
        <v>28</v>
      </c>
      <c r="H1120" s="11">
        <v>17</v>
      </c>
      <c r="I1120" s="11" t="s">
        <v>3079</v>
      </c>
      <c r="J1120" s="11" t="s">
        <v>3080</v>
      </c>
      <c r="K1120" s="11" t="s">
        <v>18</v>
      </c>
      <c r="L1120" s="11" t="s">
        <v>19</v>
      </c>
      <c r="M1120" s="13" t="s">
        <v>3930</v>
      </c>
      <c r="N1120" s="13" t="s">
        <v>3931</v>
      </c>
      <c r="O1120" s="13" t="s">
        <v>3933</v>
      </c>
      <c r="P1120" s="13">
        <v>2</v>
      </c>
      <c r="Q1120" s="13">
        <v>3</v>
      </c>
      <c r="R1120" s="13">
        <v>9</v>
      </c>
      <c r="S1120" s="13">
        <v>0</v>
      </c>
      <c r="T1120" s="13">
        <v>50000</v>
      </c>
      <c r="U1120" s="13">
        <v>70000</v>
      </c>
      <c r="V1120" s="13" t="s">
        <v>3949</v>
      </c>
    </row>
    <row r="1121" spans="1:22" ht="15.75" thickBot="1" x14ac:dyDescent="0.3">
      <c r="A1121" s="19" t="s">
        <v>3116</v>
      </c>
      <c r="B1121" s="19" t="s">
        <v>3088</v>
      </c>
      <c r="C1121" s="14">
        <v>6371020707700020</v>
      </c>
      <c r="D1121" s="11" t="s">
        <v>3117</v>
      </c>
      <c r="E1121" s="15">
        <v>81348224813</v>
      </c>
      <c r="F1121" s="15" t="s">
        <v>23</v>
      </c>
      <c r="G1121" s="11" t="s">
        <v>28</v>
      </c>
      <c r="H1121" s="11">
        <v>38</v>
      </c>
      <c r="I1121" s="11" t="s">
        <v>3079</v>
      </c>
      <c r="J1121" s="11" t="s">
        <v>3080</v>
      </c>
      <c r="K1121" s="11" t="s">
        <v>18</v>
      </c>
      <c r="L1121" s="11" t="s">
        <v>19</v>
      </c>
      <c r="M1121" s="13" t="s">
        <v>3930</v>
      </c>
      <c r="N1121" s="13" t="s">
        <v>3931</v>
      </c>
      <c r="O1121" s="13" t="s">
        <v>3933</v>
      </c>
      <c r="P1121" s="13">
        <v>2</v>
      </c>
      <c r="Q1121" s="13">
        <v>3</v>
      </c>
      <c r="R1121" s="13">
        <v>9</v>
      </c>
      <c r="S1121" s="13">
        <v>0</v>
      </c>
      <c r="T1121" s="13">
        <v>50000</v>
      </c>
      <c r="U1121" s="13">
        <v>70000</v>
      </c>
      <c r="V1121" s="13" t="s">
        <v>3949</v>
      </c>
    </row>
    <row r="1122" spans="1:22" ht="15.75" thickBot="1" x14ac:dyDescent="0.3">
      <c r="A1122" s="19" t="s">
        <v>3118</v>
      </c>
      <c r="B1122" s="19" t="s">
        <v>3119</v>
      </c>
      <c r="C1122" s="14">
        <v>6371020707700020</v>
      </c>
      <c r="D1122" s="11" t="s">
        <v>3117</v>
      </c>
      <c r="E1122" s="15">
        <v>81348224813</v>
      </c>
      <c r="F1122" s="15" t="s">
        <v>23</v>
      </c>
      <c r="G1122" s="11" t="s">
        <v>28</v>
      </c>
      <c r="H1122" s="11">
        <v>34</v>
      </c>
      <c r="I1122" s="11" t="s">
        <v>3079</v>
      </c>
      <c r="J1122" s="11" t="s">
        <v>3080</v>
      </c>
      <c r="K1122" s="11" t="s">
        <v>18</v>
      </c>
      <c r="L1122" s="11" t="s">
        <v>19</v>
      </c>
      <c r="M1122" s="13" t="s">
        <v>3930</v>
      </c>
      <c r="N1122" s="13" t="s">
        <v>3931</v>
      </c>
      <c r="O1122" s="13" t="s">
        <v>3933</v>
      </c>
      <c r="P1122" s="13">
        <v>2</v>
      </c>
      <c r="Q1122" s="13">
        <v>3</v>
      </c>
      <c r="R1122" s="13">
        <v>9</v>
      </c>
      <c r="S1122" s="13">
        <v>0</v>
      </c>
      <c r="T1122" s="13">
        <v>50000</v>
      </c>
      <c r="U1122" s="13">
        <v>70000</v>
      </c>
      <c r="V1122" s="13" t="s">
        <v>3949</v>
      </c>
    </row>
    <row r="1123" spans="1:22" ht="15.75" thickBot="1" x14ac:dyDescent="0.3">
      <c r="A1123" s="19" t="s">
        <v>3120</v>
      </c>
      <c r="B1123" s="19" t="s">
        <v>3121</v>
      </c>
      <c r="C1123" s="14">
        <v>6371044309670010</v>
      </c>
      <c r="D1123" s="11" t="s">
        <v>3122</v>
      </c>
      <c r="E1123" s="15">
        <v>8125003382</v>
      </c>
      <c r="F1123" s="15" t="s">
        <v>23</v>
      </c>
      <c r="G1123" s="11" t="s">
        <v>28</v>
      </c>
      <c r="H1123" s="11" t="s">
        <v>1992</v>
      </c>
      <c r="I1123" s="11" t="s">
        <v>3079</v>
      </c>
      <c r="J1123" s="11" t="s">
        <v>3080</v>
      </c>
      <c r="K1123" s="11" t="s">
        <v>18</v>
      </c>
      <c r="L1123" s="11" t="s">
        <v>19</v>
      </c>
      <c r="M1123" s="13" t="s">
        <v>3930</v>
      </c>
      <c r="N1123" s="13" t="s">
        <v>3931</v>
      </c>
      <c r="O1123" s="13" t="s">
        <v>3933</v>
      </c>
      <c r="P1123" s="13">
        <v>2</v>
      </c>
      <c r="Q1123" s="13">
        <v>3</v>
      </c>
      <c r="R1123" s="13">
        <v>9</v>
      </c>
      <c r="S1123" s="13">
        <v>0</v>
      </c>
      <c r="T1123" s="13">
        <v>50000</v>
      </c>
      <c r="U1123" s="13">
        <v>70000</v>
      </c>
      <c r="V1123" s="13" t="s">
        <v>3949</v>
      </c>
    </row>
    <row r="1124" spans="1:22" ht="15.75" thickBot="1" x14ac:dyDescent="0.3">
      <c r="A1124" s="19" t="s">
        <v>3123</v>
      </c>
      <c r="B1124" s="19" t="s">
        <v>3121</v>
      </c>
      <c r="C1124" s="14">
        <v>6371044309670010</v>
      </c>
      <c r="D1124" s="11" t="s">
        <v>3122</v>
      </c>
      <c r="E1124" s="15">
        <v>8125003382</v>
      </c>
      <c r="F1124" s="15" t="s">
        <v>23</v>
      </c>
      <c r="G1124" s="11" t="s">
        <v>28</v>
      </c>
      <c r="H1124" s="16">
        <v>0.33333333333333331</v>
      </c>
      <c r="I1124" s="11" t="s">
        <v>3079</v>
      </c>
      <c r="J1124" s="11" t="s">
        <v>3080</v>
      </c>
      <c r="K1124" s="11" t="s">
        <v>18</v>
      </c>
      <c r="L1124" s="11" t="s">
        <v>19</v>
      </c>
      <c r="M1124" s="13" t="s">
        <v>3930</v>
      </c>
      <c r="N1124" s="13" t="s">
        <v>3931</v>
      </c>
      <c r="O1124" s="13" t="s">
        <v>3933</v>
      </c>
      <c r="P1124" s="13">
        <v>2</v>
      </c>
      <c r="Q1124" s="13">
        <v>3</v>
      </c>
      <c r="R1124" s="13">
        <v>9</v>
      </c>
      <c r="S1124" s="13">
        <v>0</v>
      </c>
      <c r="T1124" s="13">
        <v>50000</v>
      </c>
      <c r="U1124" s="13">
        <v>70000</v>
      </c>
      <c r="V1124" s="13" t="s">
        <v>3949</v>
      </c>
    </row>
    <row r="1125" spans="1:22" ht="15.75" thickBot="1" x14ac:dyDescent="0.3">
      <c r="A1125" s="19" t="s">
        <v>3124</v>
      </c>
      <c r="B1125" s="19" t="s">
        <v>3125</v>
      </c>
      <c r="C1125" s="14">
        <v>6371055009680010</v>
      </c>
      <c r="D1125" s="11" t="s">
        <v>3126</v>
      </c>
      <c r="E1125" s="15">
        <v>82254997612</v>
      </c>
      <c r="F1125" s="15" t="s">
        <v>35</v>
      </c>
      <c r="G1125" s="11" t="s">
        <v>28</v>
      </c>
      <c r="H1125" s="11">
        <v>31</v>
      </c>
      <c r="I1125" s="11" t="s">
        <v>3079</v>
      </c>
      <c r="J1125" s="11" t="s">
        <v>3080</v>
      </c>
      <c r="K1125" s="11" t="s">
        <v>18</v>
      </c>
      <c r="L1125" s="11" t="s">
        <v>19</v>
      </c>
      <c r="M1125" s="13" t="s">
        <v>3930</v>
      </c>
      <c r="N1125" s="13" t="s">
        <v>3931</v>
      </c>
      <c r="O1125" s="13" t="s">
        <v>3933</v>
      </c>
      <c r="P1125" s="13">
        <v>2</v>
      </c>
      <c r="Q1125" s="13">
        <v>3</v>
      </c>
      <c r="R1125" s="13">
        <v>9</v>
      </c>
      <c r="S1125" s="13">
        <v>0</v>
      </c>
      <c r="T1125" s="13">
        <v>50000</v>
      </c>
      <c r="U1125" s="13">
        <v>70000</v>
      </c>
      <c r="V1125" s="13" t="s">
        <v>3949</v>
      </c>
    </row>
    <row r="1126" spans="1:22" ht="15.75" thickBot="1" x14ac:dyDescent="0.3">
      <c r="A1126" s="19" t="s">
        <v>3127</v>
      </c>
      <c r="B1126" s="19" t="s">
        <v>87</v>
      </c>
      <c r="C1126" s="14">
        <v>6371040303850010</v>
      </c>
      <c r="D1126" s="11" t="s">
        <v>3128</v>
      </c>
      <c r="E1126" s="15">
        <v>85250229009</v>
      </c>
      <c r="F1126" s="15" t="s">
        <v>35</v>
      </c>
      <c r="G1126" s="11" t="s">
        <v>28</v>
      </c>
      <c r="H1126" s="11">
        <v>126</v>
      </c>
      <c r="I1126" s="11" t="s">
        <v>3079</v>
      </c>
      <c r="J1126" s="11" t="s">
        <v>3080</v>
      </c>
      <c r="K1126" s="11" t="s">
        <v>18</v>
      </c>
      <c r="L1126" s="11" t="s">
        <v>19</v>
      </c>
      <c r="M1126" s="13" t="s">
        <v>3930</v>
      </c>
      <c r="N1126" s="13" t="s">
        <v>3931</v>
      </c>
      <c r="O1126" s="13" t="s">
        <v>3933</v>
      </c>
      <c r="P1126" s="13">
        <v>2</v>
      </c>
      <c r="Q1126" s="13">
        <v>3</v>
      </c>
      <c r="R1126" s="13">
        <v>9</v>
      </c>
      <c r="S1126" s="13">
        <v>0</v>
      </c>
      <c r="T1126" s="13">
        <v>50000</v>
      </c>
      <c r="U1126" s="13">
        <v>70000</v>
      </c>
      <c r="V1126" s="13" t="s">
        <v>3949</v>
      </c>
    </row>
    <row r="1127" spans="1:22" ht="15.75" thickBot="1" x14ac:dyDescent="0.3">
      <c r="A1127" s="19" t="s">
        <v>3129</v>
      </c>
      <c r="B1127" s="19" t="s">
        <v>3130</v>
      </c>
      <c r="C1127" s="14">
        <v>6371022606980000</v>
      </c>
      <c r="D1127" s="11" t="s">
        <v>3131</v>
      </c>
      <c r="E1127" s="15">
        <v>85248708550</v>
      </c>
      <c r="F1127" s="15" t="s">
        <v>23</v>
      </c>
      <c r="G1127" s="11" t="s">
        <v>28</v>
      </c>
      <c r="H1127" s="11" t="s">
        <v>2983</v>
      </c>
      <c r="I1127" s="11" t="s">
        <v>3079</v>
      </c>
      <c r="J1127" s="11" t="s">
        <v>3080</v>
      </c>
      <c r="K1127" s="11" t="s">
        <v>18</v>
      </c>
      <c r="L1127" s="11" t="s">
        <v>19</v>
      </c>
      <c r="M1127" s="13" t="s">
        <v>3930</v>
      </c>
      <c r="N1127" s="13" t="s">
        <v>3931</v>
      </c>
      <c r="O1127" s="13" t="s">
        <v>3933</v>
      </c>
      <c r="P1127" s="13">
        <v>2</v>
      </c>
      <c r="Q1127" s="13">
        <v>3</v>
      </c>
      <c r="R1127" s="13">
        <v>9</v>
      </c>
      <c r="S1127" s="13">
        <v>0</v>
      </c>
      <c r="T1127" s="13">
        <v>50000</v>
      </c>
      <c r="U1127" s="13">
        <v>70000</v>
      </c>
      <c r="V1127" s="13" t="s">
        <v>3949</v>
      </c>
    </row>
    <row r="1128" spans="1:22" ht="15.75" thickBot="1" x14ac:dyDescent="0.3">
      <c r="A1128" s="19" t="s">
        <v>3132</v>
      </c>
      <c r="B1128" s="19" t="s">
        <v>3130</v>
      </c>
      <c r="C1128" s="14">
        <v>6371022606980000</v>
      </c>
      <c r="D1128" s="11" t="s">
        <v>3131</v>
      </c>
      <c r="E1128" s="15">
        <v>85248708550</v>
      </c>
      <c r="F1128" s="15" t="s">
        <v>23</v>
      </c>
      <c r="G1128" s="11" t="s">
        <v>28</v>
      </c>
      <c r="H1128" s="11" t="s">
        <v>2980</v>
      </c>
      <c r="I1128" s="11" t="s">
        <v>3079</v>
      </c>
      <c r="J1128" s="11" t="s">
        <v>3080</v>
      </c>
      <c r="K1128" s="11" t="s">
        <v>18</v>
      </c>
      <c r="L1128" s="11" t="s">
        <v>19</v>
      </c>
      <c r="M1128" s="13" t="s">
        <v>3930</v>
      </c>
      <c r="N1128" s="13" t="s">
        <v>3931</v>
      </c>
      <c r="O1128" s="13" t="s">
        <v>3933</v>
      </c>
      <c r="P1128" s="13">
        <v>2</v>
      </c>
      <c r="Q1128" s="13">
        <v>3</v>
      </c>
      <c r="R1128" s="13">
        <v>9</v>
      </c>
      <c r="S1128" s="13">
        <v>0</v>
      </c>
      <c r="T1128" s="13">
        <v>50000</v>
      </c>
      <c r="U1128" s="13">
        <v>70000</v>
      </c>
      <c r="V1128" s="13" t="s">
        <v>3949</v>
      </c>
    </row>
    <row r="1129" spans="1:22" ht="15.75" thickBot="1" x14ac:dyDescent="0.3">
      <c r="A1129" s="19" t="s">
        <v>3133</v>
      </c>
      <c r="B1129" s="19" t="s">
        <v>3134</v>
      </c>
      <c r="C1129" s="14">
        <v>6371014203780020</v>
      </c>
      <c r="D1129" s="11" t="s">
        <v>3135</v>
      </c>
      <c r="E1129" s="15">
        <v>81348307226</v>
      </c>
      <c r="F1129" s="15" t="s">
        <v>23</v>
      </c>
      <c r="G1129" s="11" t="s">
        <v>28</v>
      </c>
      <c r="H1129" s="11" t="s">
        <v>1701</v>
      </c>
      <c r="I1129" s="11" t="s">
        <v>3079</v>
      </c>
      <c r="J1129" s="11" t="s">
        <v>3080</v>
      </c>
      <c r="K1129" s="11" t="s">
        <v>18</v>
      </c>
      <c r="L1129" s="11" t="s">
        <v>19</v>
      </c>
      <c r="M1129" s="13" t="s">
        <v>3930</v>
      </c>
      <c r="N1129" s="13" t="s">
        <v>3931</v>
      </c>
      <c r="O1129" s="13" t="s">
        <v>3933</v>
      </c>
      <c r="P1129" s="13">
        <v>2</v>
      </c>
      <c r="Q1129" s="13">
        <v>3</v>
      </c>
      <c r="R1129" s="13">
        <v>9</v>
      </c>
      <c r="S1129" s="13">
        <v>0</v>
      </c>
      <c r="T1129" s="13">
        <v>50000</v>
      </c>
      <c r="U1129" s="13">
        <v>70000</v>
      </c>
      <c r="V1129" s="13" t="s">
        <v>3949</v>
      </c>
    </row>
    <row r="1130" spans="1:22" ht="15.75" thickBot="1" x14ac:dyDescent="0.3">
      <c r="A1130" s="19" t="s">
        <v>3136</v>
      </c>
      <c r="B1130" s="19" t="s">
        <v>1100</v>
      </c>
      <c r="C1130" s="14">
        <v>6308044304860000</v>
      </c>
      <c r="D1130" s="11" t="s">
        <v>1101</v>
      </c>
      <c r="E1130" s="15">
        <v>81351640030</v>
      </c>
      <c r="F1130" s="15" t="s">
        <v>23</v>
      </c>
      <c r="G1130" s="11" t="s">
        <v>28</v>
      </c>
      <c r="H1130" s="11" t="s">
        <v>2926</v>
      </c>
      <c r="I1130" s="11" t="s">
        <v>3079</v>
      </c>
      <c r="J1130" s="11" t="s">
        <v>3080</v>
      </c>
      <c r="K1130" s="11" t="s">
        <v>18</v>
      </c>
      <c r="L1130" s="11" t="s">
        <v>19</v>
      </c>
      <c r="M1130" s="13" t="s">
        <v>3930</v>
      </c>
      <c r="N1130" s="13" t="s">
        <v>3931</v>
      </c>
      <c r="O1130" s="13" t="s">
        <v>3933</v>
      </c>
      <c r="P1130" s="13">
        <v>2</v>
      </c>
      <c r="Q1130" s="13">
        <v>3</v>
      </c>
      <c r="R1130" s="13">
        <v>9</v>
      </c>
      <c r="S1130" s="13">
        <v>0</v>
      </c>
      <c r="T1130" s="13">
        <v>50000</v>
      </c>
      <c r="U1130" s="13">
        <v>70000</v>
      </c>
      <c r="V1130" s="13" t="s">
        <v>3949</v>
      </c>
    </row>
    <row r="1131" spans="1:22" ht="15.75" thickBot="1" x14ac:dyDescent="0.3">
      <c r="A1131" s="19" t="s">
        <v>3137</v>
      </c>
      <c r="B1131" s="19" t="s">
        <v>3138</v>
      </c>
      <c r="C1131" s="14">
        <v>6371051703740010</v>
      </c>
      <c r="D1131" s="11" t="s">
        <v>3139</v>
      </c>
      <c r="E1131" s="15">
        <v>88242475761</v>
      </c>
      <c r="F1131" s="15" t="s">
        <v>23</v>
      </c>
      <c r="G1131" s="11" t="s">
        <v>15</v>
      </c>
      <c r="H1131" s="11">
        <v>25</v>
      </c>
      <c r="I1131" s="11" t="s">
        <v>3079</v>
      </c>
      <c r="J1131" s="11" t="s">
        <v>3080</v>
      </c>
      <c r="K1131" s="11" t="s">
        <v>18</v>
      </c>
      <c r="L1131" s="11" t="s">
        <v>19</v>
      </c>
      <c r="M1131" s="13" t="s">
        <v>3930</v>
      </c>
      <c r="N1131" s="13" t="s">
        <v>3931</v>
      </c>
      <c r="O1131" s="13" t="s">
        <v>3933</v>
      </c>
      <c r="P1131" s="13">
        <v>2</v>
      </c>
      <c r="Q1131" s="13">
        <v>3</v>
      </c>
      <c r="R1131" s="13">
        <v>9</v>
      </c>
      <c r="S1131" s="13">
        <v>0</v>
      </c>
      <c r="T1131" s="13">
        <v>50000</v>
      </c>
      <c r="U1131" s="13">
        <v>70000</v>
      </c>
      <c r="V1131" s="13" t="s">
        <v>3949</v>
      </c>
    </row>
    <row r="1132" spans="1:22" ht="15.75" thickBot="1" x14ac:dyDescent="0.3">
      <c r="A1132" s="19" t="s">
        <v>3140</v>
      </c>
      <c r="B1132" s="19" t="s">
        <v>2108</v>
      </c>
      <c r="C1132" s="14">
        <v>6371014202810010</v>
      </c>
      <c r="D1132" s="11" t="s">
        <v>3141</v>
      </c>
      <c r="E1132" s="15">
        <v>82253706600</v>
      </c>
      <c r="F1132" s="15" t="s">
        <v>23</v>
      </c>
      <c r="G1132" s="11" t="s">
        <v>15</v>
      </c>
      <c r="H1132" s="11" t="s">
        <v>2857</v>
      </c>
      <c r="I1132" s="11" t="s">
        <v>3079</v>
      </c>
      <c r="J1132" s="11" t="s">
        <v>3080</v>
      </c>
      <c r="K1132" s="11" t="s">
        <v>18</v>
      </c>
      <c r="L1132" s="11" t="s">
        <v>19</v>
      </c>
      <c r="M1132" s="13" t="s">
        <v>3930</v>
      </c>
      <c r="N1132" s="13" t="s">
        <v>3931</v>
      </c>
      <c r="O1132" s="13" t="s">
        <v>3933</v>
      </c>
      <c r="P1132" s="13">
        <v>2</v>
      </c>
      <c r="Q1132" s="13">
        <v>3</v>
      </c>
      <c r="R1132" s="13">
        <v>9</v>
      </c>
      <c r="S1132" s="13">
        <v>0</v>
      </c>
      <c r="T1132" s="13">
        <v>50000</v>
      </c>
      <c r="U1132" s="13">
        <v>70000</v>
      </c>
      <c r="V1132" s="13" t="s">
        <v>3949</v>
      </c>
    </row>
    <row r="1133" spans="1:22" ht="15.75" thickBot="1" x14ac:dyDescent="0.3">
      <c r="A1133" s="19" t="s">
        <v>3142</v>
      </c>
      <c r="B1133" s="19" t="s">
        <v>3143</v>
      </c>
      <c r="C1133" s="14">
        <v>6371025203930010</v>
      </c>
      <c r="D1133" s="11" t="s">
        <v>3144</v>
      </c>
      <c r="E1133" s="15">
        <v>82351674529</v>
      </c>
      <c r="F1133" s="15" t="s">
        <v>35</v>
      </c>
      <c r="G1133" s="11" t="s">
        <v>15</v>
      </c>
      <c r="H1133" s="11" t="s">
        <v>3145</v>
      </c>
      <c r="I1133" s="11" t="s">
        <v>3079</v>
      </c>
      <c r="J1133" s="11" t="s">
        <v>3080</v>
      </c>
      <c r="K1133" s="11" t="s">
        <v>18</v>
      </c>
      <c r="L1133" s="11" t="s">
        <v>19</v>
      </c>
      <c r="M1133" s="13" t="s">
        <v>3930</v>
      </c>
      <c r="N1133" s="13" t="s">
        <v>3931</v>
      </c>
      <c r="O1133" s="13" t="s">
        <v>3933</v>
      </c>
      <c r="P1133" s="13">
        <v>2</v>
      </c>
      <c r="Q1133" s="13">
        <v>3</v>
      </c>
      <c r="R1133" s="13">
        <v>9</v>
      </c>
      <c r="S1133" s="13">
        <v>0</v>
      </c>
      <c r="T1133" s="13">
        <v>50000</v>
      </c>
      <c r="U1133" s="13">
        <v>70000</v>
      </c>
      <c r="V1133" s="13" t="s">
        <v>3949</v>
      </c>
    </row>
    <row r="1134" spans="1:22" ht="15.75" thickBot="1" x14ac:dyDescent="0.3">
      <c r="A1134" s="19" t="s">
        <v>3146</v>
      </c>
      <c r="B1134" s="19" t="s">
        <v>3143</v>
      </c>
      <c r="C1134" s="14">
        <v>6371025203930010</v>
      </c>
      <c r="D1134" s="11" t="s">
        <v>3147</v>
      </c>
      <c r="E1134" s="15">
        <v>82351674529</v>
      </c>
      <c r="F1134" s="15" t="s">
        <v>35</v>
      </c>
      <c r="G1134" s="11" t="s">
        <v>15</v>
      </c>
      <c r="H1134" s="11">
        <v>136</v>
      </c>
      <c r="I1134" s="11" t="s">
        <v>3079</v>
      </c>
      <c r="J1134" s="11" t="s">
        <v>3080</v>
      </c>
      <c r="K1134" s="11" t="s">
        <v>18</v>
      </c>
      <c r="L1134" s="11" t="s">
        <v>19</v>
      </c>
      <c r="M1134" s="13" t="s">
        <v>3930</v>
      </c>
      <c r="N1134" s="13" t="s">
        <v>3931</v>
      </c>
      <c r="O1134" s="13" t="s">
        <v>3933</v>
      </c>
      <c r="P1134" s="13">
        <v>2</v>
      </c>
      <c r="Q1134" s="13">
        <v>3</v>
      </c>
      <c r="R1134" s="13">
        <v>9</v>
      </c>
      <c r="S1134" s="13">
        <v>0</v>
      </c>
      <c r="T1134" s="13">
        <v>50000</v>
      </c>
      <c r="U1134" s="13">
        <v>70000</v>
      </c>
      <c r="V1134" s="13" t="s">
        <v>3949</v>
      </c>
    </row>
    <row r="1135" spans="1:22" ht="15.75" thickBot="1" x14ac:dyDescent="0.3">
      <c r="A1135" s="19" t="s">
        <v>3148</v>
      </c>
      <c r="B1135" s="19" t="s">
        <v>3149</v>
      </c>
      <c r="C1135" s="14">
        <v>6371041202840010</v>
      </c>
      <c r="D1135" s="11" t="s">
        <v>3150</v>
      </c>
      <c r="E1135" s="15">
        <v>85950015515</v>
      </c>
      <c r="F1135" s="15" t="s">
        <v>35</v>
      </c>
      <c r="G1135" s="11" t="s">
        <v>15</v>
      </c>
      <c r="H1135" s="11" t="s">
        <v>3151</v>
      </c>
      <c r="I1135" s="11" t="s">
        <v>3079</v>
      </c>
      <c r="J1135" s="11" t="s">
        <v>3080</v>
      </c>
      <c r="K1135" s="11" t="s">
        <v>18</v>
      </c>
      <c r="L1135" s="11" t="s">
        <v>19</v>
      </c>
      <c r="M1135" s="13" t="s">
        <v>3930</v>
      </c>
      <c r="N1135" s="13" t="s">
        <v>3931</v>
      </c>
      <c r="O1135" s="13" t="s">
        <v>3933</v>
      </c>
      <c r="P1135" s="13">
        <v>2</v>
      </c>
      <c r="Q1135" s="13">
        <v>3</v>
      </c>
      <c r="R1135" s="13">
        <v>9</v>
      </c>
      <c r="S1135" s="13">
        <v>0</v>
      </c>
      <c r="T1135" s="13">
        <v>50000</v>
      </c>
      <c r="U1135" s="13">
        <v>70000</v>
      </c>
      <c r="V1135" s="13" t="s">
        <v>3949</v>
      </c>
    </row>
    <row r="1136" spans="1:22" ht="15.75" thickBot="1" x14ac:dyDescent="0.3">
      <c r="A1136" s="19" t="s">
        <v>3152</v>
      </c>
      <c r="B1136" s="19" t="s">
        <v>3153</v>
      </c>
      <c r="C1136" s="14">
        <v>6371012504710010</v>
      </c>
      <c r="D1136" s="11" t="s">
        <v>3154</v>
      </c>
      <c r="E1136" s="15">
        <v>8.87436E+16</v>
      </c>
      <c r="F1136" s="15" t="s">
        <v>23</v>
      </c>
      <c r="G1136" s="11" t="s">
        <v>15</v>
      </c>
      <c r="H1136" s="11">
        <v>9</v>
      </c>
      <c r="I1136" s="11" t="s">
        <v>3079</v>
      </c>
      <c r="J1136" s="11" t="s">
        <v>3080</v>
      </c>
      <c r="K1136" s="11" t="s">
        <v>18</v>
      </c>
      <c r="L1136" s="11" t="s">
        <v>19</v>
      </c>
      <c r="M1136" s="13" t="s">
        <v>3930</v>
      </c>
      <c r="N1136" s="13" t="s">
        <v>3931</v>
      </c>
      <c r="O1136" s="13" t="s">
        <v>3933</v>
      </c>
      <c r="P1136" s="13">
        <v>2</v>
      </c>
      <c r="Q1136" s="13">
        <v>3</v>
      </c>
      <c r="R1136" s="13">
        <v>9</v>
      </c>
      <c r="S1136" s="13">
        <v>0</v>
      </c>
      <c r="T1136" s="13">
        <v>50000</v>
      </c>
      <c r="U1136" s="13">
        <v>70000</v>
      </c>
      <c r="V1136" s="13" t="s">
        <v>3949</v>
      </c>
    </row>
    <row r="1137" spans="1:22" ht="15.75" thickBot="1" x14ac:dyDescent="0.3">
      <c r="A1137" s="19" t="s">
        <v>3155</v>
      </c>
      <c r="B1137" s="19" t="s">
        <v>225</v>
      </c>
      <c r="C1137" s="14">
        <v>6371027107640000</v>
      </c>
      <c r="D1137" s="11" t="s">
        <v>3156</v>
      </c>
      <c r="E1137" s="15">
        <v>82154507672</v>
      </c>
      <c r="F1137" s="11"/>
      <c r="G1137" s="11" t="s">
        <v>15</v>
      </c>
      <c r="H1137" s="11" t="s">
        <v>3157</v>
      </c>
      <c r="I1137" s="11" t="s">
        <v>3079</v>
      </c>
      <c r="J1137" s="11" t="s">
        <v>3080</v>
      </c>
      <c r="K1137" s="11" t="s">
        <v>18</v>
      </c>
      <c r="L1137" s="11" t="s">
        <v>19</v>
      </c>
      <c r="M1137" s="13" t="s">
        <v>3930</v>
      </c>
      <c r="N1137" s="13" t="s">
        <v>3931</v>
      </c>
      <c r="O1137" s="13" t="s">
        <v>3933</v>
      </c>
      <c r="P1137" s="13">
        <v>2</v>
      </c>
      <c r="Q1137" s="13">
        <v>3</v>
      </c>
      <c r="R1137" s="13">
        <v>9</v>
      </c>
      <c r="S1137" s="13">
        <v>0</v>
      </c>
      <c r="T1137" s="13">
        <v>50000</v>
      </c>
      <c r="U1137" s="13">
        <v>70000</v>
      </c>
      <c r="V1137" s="13" t="s">
        <v>3949</v>
      </c>
    </row>
    <row r="1138" spans="1:22" ht="15.75" thickBot="1" x14ac:dyDescent="0.3">
      <c r="A1138" s="19" t="s">
        <v>3158</v>
      </c>
      <c r="B1138" s="19" t="s">
        <v>3159</v>
      </c>
      <c r="C1138" s="14">
        <v>6371014205830020</v>
      </c>
      <c r="D1138" s="11" t="s">
        <v>3160</v>
      </c>
      <c r="E1138" s="15">
        <v>85752136341</v>
      </c>
      <c r="F1138" s="15" t="s">
        <v>35</v>
      </c>
      <c r="G1138" s="11" t="s">
        <v>15</v>
      </c>
      <c r="H1138" s="11" t="s">
        <v>3161</v>
      </c>
      <c r="I1138" s="11" t="s">
        <v>3079</v>
      </c>
      <c r="J1138" s="11" t="s">
        <v>3080</v>
      </c>
      <c r="K1138" s="11" t="s">
        <v>18</v>
      </c>
      <c r="L1138" s="11" t="s">
        <v>19</v>
      </c>
      <c r="M1138" s="13" t="s">
        <v>3930</v>
      </c>
      <c r="N1138" s="13" t="s">
        <v>3931</v>
      </c>
      <c r="O1138" s="13" t="s">
        <v>3933</v>
      </c>
      <c r="P1138" s="13">
        <v>2</v>
      </c>
      <c r="Q1138" s="13">
        <v>3</v>
      </c>
      <c r="R1138" s="13">
        <v>9</v>
      </c>
      <c r="S1138" s="13">
        <v>0</v>
      </c>
      <c r="T1138" s="13">
        <v>50000</v>
      </c>
      <c r="U1138" s="13">
        <v>70000</v>
      </c>
      <c r="V1138" s="13" t="s">
        <v>3949</v>
      </c>
    </row>
    <row r="1139" spans="1:22" ht="15.75" thickBot="1" x14ac:dyDescent="0.3">
      <c r="A1139" s="19" t="s">
        <v>3162</v>
      </c>
      <c r="B1139" s="19" t="s">
        <v>3163</v>
      </c>
      <c r="C1139" s="14">
        <v>6371014211800010</v>
      </c>
      <c r="D1139" s="11" t="s">
        <v>3164</v>
      </c>
      <c r="E1139" s="15">
        <v>81542341683</v>
      </c>
      <c r="F1139" s="15" t="s">
        <v>35</v>
      </c>
      <c r="G1139" s="11" t="s">
        <v>15</v>
      </c>
      <c r="H1139" s="11" t="s">
        <v>3095</v>
      </c>
      <c r="I1139" s="11" t="s">
        <v>3079</v>
      </c>
      <c r="J1139" s="11" t="s">
        <v>3080</v>
      </c>
      <c r="K1139" s="11" t="s">
        <v>18</v>
      </c>
      <c r="L1139" s="11" t="s">
        <v>19</v>
      </c>
      <c r="M1139" s="13" t="s">
        <v>3930</v>
      </c>
      <c r="N1139" s="13" t="s">
        <v>3931</v>
      </c>
      <c r="O1139" s="13" t="s">
        <v>3933</v>
      </c>
      <c r="P1139" s="13">
        <v>2</v>
      </c>
      <c r="Q1139" s="13">
        <v>3</v>
      </c>
      <c r="R1139" s="13">
        <v>9</v>
      </c>
      <c r="S1139" s="13">
        <v>0</v>
      </c>
      <c r="T1139" s="13">
        <v>50000</v>
      </c>
      <c r="U1139" s="13">
        <v>70000</v>
      </c>
      <c r="V1139" s="13" t="s">
        <v>3949</v>
      </c>
    </row>
    <row r="1140" spans="1:22" ht="15.75" thickBot="1" x14ac:dyDescent="0.3">
      <c r="A1140" s="19" t="s">
        <v>3165</v>
      </c>
      <c r="B1140" s="19" t="s">
        <v>3166</v>
      </c>
      <c r="C1140" s="14">
        <v>6371012711610000</v>
      </c>
      <c r="D1140" s="11" t="s">
        <v>3167</v>
      </c>
      <c r="E1140" s="11"/>
      <c r="F1140" s="15" t="s">
        <v>35</v>
      </c>
      <c r="G1140" s="11" t="s">
        <v>15</v>
      </c>
      <c r="H1140" s="11">
        <v>41</v>
      </c>
      <c r="I1140" s="11" t="s">
        <v>3079</v>
      </c>
      <c r="J1140" s="11" t="s">
        <v>3080</v>
      </c>
      <c r="K1140" s="11" t="s">
        <v>18</v>
      </c>
      <c r="L1140" s="11" t="s">
        <v>19</v>
      </c>
      <c r="M1140" s="13" t="s">
        <v>3930</v>
      </c>
      <c r="N1140" s="13" t="s">
        <v>3931</v>
      </c>
      <c r="O1140" s="13" t="s">
        <v>3933</v>
      </c>
      <c r="P1140" s="13">
        <v>2</v>
      </c>
      <c r="Q1140" s="13">
        <v>3</v>
      </c>
      <c r="R1140" s="13">
        <v>9</v>
      </c>
      <c r="S1140" s="13">
        <v>0</v>
      </c>
      <c r="T1140" s="13">
        <v>50000</v>
      </c>
      <c r="U1140" s="13">
        <v>70000</v>
      </c>
      <c r="V1140" s="13" t="s">
        <v>3949</v>
      </c>
    </row>
    <row r="1141" spans="1:22" ht="15.75" thickBot="1" x14ac:dyDescent="0.3">
      <c r="A1141" s="19" t="s">
        <v>3168</v>
      </c>
      <c r="B1141" s="19" t="s">
        <v>3169</v>
      </c>
      <c r="C1141" s="14">
        <v>6371012711610000</v>
      </c>
      <c r="D1141" s="11" t="s">
        <v>3167</v>
      </c>
      <c r="E1141" s="15">
        <v>85950047006</v>
      </c>
      <c r="F1141" s="15" t="s">
        <v>35</v>
      </c>
      <c r="G1141" s="11" t="s">
        <v>15</v>
      </c>
      <c r="H1141" s="11">
        <v>17</v>
      </c>
      <c r="I1141" s="11" t="s">
        <v>3079</v>
      </c>
      <c r="J1141" s="11" t="s">
        <v>3080</v>
      </c>
      <c r="K1141" s="11" t="s">
        <v>18</v>
      </c>
      <c r="L1141" s="11" t="s">
        <v>19</v>
      </c>
      <c r="M1141" s="13" t="s">
        <v>3930</v>
      </c>
      <c r="N1141" s="13" t="s">
        <v>3931</v>
      </c>
      <c r="O1141" s="13" t="s">
        <v>3933</v>
      </c>
      <c r="P1141" s="13">
        <v>2</v>
      </c>
      <c r="Q1141" s="13">
        <v>3</v>
      </c>
      <c r="R1141" s="13">
        <v>9</v>
      </c>
      <c r="S1141" s="13">
        <v>0</v>
      </c>
      <c r="T1141" s="13">
        <v>50000</v>
      </c>
      <c r="U1141" s="13">
        <v>70000</v>
      </c>
      <c r="V1141" s="13" t="s">
        <v>3949</v>
      </c>
    </row>
    <row r="1142" spans="1:22" ht="15.75" thickBot="1" x14ac:dyDescent="0.3">
      <c r="A1142" s="19" t="s">
        <v>3170</v>
      </c>
      <c r="B1142" s="19" t="s">
        <v>3171</v>
      </c>
      <c r="C1142" s="14">
        <v>6371010501740010</v>
      </c>
      <c r="D1142" s="11" t="s">
        <v>3154</v>
      </c>
      <c r="E1142" s="15">
        <v>8.95377E+16</v>
      </c>
      <c r="F1142" s="15" t="s">
        <v>23</v>
      </c>
      <c r="G1142" s="11" t="s">
        <v>15</v>
      </c>
      <c r="H1142" s="11" t="s">
        <v>3172</v>
      </c>
      <c r="I1142" s="11" t="s">
        <v>3079</v>
      </c>
      <c r="J1142" s="11" t="s">
        <v>3080</v>
      </c>
      <c r="K1142" s="11" t="s">
        <v>18</v>
      </c>
      <c r="L1142" s="11" t="s">
        <v>19</v>
      </c>
      <c r="M1142" s="13" t="s">
        <v>3930</v>
      </c>
      <c r="N1142" s="13" t="s">
        <v>3931</v>
      </c>
      <c r="O1142" s="13" t="s">
        <v>3933</v>
      </c>
      <c r="P1142" s="13">
        <v>2</v>
      </c>
      <c r="Q1142" s="13">
        <v>3</v>
      </c>
      <c r="R1142" s="13">
        <v>9</v>
      </c>
      <c r="S1142" s="13">
        <v>0</v>
      </c>
      <c r="T1142" s="13">
        <v>50000</v>
      </c>
      <c r="U1142" s="13">
        <v>70000</v>
      </c>
      <c r="V1142" s="13" t="s">
        <v>3949</v>
      </c>
    </row>
    <row r="1143" spans="1:22" ht="15.75" thickBot="1" x14ac:dyDescent="0.3">
      <c r="A1143" s="19" t="s">
        <v>3173</v>
      </c>
      <c r="B1143" s="19" t="s">
        <v>790</v>
      </c>
      <c r="C1143" s="14">
        <v>6371056007790000</v>
      </c>
      <c r="D1143" s="11" t="s">
        <v>3174</v>
      </c>
      <c r="E1143" s="15">
        <v>82195211331</v>
      </c>
      <c r="F1143" s="15" t="s">
        <v>35</v>
      </c>
      <c r="G1143" s="11" t="s">
        <v>15</v>
      </c>
      <c r="H1143" s="11" t="s">
        <v>1919</v>
      </c>
      <c r="I1143" s="11" t="s">
        <v>3079</v>
      </c>
      <c r="J1143" s="11" t="s">
        <v>3080</v>
      </c>
      <c r="K1143" s="11" t="s">
        <v>18</v>
      </c>
      <c r="L1143" s="11" t="s">
        <v>19</v>
      </c>
      <c r="M1143" s="13" t="s">
        <v>3930</v>
      </c>
      <c r="N1143" s="13" t="s">
        <v>3931</v>
      </c>
      <c r="O1143" s="13" t="s">
        <v>3933</v>
      </c>
      <c r="P1143" s="13">
        <v>2</v>
      </c>
      <c r="Q1143" s="13">
        <v>3</v>
      </c>
      <c r="R1143" s="13">
        <v>9</v>
      </c>
      <c r="S1143" s="13">
        <v>0</v>
      </c>
      <c r="T1143" s="13">
        <v>50000</v>
      </c>
      <c r="U1143" s="13">
        <v>70000</v>
      </c>
      <c r="V1143" s="13" t="s">
        <v>3949</v>
      </c>
    </row>
    <row r="1144" spans="1:22" ht="15.75" thickBot="1" x14ac:dyDescent="0.3">
      <c r="A1144" s="19" t="s">
        <v>3175</v>
      </c>
      <c r="B1144" s="19" t="s">
        <v>3176</v>
      </c>
      <c r="C1144" s="14">
        <v>6371010505820030</v>
      </c>
      <c r="D1144" s="11" t="s">
        <v>3177</v>
      </c>
      <c r="E1144" s="15">
        <v>85251036577</v>
      </c>
      <c r="F1144" s="15" t="s">
        <v>35</v>
      </c>
      <c r="G1144" s="11" t="s">
        <v>15</v>
      </c>
      <c r="H1144" s="11" t="s">
        <v>701</v>
      </c>
      <c r="I1144" s="11" t="s">
        <v>3079</v>
      </c>
      <c r="J1144" s="11" t="s">
        <v>3080</v>
      </c>
      <c r="K1144" s="11" t="s">
        <v>18</v>
      </c>
      <c r="L1144" s="11" t="s">
        <v>19</v>
      </c>
      <c r="M1144" s="13" t="s">
        <v>3930</v>
      </c>
      <c r="N1144" s="13" t="s">
        <v>3931</v>
      </c>
      <c r="O1144" s="13" t="s">
        <v>3933</v>
      </c>
      <c r="P1144" s="13">
        <v>2</v>
      </c>
      <c r="Q1144" s="13">
        <v>3</v>
      </c>
      <c r="R1144" s="13">
        <v>9</v>
      </c>
      <c r="S1144" s="13">
        <v>0</v>
      </c>
      <c r="T1144" s="13">
        <v>50000</v>
      </c>
      <c r="U1144" s="13">
        <v>70000</v>
      </c>
      <c r="V1144" s="13" t="s">
        <v>3949</v>
      </c>
    </row>
    <row r="1145" spans="1:22" ht="15.75" thickBot="1" x14ac:dyDescent="0.3">
      <c r="A1145" s="19" t="s">
        <v>3178</v>
      </c>
      <c r="B1145" s="19" t="s">
        <v>3179</v>
      </c>
      <c r="C1145" s="14">
        <v>6371010505820030</v>
      </c>
      <c r="D1145" s="11" t="s">
        <v>3177</v>
      </c>
      <c r="E1145" s="15">
        <v>82251036577</v>
      </c>
      <c r="F1145" s="15" t="s">
        <v>35</v>
      </c>
      <c r="G1145" s="11" t="s">
        <v>15</v>
      </c>
      <c r="H1145" s="11" t="s">
        <v>3180</v>
      </c>
      <c r="I1145" s="11" t="s">
        <v>3079</v>
      </c>
      <c r="J1145" s="11" t="s">
        <v>3080</v>
      </c>
      <c r="K1145" s="11" t="s">
        <v>18</v>
      </c>
      <c r="L1145" s="11" t="s">
        <v>19</v>
      </c>
      <c r="M1145" s="13" t="s">
        <v>3930</v>
      </c>
      <c r="N1145" s="13" t="s">
        <v>3931</v>
      </c>
      <c r="O1145" s="13" t="s">
        <v>3933</v>
      </c>
      <c r="P1145" s="13">
        <v>2</v>
      </c>
      <c r="Q1145" s="13">
        <v>3</v>
      </c>
      <c r="R1145" s="13">
        <v>9</v>
      </c>
      <c r="S1145" s="13">
        <v>0</v>
      </c>
      <c r="T1145" s="13">
        <v>50000</v>
      </c>
      <c r="U1145" s="13">
        <v>70000</v>
      </c>
      <c r="V1145" s="13" t="s">
        <v>3949</v>
      </c>
    </row>
    <row r="1146" spans="1:22" ht="15.75" thickBot="1" x14ac:dyDescent="0.3">
      <c r="A1146" s="19" t="s">
        <v>3181</v>
      </c>
      <c r="B1146" s="19" t="s">
        <v>3179</v>
      </c>
      <c r="C1146" s="14">
        <v>6371010505820030</v>
      </c>
      <c r="D1146" s="11" t="s">
        <v>3177</v>
      </c>
      <c r="E1146" s="15">
        <v>82251036577</v>
      </c>
      <c r="F1146" s="15" t="s">
        <v>35</v>
      </c>
      <c r="G1146" s="11" t="s">
        <v>15</v>
      </c>
      <c r="H1146" s="11" t="s">
        <v>1064</v>
      </c>
      <c r="I1146" s="11" t="s">
        <v>3079</v>
      </c>
      <c r="J1146" s="11" t="s">
        <v>3080</v>
      </c>
      <c r="K1146" s="11" t="s">
        <v>18</v>
      </c>
      <c r="L1146" s="11" t="s">
        <v>19</v>
      </c>
      <c r="M1146" s="13" t="s">
        <v>3930</v>
      </c>
      <c r="N1146" s="13" t="s">
        <v>3931</v>
      </c>
      <c r="O1146" s="13" t="s">
        <v>3933</v>
      </c>
      <c r="P1146" s="13">
        <v>2</v>
      </c>
      <c r="Q1146" s="13">
        <v>3</v>
      </c>
      <c r="R1146" s="13">
        <v>9</v>
      </c>
      <c r="S1146" s="13">
        <v>0</v>
      </c>
      <c r="T1146" s="13">
        <v>50000</v>
      </c>
      <c r="U1146" s="13">
        <v>70000</v>
      </c>
      <c r="V1146" s="13" t="s">
        <v>3949</v>
      </c>
    </row>
    <row r="1147" spans="1:22" ht="15.75" thickBot="1" x14ac:dyDescent="0.3">
      <c r="A1147" s="19" t="s">
        <v>3182</v>
      </c>
      <c r="B1147" s="19" t="s">
        <v>3179</v>
      </c>
      <c r="C1147" s="14">
        <v>6371010505820030</v>
      </c>
      <c r="D1147" s="11" t="s">
        <v>3177</v>
      </c>
      <c r="E1147" s="15">
        <v>82251036577</v>
      </c>
      <c r="F1147" s="15" t="s">
        <v>35</v>
      </c>
      <c r="G1147" s="11" t="s">
        <v>15</v>
      </c>
      <c r="H1147" s="11" t="s">
        <v>3183</v>
      </c>
      <c r="I1147" s="11" t="s">
        <v>3079</v>
      </c>
      <c r="J1147" s="11" t="s">
        <v>3080</v>
      </c>
      <c r="K1147" s="11" t="s">
        <v>18</v>
      </c>
      <c r="L1147" s="11" t="s">
        <v>19</v>
      </c>
      <c r="M1147" s="13" t="s">
        <v>3930</v>
      </c>
      <c r="N1147" s="13" t="s">
        <v>3931</v>
      </c>
      <c r="O1147" s="13" t="s">
        <v>3933</v>
      </c>
      <c r="P1147" s="13">
        <v>2</v>
      </c>
      <c r="Q1147" s="13">
        <v>3</v>
      </c>
      <c r="R1147" s="13">
        <v>9</v>
      </c>
      <c r="S1147" s="13">
        <v>0</v>
      </c>
      <c r="T1147" s="13">
        <v>50000</v>
      </c>
      <c r="U1147" s="13">
        <v>70000</v>
      </c>
      <c r="V1147" s="13" t="s">
        <v>3949</v>
      </c>
    </row>
    <row r="1148" spans="1:22" ht="15.75" thickBot="1" x14ac:dyDescent="0.3">
      <c r="A1148" s="19" t="s">
        <v>3184</v>
      </c>
      <c r="B1148" s="19" t="s">
        <v>3185</v>
      </c>
      <c r="C1148" s="14">
        <v>6371055011910010</v>
      </c>
      <c r="D1148" s="11" t="s">
        <v>3186</v>
      </c>
      <c r="E1148" s="15">
        <v>81953661844</v>
      </c>
      <c r="F1148" s="15" t="s">
        <v>35</v>
      </c>
      <c r="G1148" s="11" t="s">
        <v>15</v>
      </c>
      <c r="H1148" s="11" t="s">
        <v>3187</v>
      </c>
      <c r="I1148" s="11" t="s">
        <v>3079</v>
      </c>
      <c r="J1148" s="11" t="s">
        <v>3080</v>
      </c>
      <c r="K1148" s="11" t="s">
        <v>18</v>
      </c>
      <c r="L1148" s="11" t="s">
        <v>19</v>
      </c>
      <c r="M1148" s="13" t="s">
        <v>3930</v>
      </c>
      <c r="N1148" s="13" t="s">
        <v>3931</v>
      </c>
      <c r="O1148" s="13" t="s">
        <v>3933</v>
      </c>
      <c r="P1148" s="13">
        <v>2</v>
      </c>
      <c r="Q1148" s="13">
        <v>3</v>
      </c>
      <c r="R1148" s="13">
        <v>9</v>
      </c>
      <c r="S1148" s="13">
        <v>0</v>
      </c>
      <c r="T1148" s="13">
        <v>50000</v>
      </c>
      <c r="U1148" s="13">
        <v>70000</v>
      </c>
      <c r="V1148" s="13" t="s">
        <v>3949</v>
      </c>
    </row>
    <row r="1149" spans="1:22" ht="15.75" thickBot="1" x14ac:dyDescent="0.3">
      <c r="A1149" s="19" t="s">
        <v>3188</v>
      </c>
      <c r="B1149" s="19" t="s">
        <v>3189</v>
      </c>
      <c r="C1149" s="14">
        <v>6371020808480010</v>
      </c>
      <c r="D1149" s="11" t="s">
        <v>3190</v>
      </c>
      <c r="E1149" s="15">
        <v>8125103239</v>
      </c>
      <c r="F1149" s="15" t="s">
        <v>35</v>
      </c>
      <c r="G1149" s="11" t="s">
        <v>15</v>
      </c>
      <c r="H1149" s="11">
        <v>53</v>
      </c>
      <c r="I1149" s="11" t="s">
        <v>3079</v>
      </c>
      <c r="J1149" s="11" t="s">
        <v>3080</v>
      </c>
      <c r="K1149" s="11" t="s">
        <v>18</v>
      </c>
      <c r="L1149" s="11" t="s">
        <v>19</v>
      </c>
      <c r="M1149" s="13" t="s">
        <v>3930</v>
      </c>
      <c r="N1149" s="13" t="s">
        <v>3931</v>
      </c>
      <c r="O1149" s="13" t="s">
        <v>3933</v>
      </c>
      <c r="P1149" s="13">
        <v>2</v>
      </c>
      <c r="Q1149" s="13">
        <v>3</v>
      </c>
      <c r="R1149" s="13">
        <v>9</v>
      </c>
      <c r="S1149" s="13">
        <v>0</v>
      </c>
      <c r="T1149" s="13">
        <v>50000</v>
      </c>
      <c r="U1149" s="13">
        <v>70000</v>
      </c>
      <c r="V1149" s="13" t="s">
        <v>3949</v>
      </c>
    </row>
    <row r="1150" spans="1:22" ht="15.75" thickBot="1" x14ac:dyDescent="0.3">
      <c r="A1150" s="19" t="s">
        <v>3191</v>
      </c>
      <c r="B1150" s="19" t="s">
        <v>3192</v>
      </c>
      <c r="C1150" s="14">
        <v>6371011708760010</v>
      </c>
      <c r="D1150" s="11" t="s">
        <v>3193</v>
      </c>
      <c r="E1150" s="15">
        <v>85249854421</v>
      </c>
      <c r="F1150" s="15" t="s">
        <v>35</v>
      </c>
      <c r="G1150" s="11" t="s">
        <v>15</v>
      </c>
      <c r="H1150" s="11" t="s">
        <v>2983</v>
      </c>
      <c r="I1150" s="11" t="s">
        <v>3079</v>
      </c>
      <c r="J1150" s="11" t="s">
        <v>3080</v>
      </c>
      <c r="K1150" s="11" t="s">
        <v>18</v>
      </c>
      <c r="L1150" s="11" t="s">
        <v>19</v>
      </c>
      <c r="M1150" s="13" t="s">
        <v>3930</v>
      </c>
      <c r="N1150" s="13" t="s">
        <v>3931</v>
      </c>
      <c r="O1150" s="13" t="s">
        <v>3933</v>
      </c>
      <c r="P1150" s="13">
        <v>2</v>
      </c>
      <c r="Q1150" s="13">
        <v>3</v>
      </c>
      <c r="R1150" s="13">
        <v>9</v>
      </c>
      <c r="S1150" s="13">
        <v>0</v>
      </c>
      <c r="T1150" s="13">
        <v>50000</v>
      </c>
      <c r="U1150" s="13">
        <v>70000</v>
      </c>
      <c r="V1150" s="13" t="s">
        <v>3949</v>
      </c>
    </row>
    <row r="1151" spans="1:22" ht="15.75" thickBot="1" x14ac:dyDescent="0.3">
      <c r="A1151" s="19" t="s">
        <v>3194</v>
      </c>
      <c r="B1151" s="19" t="s">
        <v>3192</v>
      </c>
      <c r="C1151" s="14">
        <v>6371011708760010</v>
      </c>
      <c r="D1151" s="11" t="s">
        <v>3195</v>
      </c>
      <c r="E1151" s="15">
        <v>85249854421</v>
      </c>
      <c r="F1151" s="15" t="s">
        <v>35</v>
      </c>
      <c r="G1151" s="11" t="s">
        <v>15</v>
      </c>
      <c r="H1151" s="11" t="s">
        <v>2980</v>
      </c>
      <c r="I1151" s="11" t="s">
        <v>3079</v>
      </c>
      <c r="J1151" s="11" t="s">
        <v>3080</v>
      </c>
      <c r="K1151" s="11" t="s">
        <v>18</v>
      </c>
      <c r="L1151" s="11" t="s">
        <v>19</v>
      </c>
      <c r="M1151" s="13" t="s">
        <v>3930</v>
      </c>
      <c r="N1151" s="13" t="s">
        <v>3931</v>
      </c>
      <c r="O1151" s="13" t="s">
        <v>3933</v>
      </c>
      <c r="P1151" s="13">
        <v>2</v>
      </c>
      <c r="Q1151" s="13">
        <v>3</v>
      </c>
      <c r="R1151" s="13">
        <v>9</v>
      </c>
      <c r="S1151" s="13">
        <v>0</v>
      </c>
      <c r="T1151" s="13">
        <v>50000</v>
      </c>
      <c r="U1151" s="13">
        <v>70000</v>
      </c>
      <c r="V1151" s="13" t="s">
        <v>3949</v>
      </c>
    </row>
    <row r="1152" spans="1:22" ht="15.75" thickBot="1" x14ac:dyDescent="0.3">
      <c r="A1152" s="19" t="s">
        <v>3196</v>
      </c>
      <c r="B1152" s="19" t="s">
        <v>3197</v>
      </c>
      <c r="C1152" s="14">
        <v>6371020501710010</v>
      </c>
      <c r="D1152" s="11" t="s">
        <v>3198</v>
      </c>
      <c r="E1152" s="15">
        <v>82154077977</v>
      </c>
      <c r="F1152" s="15" t="s">
        <v>35</v>
      </c>
      <c r="G1152" s="11" t="s">
        <v>15</v>
      </c>
      <c r="H1152" s="11" t="s">
        <v>1597</v>
      </c>
      <c r="I1152" s="11" t="s">
        <v>3079</v>
      </c>
      <c r="J1152" s="11" t="s">
        <v>3080</v>
      </c>
      <c r="K1152" s="11" t="s">
        <v>18</v>
      </c>
      <c r="L1152" s="11" t="s">
        <v>19</v>
      </c>
      <c r="M1152" s="13" t="s">
        <v>3930</v>
      </c>
      <c r="N1152" s="13" t="s">
        <v>3931</v>
      </c>
      <c r="O1152" s="13" t="s">
        <v>3933</v>
      </c>
      <c r="P1152" s="13">
        <v>2</v>
      </c>
      <c r="Q1152" s="13">
        <v>3</v>
      </c>
      <c r="R1152" s="13">
        <v>9</v>
      </c>
      <c r="S1152" s="13">
        <v>0</v>
      </c>
      <c r="T1152" s="13">
        <v>50000</v>
      </c>
      <c r="U1152" s="13">
        <v>70000</v>
      </c>
      <c r="V1152" s="13" t="s">
        <v>3949</v>
      </c>
    </row>
    <row r="1153" spans="1:22" ht="15.75" thickBot="1" x14ac:dyDescent="0.3">
      <c r="A1153" s="19" t="s">
        <v>3199</v>
      </c>
      <c r="B1153" s="19" t="s">
        <v>3197</v>
      </c>
      <c r="C1153" s="14">
        <v>6371020501710010</v>
      </c>
      <c r="D1153" s="11" t="s">
        <v>3200</v>
      </c>
      <c r="E1153" s="15">
        <v>82154077977</v>
      </c>
      <c r="F1153" s="15" t="s">
        <v>35</v>
      </c>
      <c r="G1153" s="11" t="s">
        <v>15</v>
      </c>
      <c r="H1153" s="11" t="s">
        <v>1601</v>
      </c>
      <c r="I1153" s="11" t="s">
        <v>3079</v>
      </c>
      <c r="J1153" s="11" t="s">
        <v>3080</v>
      </c>
      <c r="K1153" s="11" t="s">
        <v>18</v>
      </c>
      <c r="L1153" s="11" t="s">
        <v>19</v>
      </c>
      <c r="M1153" s="13" t="s">
        <v>3930</v>
      </c>
      <c r="N1153" s="13" t="s">
        <v>3931</v>
      </c>
      <c r="O1153" s="13" t="s">
        <v>3933</v>
      </c>
      <c r="P1153" s="13">
        <v>2</v>
      </c>
      <c r="Q1153" s="13">
        <v>3</v>
      </c>
      <c r="R1153" s="13">
        <v>9</v>
      </c>
      <c r="S1153" s="13">
        <v>0</v>
      </c>
      <c r="T1153" s="13">
        <v>50000</v>
      </c>
      <c r="U1153" s="13">
        <v>70000</v>
      </c>
      <c r="V1153" s="13" t="s">
        <v>3949</v>
      </c>
    </row>
    <row r="1154" spans="1:22" ht="15.75" thickBot="1" x14ac:dyDescent="0.3">
      <c r="A1154" s="19" t="s">
        <v>3201</v>
      </c>
      <c r="B1154" s="19" t="s">
        <v>3202</v>
      </c>
      <c r="C1154" s="14">
        <v>6371030304460000</v>
      </c>
      <c r="D1154" s="11" t="s">
        <v>3203</v>
      </c>
      <c r="E1154" s="15">
        <v>811511922</v>
      </c>
      <c r="F1154" s="15" t="s">
        <v>35</v>
      </c>
      <c r="G1154" s="11" t="s">
        <v>15</v>
      </c>
      <c r="H1154" s="11" t="s">
        <v>3204</v>
      </c>
      <c r="I1154" s="11" t="s">
        <v>3079</v>
      </c>
      <c r="J1154" s="11" t="s">
        <v>3080</v>
      </c>
      <c r="K1154" s="11" t="s">
        <v>18</v>
      </c>
      <c r="L1154" s="11" t="s">
        <v>19</v>
      </c>
      <c r="M1154" s="13" t="s">
        <v>3930</v>
      </c>
      <c r="N1154" s="13" t="s">
        <v>3931</v>
      </c>
      <c r="O1154" s="13" t="s">
        <v>3933</v>
      </c>
      <c r="P1154" s="13">
        <v>2</v>
      </c>
      <c r="Q1154" s="13">
        <v>3</v>
      </c>
      <c r="R1154" s="13">
        <v>9</v>
      </c>
      <c r="S1154" s="13">
        <v>0</v>
      </c>
      <c r="T1154" s="13">
        <v>50000</v>
      </c>
      <c r="U1154" s="13">
        <v>70000</v>
      </c>
      <c r="V1154" s="13" t="s">
        <v>3949</v>
      </c>
    </row>
    <row r="1155" spans="1:22" ht="15.75" thickBot="1" x14ac:dyDescent="0.3">
      <c r="A1155" s="19" t="s">
        <v>3205</v>
      </c>
      <c r="B1155" s="19" t="s">
        <v>3202</v>
      </c>
      <c r="C1155" s="14">
        <v>6371030304460000</v>
      </c>
      <c r="D1155" s="11" t="s">
        <v>3203</v>
      </c>
      <c r="E1155" s="15">
        <v>811511922</v>
      </c>
      <c r="F1155" s="15" t="s">
        <v>35</v>
      </c>
      <c r="G1155" s="11" t="s">
        <v>15</v>
      </c>
      <c r="H1155" s="11" t="s">
        <v>3206</v>
      </c>
      <c r="I1155" s="11" t="s">
        <v>3079</v>
      </c>
      <c r="J1155" s="11" t="s">
        <v>3080</v>
      </c>
      <c r="K1155" s="11" t="s">
        <v>18</v>
      </c>
      <c r="L1155" s="11" t="s">
        <v>19</v>
      </c>
      <c r="M1155" s="13" t="s">
        <v>3930</v>
      </c>
      <c r="N1155" s="13" t="s">
        <v>3931</v>
      </c>
      <c r="O1155" s="13" t="s">
        <v>3933</v>
      </c>
      <c r="P1155" s="13">
        <v>2</v>
      </c>
      <c r="Q1155" s="13">
        <v>3</v>
      </c>
      <c r="R1155" s="13">
        <v>9</v>
      </c>
      <c r="S1155" s="13">
        <v>0</v>
      </c>
      <c r="T1155" s="13">
        <v>50000</v>
      </c>
      <c r="U1155" s="13">
        <v>70000</v>
      </c>
      <c r="V1155" s="13" t="s">
        <v>3949</v>
      </c>
    </row>
    <row r="1156" spans="1:22" ht="15.75" thickBot="1" x14ac:dyDescent="0.3">
      <c r="A1156" s="19" t="s">
        <v>3207</v>
      </c>
      <c r="B1156" s="19" t="s">
        <v>3208</v>
      </c>
      <c r="C1156" s="14">
        <v>6371010303930020</v>
      </c>
      <c r="D1156" s="11" t="s">
        <v>3209</v>
      </c>
      <c r="E1156" s="15">
        <v>81350336953</v>
      </c>
      <c r="F1156" s="15" t="s">
        <v>35</v>
      </c>
      <c r="G1156" s="11" t="s">
        <v>15</v>
      </c>
      <c r="H1156" s="11">
        <v>34</v>
      </c>
      <c r="I1156" s="11" t="s">
        <v>3079</v>
      </c>
      <c r="J1156" s="11" t="s">
        <v>3080</v>
      </c>
      <c r="K1156" s="11" t="s">
        <v>18</v>
      </c>
      <c r="L1156" s="11" t="s">
        <v>19</v>
      </c>
      <c r="M1156" s="13" t="s">
        <v>3930</v>
      </c>
      <c r="N1156" s="13" t="s">
        <v>3931</v>
      </c>
      <c r="O1156" s="13" t="s">
        <v>3933</v>
      </c>
      <c r="P1156" s="13">
        <v>2</v>
      </c>
      <c r="Q1156" s="13">
        <v>3</v>
      </c>
      <c r="R1156" s="13">
        <v>9</v>
      </c>
      <c r="S1156" s="13">
        <v>0</v>
      </c>
      <c r="T1156" s="13">
        <v>50000</v>
      </c>
      <c r="U1156" s="13">
        <v>70000</v>
      </c>
      <c r="V1156" s="13" t="s">
        <v>3949</v>
      </c>
    </row>
    <row r="1157" spans="1:22" ht="15.75" thickBot="1" x14ac:dyDescent="0.3">
      <c r="A1157" s="19" t="s">
        <v>3210</v>
      </c>
      <c r="B1157" s="19" t="s">
        <v>2624</v>
      </c>
      <c r="C1157" s="14">
        <v>6371053112610040</v>
      </c>
      <c r="D1157" s="11" t="s">
        <v>3211</v>
      </c>
      <c r="E1157" s="15">
        <v>8125010167</v>
      </c>
      <c r="F1157" s="15" t="s">
        <v>35</v>
      </c>
      <c r="G1157" s="11" t="s">
        <v>15</v>
      </c>
      <c r="H1157" s="11" t="s">
        <v>3212</v>
      </c>
      <c r="I1157" s="11" t="s">
        <v>3079</v>
      </c>
      <c r="J1157" s="11" t="s">
        <v>3080</v>
      </c>
      <c r="K1157" s="11" t="s">
        <v>18</v>
      </c>
      <c r="L1157" s="11" t="s">
        <v>19</v>
      </c>
      <c r="M1157" s="13" t="s">
        <v>3930</v>
      </c>
      <c r="N1157" s="13" t="s">
        <v>3931</v>
      </c>
      <c r="O1157" s="13" t="s">
        <v>3933</v>
      </c>
      <c r="P1157" s="13">
        <v>2</v>
      </c>
      <c r="Q1157" s="13">
        <v>3</v>
      </c>
      <c r="R1157" s="13">
        <v>9</v>
      </c>
      <c r="S1157" s="13">
        <v>0</v>
      </c>
      <c r="T1157" s="13">
        <v>50000</v>
      </c>
      <c r="U1157" s="13">
        <v>70000</v>
      </c>
      <c r="V1157" s="13" t="s">
        <v>3949</v>
      </c>
    </row>
    <row r="1158" spans="1:22" ht="15.75" thickBot="1" x14ac:dyDescent="0.3">
      <c r="A1158" s="19" t="s">
        <v>3213</v>
      </c>
      <c r="B1158" s="19" t="s">
        <v>2624</v>
      </c>
      <c r="C1158" s="14">
        <v>6371053112610040</v>
      </c>
      <c r="D1158" s="11" t="s">
        <v>3214</v>
      </c>
      <c r="E1158" s="15">
        <v>8125010167</v>
      </c>
      <c r="F1158" s="15" t="s">
        <v>35</v>
      </c>
      <c r="G1158" s="11" t="s">
        <v>15</v>
      </c>
      <c r="H1158" s="16">
        <v>0.20833333333333334</v>
      </c>
      <c r="I1158" s="11" t="s">
        <v>3079</v>
      </c>
      <c r="J1158" s="11" t="s">
        <v>3080</v>
      </c>
      <c r="K1158" s="11" t="s">
        <v>18</v>
      </c>
      <c r="L1158" s="11" t="s">
        <v>19</v>
      </c>
      <c r="M1158" s="13" t="s">
        <v>3930</v>
      </c>
      <c r="N1158" s="13" t="s">
        <v>3931</v>
      </c>
      <c r="O1158" s="13" t="s">
        <v>3933</v>
      </c>
      <c r="P1158" s="13">
        <v>2</v>
      </c>
      <c r="Q1158" s="13">
        <v>3</v>
      </c>
      <c r="R1158" s="13">
        <v>9</v>
      </c>
      <c r="S1158" s="13">
        <v>0</v>
      </c>
      <c r="T1158" s="13">
        <v>50000</v>
      </c>
      <c r="U1158" s="13">
        <v>70000</v>
      </c>
      <c r="V1158" s="13" t="s">
        <v>3949</v>
      </c>
    </row>
    <row r="1159" spans="1:22" ht="15.75" thickBot="1" x14ac:dyDescent="0.3">
      <c r="A1159" s="19" t="s">
        <v>3215</v>
      </c>
      <c r="B1159" s="19" t="s">
        <v>3216</v>
      </c>
      <c r="C1159" s="14">
        <v>6371010809860010</v>
      </c>
      <c r="D1159" s="11" t="s">
        <v>3217</v>
      </c>
      <c r="E1159" s="15">
        <v>8115054422</v>
      </c>
      <c r="F1159" s="15" t="s">
        <v>35</v>
      </c>
      <c r="G1159" s="11" t="s">
        <v>15</v>
      </c>
      <c r="H1159" s="16">
        <v>0.16666666666666666</v>
      </c>
      <c r="I1159" s="11" t="s">
        <v>3079</v>
      </c>
      <c r="J1159" s="11" t="s">
        <v>3080</v>
      </c>
      <c r="K1159" s="11" t="s">
        <v>18</v>
      </c>
      <c r="L1159" s="11" t="s">
        <v>19</v>
      </c>
      <c r="M1159" s="13" t="s">
        <v>3930</v>
      </c>
      <c r="N1159" s="13" t="s">
        <v>3931</v>
      </c>
      <c r="O1159" s="13" t="s">
        <v>3933</v>
      </c>
      <c r="P1159" s="13">
        <v>2</v>
      </c>
      <c r="Q1159" s="13">
        <v>3</v>
      </c>
      <c r="R1159" s="13">
        <v>9</v>
      </c>
      <c r="S1159" s="13">
        <v>0</v>
      </c>
      <c r="T1159" s="13">
        <v>50000</v>
      </c>
      <c r="U1159" s="13">
        <v>70000</v>
      </c>
      <c r="V1159" s="13" t="s">
        <v>3949</v>
      </c>
    </row>
    <row r="1160" spans="1:22" ht="15.75" thickBot="1" x14ac:dyDescent="0.3">
      <c r="A1160" s="19" t="s">
        <v>3218</v>
      </c>
      <c r="B1160" s="19" t="s">
        <v>3219</v>
      </c>
      <c r="C1160" s="14">
        <v>6371014306700010</v>
      </c>
      <c r="D1160" s="11" t="s">
        <v>3220</v>
      </c>
      <c r="E1160" s="15">
        <v>82358840354</v>
      </c>
      <c r="F1160" s="15" t="s">
        <v>35</v>
      </c>
      <c r="G1160" s="11" t="s">
        <v>15</v>
      </c>
      <c r="H1160" s="11">
        <v>118</v>
      </c>
      <c r="I1160" s="11" t="s">
        <v>3079</v>
      </c>
      <c r="J1160" s="11" t="s">
        <v>3080</v>
      </c>
      <c r="K1160" s="11" t="s">
        <v>18</v>
      </c>
      <c r="L1160" s="11" t="s">
        <v>19</v>
      </c>
      <c r="M1160" s="13" t="s">
        <v>3930</v>
      </c>
      <c r="N1160" s="13" t="s">
        <v>3931</v>
      </c>
      <c r="O1160" s="13" t="s">
        <v>3933</v>
      </c>
      <c r="P1160" s="13">
        <v>2</v>
      </c>
      <c r="Q1160" s="13">
        <v>3</v>
      </c>
      <c r="R1160" s="13">
        <v>9</v>
      </c>
      <c r="S1160" s="13">
        <v>0</v>
      </c>
      <c r="T1160" s="13">
        <v>50000</v>
      </c>
      <c r="U1160" s="13">
        <v>70000</v>
      </c>
      <c r="V1160" s="13" t="s">
        <v>3949</v>
      </c>
    </row>
    <row r="1161" spans="1:22" ht="15.75" thickBot="1" x14ac:dyDescent="0.3">
      <c r="A1161" s="19" t="s">
        <v>3221</v>
      </c>
      <c r="B1161" s="19" t="s">
        <v>3222</v>
      </c>
      <c r="C1161" s="14">
        <v>6304055602670000</v>
      </c>
      <c r="D1161" s="11" t="s">
        <v>3223</v>
      </c>
      <c r="E1161" s="15">
        <v>85248267261</v>
      </c>
      <c r="F1161" s="15" t="s">
        <v>35</v>
      </c>
      <c r="G1161" s="11" t="s">
        <v>15</v>
      </c>
      <c r="H1161" s="11">
        <v>63</v>
      </c>
      <c r="I1161" s="11" t="s">
        <v>3079</v>
      </c>
      <c r="J1161" s="11" t="s">
        <v>3080</v>
      </c>
      <c r="K1161" s="11" t="s">
        <v>18</v>
      </c>
      <c r="L1161" s="11" t="s">
        <v>19</v>
      </c>
      <c r="M1161" s="13" t="s">
        <v>3930</v>
      </c>
      <c r="N1161" s="13" t="s">
        <v>3931</v>
      </c>
      <c r="O1161" s="13" t="s">
        <v>3933</v>
      </c>
      <c r="P1161" s="13">
        <v>2</v>
      </c>
      <c r="Q1161" s="13">
        <v>3</v>
      </c>
      <c r="R1161" s="13">
        <v>9</v>
      </c>
      <c r="S1161" s="13">
        <v>0</v>
      </c>
      <c r="T1161" s="13">
        <v>50000</v>
      </c>
      <c r="U1161" s="13">
        <v>70000</v>
      </c>
      <c r="V1161" s="13" t="s">
        <v>3949</v>
      </c>
    </row>
    <row r="1162" spans="1:22" ht="15.75" thickBot="1" x14ac:dyDescent="0.3">
      <c r="A1162" s="19" t="s">
        <v>3224</v>
      </c>
      <c r="B1162" s="19" t="s">
        <v>2419</v>
      </c>
      <c r="C1162" s="14">
        <v>6371025603980010</v>
      </c>
      <c r="D1162" s="11" t="s">
        <v>2420</v>
      </c>
      <c r="E1162" s="15">
        <v>8115007315</v>
      </c>
      <c r="F1162" s="15" t="s">
        <v>23</v>
      </c>
      <c r="G1162" s="11" t="s">
        <v>15</v>
      </c>
      <c r="H1162" s="11" t="s">
        <v>493</v>
      </c>
      <c r="I1162" s="11" t="s">
        <v>3079</v>
      </c>
      <c r="J1162" s="11" t="s">
        <v>3080</v>
      </c>
      <c r="K1162" s="11" t="s">
        <v>18</v>
      </c>
      <c r="L1162" s="11" t="s">
        <v>19</v>
      </c>
      <c r="M1162" s="13" t="s">
        <v>3930</v>
      </c>
      <c r="N1162" s="13" t="s">
        <v>3931</v>
      </c>
      <c r="O1162" s="13" t="s">
        <v>3933</v>
      </c>
      <c r="P1162" s="13">
        <v>2</v>
      </c>
      <c r="Q1162" s="13">
        <v>3</v>
      </c>
      <c r="R1162" s="13">
        <v>9</v>
      </c>
      <c r="S1162" s="13">
        <v>0</v>
      </c>
      <c r="T1162" s="13">
        <v>50000</v>
      </c>
      <c r="U1162" s="13">
        <v>70000</v>
      </c>
      <c r="V1162" s="13" t="s">
        <v>3949</v>
      </c>
    </row>
    <row r="1163" spans="1:22" ht="15.75" thickBot="1" x14ac:dyDescent="0.3">
      <c r="A1163" s="19" t="s">
        <v>3225</v>
      </c>
      <c r="B1163" s="19" t="s">
        <v>3216</v>
      </c>
      <c r="C1163" s="14">
        <v>6371010809860010</v>
      </c>
      <c r="D1163" s="11" t="s">
        <v>3217</v>
      </c>
      <c r="E1163" s="15">
        <v>8115054422</v>
      </c>
      <c r="F1163" s="15" t="s">
        <v>23</v>
      </c>
      <c r="G1163" s="11" t="s">
        <v>15</v>
      </c>
      <c r="H1163" s="11" t="s">
        <v>3226</v>
      </c>
      <c r="I1163" s="11" t="s">
        <v>3079</v>
      </c>
      <c r="J1163" s="11" t="s">
        <v>3080</v>
      </c>
      <c r="K1163" s="11" t="s">
        <v>18</v>
      </c>
      <c r="L1163" s="11" t="s">
        <v>19</v>
      </c>
      <c r="M1163" s="13" t="s">
        <v>3930</v>
      </c>
      <c r="N1163" s="13" t="s">
        <v>3931</v>
      </c>
      <c r="O1163" s="13" t="s">
        <v>3933</v>
      </c>
      <c r="P1163" s="13">
        <v>2</v>
      </c>
      <c r="Q1163" s="13">
        <v>3</v>
      </c>
      <c r="R1163" s="13">
        <v>9</v>
      </c>
      <c r="S1163" s="13">
        <v>0</v>
      </c>
      <c r="T1163" s="13">
        <v>50000</v>
      </c>
      <c r="U1163" s="13">
        <v>70000</v>
      </c>
      <c r="V1163" s="13" t="s">
        <v>3949</v>
      </c>
    </row>
    <row r="1164" spans="1:22" ht="15.75" thickBot="1" x14ac:dyDescent="0.3">
      <c r="A1164" s="19" t="s">
        <v>3227</v>
      </c>
      <c r="B1164" s="19" t="s">
        <v>3228</v>
      </c>
      <c r="C1164" s="14">
        <v>6371015202810010</v>
      </c>
      <c r="D1164" s="11" t="s">
        <v>3229</v>
      </c>
      <c r="E1164" s="15">
        <v>81351161744</v>
      </c>
      <c r="F1164" s="15" t="s">
        <v>23</v>
      </c>
      <c r="G1164" s="11" t="s">
        <v>15</v>
      </c>
      <c r="H1164" s="11" t="s">
        <v>3230</v>
      </c>
      <c r="I1164" s="11" t="s">
        <v>3079</v>
      </c>
      <c r="J1164" s="11" t="s">
        <v>3080</v>
      </c>
      <c r="K1164" s="11" t="s">
        <v>18</v>
      </c>
      <c r="L1164" s="11" t="s">
        <v>19</v>
      </c>
      <c r="M1164" s="13" t="s">
        <v>3930</v>
      </c>
      <c r="N1164" s="13" t="s">
        <v>3931</v>
      </c>
      <c r="O1164" s="13" t="s">
        <v>3933</v>
      </c>
      <c r="P1164" s="13">
        <v>2</v>
      </c>
      <c r="Q1164" s="13">
        <v>3</v>
      </c>
      <c r="R1164" s="13">
        <v>9</v>
      </c>
      <c r="S1164" s="13">
        <v>0</v>
      </c>
      <c r="T1164" s="13">
        <v>50000</v>
      </c>
      <c r="U1164" s="13">
        <v>70000</v>
      </c>
      <c r="V1164" s="13" t="s">
        <v>3949</v>
      </c>
    </row>
    <row r="1165" spans="1:22" ht="15.75" thickBot="1" x14ac:dyDescent="0.3">
      <c r="A1165" s="19" t="s">
        <v>3231</v>
      </c>
      <c r="B1165" s="19" t="s">
        <v>3232</v>
      </c>
      <c r="C1165" s="14">
        <v>6303054807630000</v>
      </c>
      <c r="D1165" s="11" t="s">
        <v>3233</v>
      </c>
      <c r="E1165" s="15">
        <v>82159255514</v>
      </c>
      <c r="F1165" s="15" t="s">
        <v>23</v>
      </c>
      <c r="G1165" s="11" t="s">
        <v>15</v>
      </c>
      <c r="H1165" s="11" t="s">
        <v>1048</v>
      </c>
      <c r="I1165" s="11" t="s">
        <v>3079</v>
      </c>
      <c r="J1165" s="11" t="s">
        <v>3080</v>
      </c>
      <c r="K1165" s="11" t="s">
        <v>18</v>
      </c>
      <c r="L1165" s="11" t="s">
        <v>19</v>
      </c>
      <c r="M1165" s="13" t="s">
        <v>3930</v>
      </c>
      <c r="N1165" s="13" t="s">
        <v>3931</v>
      </c>
      <c r="O1165" s="13" t="s">
        <v>3933</v>
      </c>
      <c r="P1165" s="13">
        <v>2</v>
      </c>
      <c r="Q1165" s="13">
        <v>3</v>
      </c>
      <c r="R1165" s="13">
        <v>9</v>
      </c>
      <c r="S1165" s="13">
        <v>0</v>
      </c>
      <c r="T1165" s="13">
        <v>50000</v>
      </c>
      <c r="U1165" s="13">
        <v>70000</v>
      </c>
      <c r="V1165" s="13" t="s">
        <v>3949</v>
      </c>
    </row>
    <row r="1166" spans="1:22" ht="15.75" thickBot="1" x14ac:dyDescent="0.3">
      <c r="A1166" s="19" t="s">
        <v>3234</v>
      </c>
      <c r="B1166" s="19" t="s">
        <v>3235</v>
      </c>
      <c r="C1166" s="14">
        <v>6371020803830000</v>
      </c>
      <c r="D1166" s="11" t="s">
        <v>3236</v>
      </c>
      <c r="E1166" s="15">
        <v>81349402897</v>
      </c>
      <c r="F1166" s="15" t="s">
        <v>23</v>
      </c>
      <c r="G1166" s="11" t="s">
        <v>15</v>
      </c>
      <c r="H1166" s="11">
        <v>3</v>
      </c>
      <c r="I1166" s="11" t="s">
        <v>3079</v>
      </c>
      <c r="J1166" s="11" t="s">
        <v>3080</v>
      </c>
      <c r="K1166" s="11" t="s">
        <v>18</v>
      </c>
      <c r="L1166" s="11" t="s">
        <v>19</v>
      </c>
      <c r="M1166" s="13" t="s">
        <v>3930</v>
      </c>
      <c r="N1166" s="13" t="s">
        <v>3931</v>
      </c>
      <c r="O1166" s="13" t="s">
        <v>3933</v>
      </c>
      <c r="P1166" s="13">
        <v>2</v>
      </c>
      <c r="Q1166" s="13">
        <v>3</v>
      </c>
      <c r="R1166" s="13">
        <v>9</v>
      </c>
      <c r="S1166" s="13">
        <v>0</v>
      </c>
      <c r="T1166" s="13">
        <v>50000</v>
      </c>
      <c r="U1166" s="13">
        <v>70000</v>
      </c>
      <c r="V1166" s="13" t="s">
        <v>3949</v>
      </c>
    </row>
    <row r="1167" spans="1:22" ht="15.75" thickBot="1" x14ac:dyDescent="0.3">
      <c r="A1167" s="19" t="s">
        <v>3237</v>
      </c>
      <c r="B1167" s="19" t="s">
        <v>166</v>
      </c>
      <c r="C1167" s="14">
        <v>6371024503730010</v>
      </c>
      <c r="D1167" s="11" t="s">
        <v>3238</v>
      </c>
      <c r="E1167" s="15">
        <v>8125028007</v>
      </c>
      <c r="F1167" s="15" t="s">
        <v>23</v>
      </c>
      <c r="G1167" s="11" t="s">
        <v>15</v>
      </c>
      <c r="H1167" s="11" t="s">
        <v>3095</v>
      </c>
      <c r="I1167" s="11" t="s">
        <v>3079</v>
      </c>
      <c r="J1167" s="11" t="s">
        <v>3080</v>
      </c>
      <c r="K1167" s="11" t="s">
        <v>18</v>
      </c>
      <c r="L1167" s="11" t="s">
        <v>19</v>
      </c>
      <c r="M1167" s="13" t="s">
        <v>3930</v>
      </c>
      <c r="N1167" s="13" t="s">
        <v>3931</v>
      </c>
      <c r="O1167" s="13" t="s">
        <v>3933</v>
      </c>
      <c r="P1167" s="13">
        <v>2</v>
      </c>
      <c r="Q1167" s="13">
        <v>3</v>
      </c>
      <c r="R1167" s="13">
        <v>9</v>
      </c>
      <c r="S1167" s="13">
        <v>0</v>
      </c>
      <c r="T1167" s="13">
        <v>50000</v>
      </c>
      <c r="U1167" s="13">
        <v>70000</v>
      </c>
      <c r="V1167" s="13" t="s">
        <v>3949</v>
      </c>
    </row>
    <row r="1168" spans="1:22" ht="15.75" thickBot="1" x14ac:dyDescent="0.3">
      <c r="A1168" s="19" t="s">
        <v>3239</v>
      </c>
      <c r="B1168" s="19" t="s">
        <v>166</v>
      </c>
      <c r="C1168" s="14">
        <v>6371024503730010</v>
      </c>
      <c r="D1168" s="11" t="s">
        <v>3240</v>
      </c>
      <c r="E1168" s="15">
        <v>8125028007</v>
      </c>
      <c r="F1168" s="15" t="s">
        <v>23</v>
      </c>
      <c r="G1168" s="11" t="s">
        <v>15</v>
      </c>
      <c r="H1168" s="11" t="s">
        <v>3241</v>
      </c>
      <c r="I1168" s="11" t="s">
        <v>3079</v>
      </c>
      <c r="J1168" s="11" t="s">
        <v>3080</v>
      </c>
      <c r="K1168" s="11" t="s">
        <v>18</v>
      </c>
      <c r="L1168" s="11" t="s">
        <v>19</v>
      </c>
      <c r="M1168" s="13" t="s">
        <v>3930</v>
      </c>
      <c r="N1168" s="13" t="s">
        <v>3931</v>
      </c>
      <c r="O1168" s="13" t="s">
        <v>3933</v>
      </c>
      <c r="P1168" s="13">
        <v>2</v>
      </c>
      <c r="Q1168" s="13">
        <v>3</v>
      </c>
      <c r="R1168" s="13">
        <v>9</v>
      </c>
      <c r="S1168" s="13">
        <v>0</v>
      </c>
      <c r="T1168" s="13">
        <v>50000</v>
      </c>
      <c r="U1168" s="13">
        <v>70000</v>
      </c>
      <c r="V1168" s="13" t="s">
        <v>3949</v>
      </c>
    </row>
    <row r="1169" spans="1:22" ht="15.75" thickBot="1" x14ac:dyDescent="0.3">
      <c r="A1169" s="19" t="s">
        <v>3242</v>
      </c>
      <c r="B1169" s="19" t="s">
        <v>3243</v>
      </c>
      <c r="C1169" s="14">
        <v>6371057012770000</v>
      </c>
      <c r="D1169" s="11" t="s">
        <v>3244</v>
      </c>
      <c r="E1169" s="15">
        <v>81351006789</v>
      </c>
      <c r="F1169" s="15" t="s">
        <v>23</v>
      </c>
      <c r="G1169" s="11" t="s">
        <v>15</v>
      </c>
      <c r="H1169" s="11">
        <v>20</v>
      </c>
      <c r="I1169" s="11" t="s">
        <v>3079</v>
      </c>
      <c r="J1169" s="11" t="s">
        <v>3080</v>
      </c>
      <c r="K1169" s="11" t="s">
        <v>18</v>
      </c>
      <c r="L1169" s="11" t="s">
        <v>19</v>
      </c>
      <c r="M1169" s="13" t="s">
        <v>3930</v>
      </c>
      <c r="N1169" s="13" t="s">
        <v>3931</v>
      </c>
      <c r="O1169" s="13" t="s">
        <v>3933</v>
      </c>
      <c r="P1169" s="13">
        <v>2</v>
      </c>
      <c r="Q1169" s="13">
        <v>3</v>
      </c>
      <c r="R1169" s="13">
        <v>9</v>
      </c>
      <c r="S1169" s="13">
        <v>0</v>
      </c>
      <c r="T1169" s="13">
        <v>50000</v>
      </c>
      <c r="U1169" s="13">
        <v>70000</v>
      </c>
      <c r="V1169" s="13" t="s">
        <v>3949</v>
      </c>
    </row>
    <row r="1170" spans="1:22" ht="15.75" thickBot="1" x14ac:dyDescent="0.3">
      <c r="A1170" s="19" t="s">
        <v>3245</v>
      </c>
      <c r="B1170" s="19" t="s">
        <v>3246</v>
      </c>
      <c r="C1170" s="14">
        <v>6371014806630000</v>
      </c>
      <c r="D1170" s="11" t="s">
        <v>3247</v>
      </c>
      <c r="E1170" s="15">
        <v>81348226177</v>
      </c>
      <c r="F1170" s="15" t="s">
        <v>35</v>
      </c>
      <c r="G1170" s="11" t="s">
        <v>15</v>
      </c>
      <c r="H1170" s="11" t="s">
        <v>3248</v>
      </c>
      <c r="I1170" s="11" t="s">
        <v>3079</v>
      </c>
      <c r="J1170" s="11" t="s">
        <v>3080</v>
      </c>
      <c r="K1170" s="11" t="s">
        <v>18</v>
      </c>
      <c r="L1170" s="11" t="s">
        <v>19</v>
      </c>
      <c r="M1170" s="13" t="s">
        <v>3930</v>
      </c>
      <c r="N1170" s="13" t="s">
        <v>3931</v>
      </c>
      <c r="O1170" s="13" t="s">
        <v>3933</v>
      </c>
      <c r="P1170" s="13">
        <v>2</v>
      </c>
      <c r="Q1170" s="13">
        <v>3</v>
      </c>
      <c r="R1170" s="13">
        <v>9</v>
      </c>
      <c r="S1170" s="13">
        <v>0</v>
      </c>
      <c r="T1170" s="13">
        <v>50000</v>
      </c>
      <c r="U1170" s="13">
        <v>70000</v>
      </c>
      <c r="V1170" s="13" t="s">
        <v>3949</v>
      </c>
    </row>
    <row r="1171" spans="1:22" ht="15.75" thickBot="1" x14ac:dyDescent="0.3">
      <c r="A1171" s="19" t="s">
        <v>3249</v>
      </c>
      <c r="B1171" s="19" t="s">
        <v>3246</v>
      </c>
      <c r="C1171" s="14">
        <v>6371014806630000</v>
      </c>
      <c r="D1171" s="11" t="s">
        <v>3250</v>
      </c>
      <c r="E1171" s="15">
        <v>81348226177</v>
      </c>
      <c r="F1171" s="15" t="s">
        <v>35</v>
      </c>
      <c r="G1171" s="11" t="s">
        <v>15</v>
      </c>
      <c r="H1171" s="11" t="s">
        <v>386</v>
      </c>
      <c r="I1171" s="11" t="s">
        <v>3079</v>
      </c>
      <c r="J1171" s="11" t="s">
        <v>3080</v>
      </c>
      <c r="K1171" s="11" t="s">
        <v>18</v>
      </c>
      <c r="L1171" s="11" t="s">
        <v>19</v>
      </c>
      <c r="M1171" s="13" t="s">
        <v>3930</v>
      </c>
      <c r="N1171" s="13" t="s">
        <v>3931</v>
      </c>
      <c r="O1171" s="13" t="s">
        <v>3933</v>
      </c>
      <c r="P1171" s="13">
        <v>2</v>
      </c>
      <c r="Q1171" s="13">
        <v>3</v>
      </c>
      <c r="R1171" s="13">
        <v>9</v>
      </c>
      <c r="S1171" s="13">
        <v>0</v>
      </c>
      <c r="T1171" s="13">
        <v>50000</v>
      </c>
      <c r="U1171" s="13">
        <v>70000</v>
      </c>
      <c r="V1171" s="13" t="s">
        <v>3949</v>
      </c>
    </row>
    <row r="1172" spans="1:22" ht="15.75" thickBot="1" x14ac:dyDescent="0.3">
      <c r="A1172" s="19" t="s">
        <v>3251</v>
      </c>
      <c r="B1172" s="19" t="s">
        <v>3252</v>
      </c>
      <c r="C1172" s="14">
        <v>6371012404800010</v>
      </c>
      <c r="D1172" s="11" t="s">
        <v>3253</v>
      </c>
      <c r="E1172" s="15">
        <v>81545666480</v>
      </c>
      <c r="F1172" s="15" t="s">
        <v>35</v>
      </c>
      <c r="G1172" s="11" t="s">
        <v>15</v>
      </c>
      <c r="H1172" s="11" t="s">
        <v>2465</v>
      </c>
      <c r="I1172" s="11" t="s">
        <v>3079</v>
      </c>
      <c r="J1172" s="11" t="s">
        <v>3080</v>
      </c>
      <c r="K1172" s="11" t="s">
        <v>18</v>
      </c>
      <c r="L1172" s="11" t="s">
        <v>19</v>
      </c>
      <c r="M1172" s="13" t="s">
        <v>3930</v>
      </c>
      <c r="N1172" s="13" t="s">
        <v>3931</v>
      </c>
      <c r="O1172" s="13" t="s">
        <v>3933</v>
      </c>
      <c r="P1172" s="13">
        <v>2</v>
      </c>
      <c r="Q1172" s="13">
        <v>3</v>
      </c>
      <c r="R1172" s="13">
        <v>9</v>
      </c>
      <c r="S1172" s="13">
        <v>0</v>
      </c>
      <c r="T1172" s="13">
        <v>50000</v>
      </c>
      <c r="U1172" s="13">
        <v>70000</v>
      </c>
      <c r="V1172" s="13" t="s">
        <v>3949</v>
      </c>
    </row>
    <row r="1173" spans="1:22" ht="15.75" thickBot="1" x14ac:dyDescent="0.3">
      <c r="A1173" s="19" t="s">
        <v>3254</v>
      </c>
      <c r="B1173" s="19" t="s">
        <v>3252</v>
      </c>
      <c r="C1173" s="14">
        <v>6371012404800010</v>
      </c>
      <c r="D1173" s="11" t="s">
        <v>3253</v>
      </c>
      <c r="E1173" s="15">
        <v>81545666480</v>
      </c>
      <c r="F1173" s="15" t="s">
        <v>35</v>
      </c>
      <c r="G1173" s="11" t="s">
        <v>15</v>
      </c>
      <c r="H1173" s="11" t="s">
        <v>3255</v>
      </c>
      <c r="I1173" s="11" t="s">
        <v>3079</v>
      </c>
      <c r="J1173" s="11" t="s">
        <v>3080</v>
      </c>
      <c r="K1173" s="11" t="s">
        <v>18</v>
      </c>
      <c r="L1173" s="11" t="s">
        <v>19</v>
      </c>
      <c r="M1173" s="13" t="s">
        <v>3930</v>
      </c>
      <c r="N1173" s="13" t="s">
        <v>3931</v>
      </c>
      <c r="O1173" s="13" t="s">
        <v>3933</v>
      </c>
      <c r="P1173" s="13">
        <v>2</v>
      </c>
      <c r="Q1173" s="13">
        <v>3</v>
      </c>
      <c r="R1173" s="13">
        <v>9</v>
      </c>
      <c r="S1173" s="13">
        <v>0</v>
      </c>
      <c r="T1173" s="13">
        <v>50000</v>
      </c>
      <c r="U1173" s="13">
        <v>70000</v>
      </c>
      <c r="V1173" s="13" t="s">
        <v>3949</v>
      </c>
    </row>
    <row r="1174" spans="1:22" ht="15.75" thickBot="1" x14ac:dyDescent="0.3">
      <c r="A1174" s="19" t="s">
        <v>3256</v>
      </c>
      <c r="B1174" s="19" t="s">
        <v>3257</v>
      </c>
      <c r="C1174" s="14">
        <v>6371012208760000</v>
      </c>
      <c r="D1174" s="11" t="s">
        <v>3258</v>
      </c>
      <c r="E1174" s="15">
        <v>82374088288</v>
      </c>
      <c r="F1174" s="15" t="s">
        <v>35</v>
      </c>
      <c r="G1174" s="11" t="s">
        <v>15</v>
      </c>
      <c r="H1174" s="11">
        <v>6</v>
      </c>
      <c r="I1174" s="11" t="s">
        <v>3079</v>
      </c>
      <c r="J1174" s="11" t="s">
        <v>3080</v>
      </c>
      <c r="K1174" s="11" t="s">
        <v>18</v>
      </c>
      <c r="L1174" s="11" t="s">
        <v>19</v>
      </c>
      <c r="M1174" s="13" t="s">
        <v>3930</v>
      </c>
      <c r="N1174" s="13" t="s">
        <v>3931</v>
      </c>
      <c r="O1174" s="13" t="s">
        <v>3933</v>
      </c>
      <c r="P1174" s="13">
        <v>2</v>
      </c>
      <c r="Q1174" s="13">
        <v>3</v>
      </c>
      <c r="R1174" s="13">
        <v>9</v>
      </c>
      <c r="S1174" s="13">
        <v>0</v>
      </c>
      <c r="T1174" s="13">
        <v>50000</v>
      </c>
      <c r="U1174" s="13">
        <v>70000</v>
      </c>
      <c r="V1174" s="13" t="s">
        <v>3949</v>
      </c>
    </row>
    <row r="1175" spans="1:22" ht="15.75" thickBot="1" x14ac:dyDescent="0.3">
      <c r="A1175" s="19" t="s">
        <v>3259</v>
      </c>
      <c r="B1175" s="19" t="s">
        <v>3260</v>
      </c>
      <c r="C1175" s="14">
        <v>6371011506650010</v>
      </c>
      <c r="D1175" s="11" t="s">
        <v>3261</v>
      </c>
      <c r="E1175" s="11"/>
      <c r="F1175" s="15" t="s">
        <v>35</v>
      </c>
      <c r="G1175" s="11" t="s">
        <v>15</v>
      </c>
      <c r="H1175" s="11" t="s">
        <v>3262</v>
      </c>
      <c r="I1175" s="11" t="s">
        <v>3079</v>
      </c>
      <c r="J1175" s="11" t="s">
        <v>3080</v>
      </c>
      <c r="K1175" s="11" t="s">
        <v>18</v>
      </c>
      <c r="L1175" s="11" t="s">
        <v>19</v>
      </c>
      <c r="M1175" s="13" t="s">
        <v>3930</v>
      </c>
      <c r="N1175" s="13" t="s">
        <v>3931</v>
      </c>
      <c r="O1175" s="13" t="s">
        <v>3933</v>
      </c>
      <c r="P1175" s="13">
        <v>2</v>
      </c>
      <c r="Q1175" s="13">
        <v>3</v>
      </c>
      <c r="R1175" s="13">
        <v>9</v>
      </c>
      <c r="S1175" s="13">
        <v>0</v>
      </c>
      <c r="T1175" s="13">
        <v>50000</v>
      </c>
      <c r="U1175" s="13">
        <v>70000</v>
      </c>
      <c r="V1175" s="13" t="s">
        <v>3949</v>
      </c>
    </row>
    <row r="1176" spans="1:22" ht="15.75" thickBot="1" x14ac:dyDescent="0.3">
      <c r="A1176" s="19" t="s">
        <v>3263</v>
      </c>
      <c r="B1176" s="19" t="s">
        <v>3264</v>
      </c>
      <c r="C1176" s="14">
        <v>6371012308680010</v>
      </c>
      <c r="D1176" s="11" t="s">
        <v>3265</v>
      </c>
      <c r="E1176" s="15">
        <v>8125021835</v>
      </c>
      <c r="F1176" s="15" t="s">
        <v>35</v>
      </c>
      <c r="G1176" s="11" t="s">
        <v>15</v>
      </c>
      <c r="H1176" s="11">
        <v>22</v>
      </c>
      <c r="I1176" s="11" t="s">
        <v>3079</v>
      </c>
      <c r="J1176" s="11" t="s">
        <v>3080</v>
      </c>
      <c r="K1176" s="11" t="s">
        <v>18</v>
      </c>
      <c r="L1176" s="11" t="s">
        <v>19</v>
      </c>
      <c r="M1176" s="13" t="s">
        <v>3930</v>
      </c>
      <c r="N1176" s="13" t="s">
        <v>3931</v>
      </c>
      <c r="O1176" s="13" t="s">
        <v>3933</v>
      </c>
      <c r="P1176" s="13">
        <v>2</v>
      </c>
      <c r="Q1176" s="13">
        <v>3</v>
      </c>
      <c r="R1176" s="13">
        <v>9</v>
      </c>
      <c r="S1176" s="13">
        <v>0</v>
      </c>
      <c r="T1176" s="13">
        <v>50000</v>
      </c>
      <c r="U1176" s="13">
        <v>70000</v>
      </c>
      <c r="V1176" s="13" t="s">
        <v>3949</v>
      </c>
    </row>
    <row r="1177" spans="1:22" ht="15.75" thickBot="1" x14ac:dyDescent="0.3">
      <c r="A1177" s="19" t="s">
        <v>3266</v>
      </c>
      <c r="B1177" s="19" t="s">
        <v>3267</v>
      </c>
      <c r="C1177" s="14">
        <v>6371022112730000</v>
      </c>
      <c r="D1177" s="11" t="s">
        <v>3268</v>
      </c>
      <c r="E1177" s="15">
        <v>87882580949</v>
      </c>
      <c r="F1177" s="15" t="s">
        <v>35</v>
      </c>
      <c r="G1177" s="11" t="s">
        <v>15</v>
      </c>
      <c r="H1177" s="11" t="s">
        <v>3269</v>
      </c>
      <c r="I1177" s="11" t="s">
        <v>3079</v>
      </c>
      <c r="J1177" s="11" t="s">
        <v>3080</v>
      </c>
      <c r="K1177" s="11" t="s">
        <v>18</v>
      </c>
      <c r="L1177" s="11" t="s">
        <v>19</v>
      </c>
      <c r="M1177" s="13" t="s">
        <v>3930</v>
      </c>
      <c r="N1177" s="13" t="s">
        <v>3931</v>
      </c>
      <c r="O1177" s="13" t="s">
        <v>3933</v>
      </c>
      <c r="P1177" s="13">
        <v>2</v>
      </c>
      <c r="Q1177" s="13">
        <v>3</v>
      </c>
      <c r="R1177" s="13">
        <v>9</v>
      </c>
      <c r="S1177" s="13">
        <v>0</v>
      </c>
      <c r="T1177" s="13">
        <v>50000</v>
      </c>
      <c r="U1177" s="13">
        <v>70000</v>
      </c>
      <c r="V1177" s="13" t="s">
        <v>3949</v>
      </c>
    </row>
    <row r="1178" spans="1:22" ht="15.75" thickBot="1" x14ac:dyDescent="0.3">
      <c r="A1178" s="19" t="s">
        <v>3270</v>
      </c>
      <c r="B1178" s="19" t="s">
        <v>3267</v>
      </c>
      <c r="C1178" s="14">
        <v>6371022112730000</v>
      </c>
      <c r="D1178" s="11" t="s">
        <v>3271</v>
      </c>
      <c r="E1178" s="15">
        <v>87882580949</v>
      </c>
      <c r="F1178" s="15" t="s">
        <v>35</v>
      </c>
      <c r="G1178" s="11" t="s">
        <v>15</v>
      </c>
      <c r="H1178" s="11" t="s">
        <v>3272</v>
      </c>
      <c r="I1178" s="11" t="s">
        <v>3079</v>
      </c>
      <c r="J1178" s="11" t="s">
        <v>3080</v>
      </c>
      <c r="K1178" s="11" t="s">
        <v>18</v>
      </c>
      <c r="L1178" s="11" t="s">
        <v>19</v>
      </c>
      <c r="M1178" s="13" t="s">
        <v>3930</v>
      </c>
      <c r="N1178" s="13" t="s">
        <v>3931</v>
      </c>
      <c r="O1178" s="13" t="s">
        <v>3933</v>
      </c>
      <c r="P1178" s="13">
        <v>2</v>
      </c>
      <c r="Q1178" s="13">
        <v>3</v>
      </c>
      <c r="R1178" s="13">
        <v>9</v>
      </c>
      <c r="S1178" s="13">
        <v>0</v>
      </c>
      <c r="T1178" s="13">
        <v>50000</v>
      </c>
      <c r="U1178" s="13">
        <v>70000</v>
      </c>
      <c r="V1178" s="13" t="s">
        <v>3949</v>
      </c>
    </row>
    <row r="1179" spans="1:22" ht="15.75" thickBot="1" x14ac:dyDescent="0.3">
      <c r="A1179" s="19" t="s">
        <v>3273</v>
      </c>
      <c r="B1179" s="19" t="s">
        <v>2743</v>
      </c>
      <c r="C1179" s="14">
        <v>6371030106570010</v>
      </c>
      <c r="D1179" s="11" t="s">
        <v>3274</v>
      </c>
      <c r="E1179" s="15">
        <v>8115001535</v>
      </c>
      <c r="F1179" s="15" t="s">
        <v>23</v>
      </c>
      <c r="G1179" s="11" t="s">
        <v>15</v>
      </c>
      <c r="H1179" s="11" t="s">
        <v>3275</v>
      </c>
      <c r="I1179" s="11" t="s">
        <v>3079</v>
      </c>
      <c r="J1179" s="11" t="s">
        <v>3080</v>
      </c>
      <c r="K1179" s="11" t="s">
        <v>18</v>
      </c>
      <c r="L1179" s="11" t="s">
        <v>19</v>
      </c>
      <c r="M1179" s="13" t="s">
        <v>3930</v>
      </c>
      <c r="N1179" s="13" t="s">
        <v>3931</v>
      </c>
      <c r="O1179" s="13" t="s">
        <v>3933</v>
      </c>
      <c r="P1179" s="13">
        <v>2</v>
      </c>
      <c r="Q1179" s="13">
        <v>3</v>
      </c>
      <c r="R1179" s="13">
        <v>9</v>
      </c>
      <c r="S1179" s="13">
        <v>0</v>
      </c>
      <c r="T1179" s="13">
        <v>50000</v>
      </c>
      <c r="U1179" s="13">
        <v>70000</v>
      </c>
      <c r="V1179" s="13" t="s">
        <v>3949</v>
      </c>
    </row>
    <row r="1180" spans="1:22" ht="15.75" thickBot="1" x14ac:dyDescent="0.3">
      <c r="A1180" s="19" t="s">
        <v>3276</v>
      </c>
      <c r="B1180" s="19" t="s">
        <v>2743</v>
      </c>
      <c r="C1180" s="14">
        <v>6371030106570010</v>
      </c>
      <c r="D1180" s="11" t="s">
        <v>3274</v>
      </c>
      <c r="E1180" s="15">
        <v>8115001535</v>
      </c>
      <c r="F1180" s="15" t="s">
        <v>23</v>
      </c>
      <c r="G1180" s="11" t="s">
        <v>15</v>
      </c>
      <c r="H1180" s="11" t="s">
        <v>1537</v>
      </c>
      <c r="I1180" s="11" t="s">
        <v>3079</v>
      </c>
      <c r="J1180" s="11" t="s">
        <v>3080</v>
      </c>
      <c r="K1180" s="11" t="s">
        <v>18</v>
      </c>
      <c r="L1180" s="11" t="s">
        <v>19</v>
      </c>
      <c r="M1180" s="13" t="s">
        <v>3930</v>
      </c>
      <c r="N1180" s="13" t="s">
        <v>3931</v>
      </c>
      <c r="O1180" s="13" t="s">
        <v>3933</v>
      </c>
      <c r="P1180" s="13">
        <v>2</v>
      </c>
      <c r="Q1180" s="13">
        <v>3</v>
      </c>
      <c r="R1180" s="13">
        <v>9</v>
      </c>
      <c r="S1180" s="13">
        <v>0</v>
      </c>
      <c r="T1180" s="13">
        <v>50000</v>
      </c>
      <c r="U1180" s="13">
        <v>70000</v>
      </c>
      <c r="V1180" s="13" t="s">
        <v>3949</v>
      </c>
    </row>
    <row r="1181" spans="1:22" ht="15.75" thickBot="1" x14ac:dyDescent="0.3">
      <c r="A1181" s="19" t="s">
        <v>3277</v>
      </c>
      <c r="B1181" s="19" t="s">
        <v>2324</v>
      </c>
      <c r="C1181" s="14">
        <v>1371020805670000</v>
      </c>
      <c r="D1181" s="11" t="s">
        <v>2325</v>
      </c>
      <c r="E1181" s="15" t="s">
        <v>3278</v>
      </c>
      <c r="F1181" s="15" t="s">
        <v>23</v>
      </c>
      <c r="G1181" s="11" t="s">
        <v>15</v>
      </c>
      <c r="H1181" s="11" t="s">
        <v>3279</v>
      </c>
      <c r="I1181" s="11" t="s">
        <v>3079</v>
      </c>
      <c r="J1181" s="11" t="s">
        <v>3080</v>
      </c>
      <c r="K1181" s="11" t="s">
        <v>18</v>
      </c>
      <c r="L1181" s="11" t="s">
        <v>19</v>
      </c>
      <c r="M1181" s="13" t="s">
        <v>3930</v>
      </c>
      <c r="N1181" s="13" t="s">
        <v>3931</v>
      </c>
      <c r="O1181" s="13" t="s">
        <v>3933</v>
      </c>
      <c r="P1181" s="13">
        <v>2</v>
      </c>
      <c r="Q1181" s="13">
        <v>3</v>
      </c>
      <c r="R1181" s="13">
        <v>9</v>
      </c>
      <c r="S1181" s="13">
        <v>0</v>
      </c>
      <c r="T1181" s="13">
        <v>50000</v>
      </c>
      <c r="U1181" s="13">
        <v>70000</v>
      </c>
      <c r="V1181" s="13" t="s">
        <v>3949</v>
      </c>
    </row>
    <row r="1182" spans="1:22" ht="15.75" thickBot="1" x14ac:dyDescent="0.3">
      <c r="A1182" s="19" t="s">
        <v>3280</v>
      </c>
      <c r="B1182" s="19" t="s">
        <v>2324</v>
      </c>
      <c r="C1182" s="14">
        <v>1371020805670000</v>
      </c>
      <c r="D1182" s="11" t="s">
        <v>2325</v>
      </c>
      <c r="E1182" s="15" t="s">
        <v>3278</v>
      </c>
      <c r="F1182" s="15" t="s">
        <v>23</v>
      </c>
      <c r="G1182" s="11" t="s">
        <v>15</v>
      </c>
      <c r="H1182" s="11" t="s">
        <v>3281</v>
      </c>
      <c r="I1182" s="11" t="s">
        <v>3079</v>
      </c>
      <c r="J1182" s="11" t="s">
        <v>3080</v>
      </c>
      <c r="K1182" s="11" t="s">
        <v>18</v>
      </c>
      <c r="L1182" s="11" t="s">
        <v>19</v>
      </c>
      <c r="M1182" s="13" t="s">
        <v>3930</v>
      </c>
      <c r="N1182" s="13" t="s">
        <v>3931</v>
      </c>
      <c r="O1182" s="13" t="s">
        <v>3933</v>
      </c>
      <c r="P1182" s="13">
        <v>2</v>
      </c>
      <c r="Q1182" s="13">
        <v>3</v>
      </c>
      <c r="R1182" s="13">
        <v>9</v>
      </c>
      <c r="S1182" s="13">
        <v>0</v>
      </c>
      <c r="T1182" s="13">
        <v>50000</v>
      </c>
      <c r="U1182" s="13">
        <v>70000</v>
      </c>
      <c r="V1182" s="13" t="s">
        <v>3949</v>
      </c>
    </row>
    <row r="1183" spans="1:22" ht="15.75" thickBot="1" x14ac:dyDescent="0.3">
      <c r="A1183" s="19" t="s">
        <v>3282</v>
      </c>
      <c r="B1183" s="19" t="s">
        <v>3283</v>
      </c>
      <c r="C1183" s="14">
        <v>6371045010630010</v>
      </c>
      <c r="D1183" s="11" t="s">
        <v>3284</v>
      </c>
      <c r="E1183" s="15">
        <v>81345971553</v>
      </c>
      <c r="F1183" s="15" t="s">
        <v>35</v>
      </c>
      <c r="G1183" s="11" t="s">
        <v>15</v>
      </c>
      <c r="H1183" s="11">
        <v>2</v>
      </c>
      <c r="I1183" s="11" t="s">
        <v>3079</v>
      </c>
      <c r="J1183" s="11" t="s">
        <v>3080</v>
      </c>
      <c r="K1183" s="11" t="s">
        <v>18</v>
      </c>
      <c r="L1183" s="11" t="s">
        <v>19</v>
      </c>
      <c r="M1183" s="13" t="s">
        <v>3930</v>
      </c>
      <c r="N1183" s="13" t="s">
        <v>3931</v>
      </c>
      <c r="O1183" s="13" t="s">
        <v>3933</v>
      </c>
      <c r="P1183" s="13">
        <v>2</v>
      </c>
      <c r="Q1183" s="13">
        <v>3</v>
      </c>
      <c r="R1183" s="13">
        <v>9</v>
      </c>
      <c r="S1183" s="13">
        <v>0</v>
      </c>
      <c r="T1183" s="13">
        <v>50000</v>
      </c>
      <c r="U1183" s="13">
        <v>70000</v>
      </c>
      <c r="V1183" s="13" t="s">
        <v>3949</v>
      </c>
    </row>
    <row r="1184" spans="1:22" ht="15.75" thickBot="1" x14ac:dyDescent="0.3">
      <c r="A1184" s="19" t="s">
        <v>3285</v>
      </c>
      <c r="B1184" s="19" t="s">
        <v>3286</v>
      </c>
      <c r="C1184" s="14">
        <v>6311011202820000</v>
      </c>
      <c r="D1184" s="11" t="s">
        <v>3287</v>
      </c>
      <c r="E1184" s="15">
        <v>81256034988</v>
      </c>
      <c r="F1184" s="15" t="s">
        <v>23</v>
      </c>
      <c r="G1184" s="11" t="s">
        <v>15</v>
      </c>
      <c r="H1184" s="11" t="s">
        <v>3288</v>
      </c>
      <c r="I1184" s="11" t="s">
        <v>3079</v>
      </c>
      <c r="J1184" s="11" t="s">
        <v>3080</v>
      </c>
      <c r="K1184" s="11" t="s">
        <v>18</v>
      </c>
      <c r="L1184" s="11" t="s">
        <v>19</v>
      </c>
      <c r="M1184" s="13" t="s">
        <v>3930</v>
      </c>
      <c r="N1184" s="13" t="s">
        <v>3931</v>
      </c>
      <c r="O1184" s="13" t="s">
        <v>3933</v>
      </c>
      <c r="P1184" s="13">
        <v>2</v>
      </c>
      <c r="Q1184" s="13">
        <v>3</v>
      </c>
      <c r="R1184" s="13">
        <v>9</v>
      </c>
      <c r="S1184" s="13">
        <v>0</v>
      </c>
      <c r="T1184" s="13">
        <v>50000</v>
      </c>
      <c r="U1184" s="13">
        <v>70000</v>
      </c>
      <c r="V1184" s="13" t="s">
        <v>3949</v>
      </c>
    </row>
    <row r="1185" spans="1:22" ht="15.75" thickBot="1" x14ac:dyDescent="0.3">
      <c r="A1185" s="19" t="s">
        <v>3289</v>
      </c>
      <c r="B1185" s="19" t="s">
        <v>3286</v>
      </c>
      <c r="C1185" s="14">
        <v>6311011202820000</v>
      </c>
      <c r="D1185" s="11" t="s">
        <v>3290</v>
      </c>
      <c r="E1185" s="15">
        <v>81256034988</v>
      </c>
      <c r="F1185" s="15" t="s">
        <v>23</v>
      </c>
      <c r="G1185" s="11" t="s">
        <v>15</v>
      </c>
      <c r="H1185" s="16">
        <v>4.1666666666666664E-2</v>
      </c>
      <c r="I1185" s="11" t="s">
        <v>3079</v>
      </c>
      <c r="J1185" s="11" t="s">
        <v>3080</v>
      </c>
      <c r="K1185" s="11" t="s">
        <v>18</v>
      </c>
      <c r="L1185" s="11" t="s">
        <v>19</v>
      </c>
      <c r="M1185" s="13" t="s">
        <v>3930</v>
      </c>
      <c r="N1185" s="13" t="s">
        <v>3931</v>
      </c>
      <c r="O1185" s="13" t="s">
        <v>3933</v>
      </c>
      <c r="P1185" s="13">
        <v>2</v>
      </c>
      <c r="Q1185" s="13">
        <v>3</v>
      </c>
      <c r="R1185" s="13">
        <v>9</v>
      </c>
      <c r="S1185" s="13">
        <v>0</v>
      </c>
      <c r="T1185" s="13">
        <v>50000</v>
      </c>
      <c r="U1185" s="13">
        <v>70000</v>
      </c>
      <c r="V1185" s="13" t="s">
        <v>3949</v>
      </c>
    </row>
    <row r="1186" spans="1:22" ht="15.75" thickBot="1" x14ac:dyDescent="0.3">
      <c r="A1186" s="19" t="s">
        <v>3291</v>
      </c>
      <c r="B1186" s="19" t="s">
        <v>3286</v>
      </c>
      <c r="C1186" s="14">
        <v>6311011202820000</v>
      </c>
      <c r="D1186" s="11" t="s">
        <v>3292</v>
      </c>
      <c r="E1186" s="15">
        <v>81256034988</v>
      </c>
      <c r="F1186" s="15" t="s">
        <v>23</v>
      </c>
      <c r="G1186" s="11" t="s">
        <v>15</v>
      </c>
      <c r="H1186" s="11" t="s">
        <v>3293</v>
      </c>
      <c r="I1186" s="11" t="s">
        <v>3079</v>
      </c>
      <c r="J1186" s="11" t="s">
        <v>3080</v>
      </c>
      <c r="K1186" s="11" t="s">
        <v>18</v>
      </c>
      <c r="L1186" s="11" t="s">
        <v>19</v>
      </c>
      <c r="M1186" s="13" t="s">
        <v>3930</v>
      </c>
      <c r="N1186" s="13" t="s">
        <v>3931</v>
      </c>
      <c r="O1186" s="13" t="s">
        <v>3933</v>
      </c>
      <c r="P1186" s="13">
        <v>2</v>
      </c>
      <c r="Q1186" s="13">
        <v>3</v>
      </c>
      <c r="R1186" s="13">
        <v>9</v>
      </c>
      <c r="S1186" s="13">
        <v>0</v>
      </c>
      <c r="T1186" s="13">
        <v>50000</v>
      </c>
      <c r="U1186" s="13">
        <v>70000</v>
      </c>
      <c r="V1186" s="13" t="s">
        <v>3949</v>
      </c>
    </row>
    <row r="1187" spans="1:22" ht="15.75" thickBot="1" x14ac:dyDescent="0.3">
      <c r="A1187" s="19" t="s">
        <v>3294</v>
      </c>
      <c r="B1187" s="19" t="s">
        <v>3295</v>
      </c>
      <c r="C1187" s="14">
        <v>6371020610680010</v>
      </c>
      <c r="D1187" s="11" t="s">
        <v>3296</v>
      </c>
      <c r="E1187" s="15">
        <v>82357041549</v>
      </c>
      <c r="F1187" s="15" t="s">
        <v>35</v>
      </c>
      <c r="G1187" s="11" t="s">
        <v>15</v>
      </c>
      <c r="H1187" s="11" t="s">
        <v>2219</v>
      </c>
      <c r="I1187" s="11" t="s">
        <v>3079</v>
      </c>
      <c r="J1187" s="11" t="s">
        <v>3080</v>
      </c>
      <c r="K1187" s="11" t="s">
        <v>18</v>
      </c>
      <c r="L1187" s="11" t="s">
        <v>19</v>
      </c>
      <c r="M1187" s="13" t="s">
        <v>3930</v>
      </c>
      <c r="N1187" s="13" t="s">
        <v>3931</v>
      </c>
      <c r="O1187" s="13" t="s">
        <v>3933</v>
      </c>
      <c r="P1187" s="13">
        <v>2</v>
      </c>
      <c r="Q1187" s="13">
        <v>3</v>
      </c>
      <c r="R1187" s="13">
        <v>9</v>
      </c>
      <c r="S1187" s="13">
        <v>0</v>
      </c>
      <c r="T1187" s="13">
        <v>50000</v>
      </c>
      <c r="U1187" s="13">
        <v>70000</v>
      </c>
      <c r="V1187" s="13" t="s">
        <v>3949</v>
      </c>
    </row>
    <row r="1188" spans="1:22" ht="15.75" thickBot="1" x14ac:dyDescent="0.3">
      <c r="A1188" s="19" t="s">
        <v>3297</v>
      </c>
      <c r="B1188" s="19" t="s">
        <v>3295</v>
      </c>
      <c r="C1188" s="14">
        <v>6371020610680010</v>
      </c>
      <c r="D1188" s="11" t="s">
        <v>3298</v>
      </c>
      <c r="E1188" s="15">
        <v>82357041549</v>
      </c>
      <c r="F1188" s="15" t="s">
        <v>35</v>
      </c>
      <c r="G1188" s="11" t="s">
        <v>15</v>
      </c>
      <c r="H1188" s="11" t="s">
        <v>2217</v>
      </c>
      <c r="I1188" s="11" t="s">
        <v>3079</v>
      </c>
      <c r="J1188" s="11" t="s">
        <v>3080</v>
      </c>
      <c r="K1188" s="11" t="s">
        <v>18</v>
      </c>
      <c r="L1188" s="11" t="s">
        <v>19</v>
      </c>
      <c r="M1188" s="13" t="s">
        <v>3930</v>
      </c>
      <c r="N1188" s="13" t="s">
        <v>3931</v>
      </c>
      <c r="O1188" s="13" t="s">
        <v>3933</v>
      </c>
      <c r="P1188" s="13">
        <v>2</v>
      </c>
      <c r="Q1188" s="13">
        <v>3</v>
      </c>
      <c r="R1188" s="13">
        <v>9</v>
      </c>
      <c r="S1188" s="13">
        <v>0</v>
      </c>
      <c r="T1188" s="13">
        <v>50000</v>
      </c>
      <c r="U1188" s="13">
        <v>70000</v>
      </c>
      <c r="V1188" s="13" t="s">
        <v>3949</v>
      </c>
    </row>
    <row r="1189" spans="1:22" ht="15.75" thickBot="1" x14ac:dyDescent="0.3">
      <c r="A1189" s="19" t="s">
        <v>3299</v>
      </c>
      <c r="B1189" s="19" t="s">
        <v>3300</v>
      </c>
      <c r="C1189" s="14">
        <v>6303190803830000</v>
      </c>
      <c r="D1189" s="11" t="s">
        <v>3301</v>
      </c>
      <c r="E1189" s="15">
        <v>85602009988</v>
      </c>
      <c r="F1189" s="15" t="s">
        <v>35</v>
      </c>
      <c r="G1189" s="11" t="s">
        <v>15</v>
      </c>
      <c r="H1189" s="11">
        <v>42</v>
      </c>
      <c r="I1189" s="11" t="s">
        <v>3079</v>
      </c>
      <c r="J1189" s="11" t="s">
        <v>3080</v>
      </c>
      <c r="K1189" s="11" t="s">
        <v>18</v>
      </c>
      <c r="L1189" s="11" t="s">
        <v>19</v>
      </c>
      <c r="M1189" s="13" t="s">
        <v>3930</v>
      </c>
      <c r="N1189" s="13" t="s">
        <v>3931</v>
      </c>
      <c r="O1189" s="13" t="s">
        <v>3933</v>
      </c>
      <c r="P1189" s="13">
        <v>2</v>
      </c>
      <c r="Q1189" s="13">
        <v>3</v>
      </c>
      <c r="R1189" s="13">
        <v>9</v>
      </c>
      <c r="S1189" s="13">
        <v>0</v>
      </c>
      <c r="T1189" s="13">
        <v>50000</v>
      </c>
      <c r="U1189" s="13">
        <v>70000</v>
      </c>
      <c r="V1189" s="13" t="s">
        <v>3949</v>
      </c>
    </row>
    <row r="1190" spans="1:22" ht="15.75" thickBot="1" x14ac:dyDescent="0.3">
      <c r="A1190" s="19" t="s">
        <v>3302</v>
      </c>
      <c r="B1190" s="19" t="s">
        <v>3303</v>
      </c>
      <c r="C1190" s="14">
        <v>6371035608760020</v>
      </c>
      <c r="D1190" s="11" t="s">
        <v>3304</v>
      </c>
      <c r="E1190" s="15">
        <v>82352740851</v>
      </c>
      <c r="F1190" s="15" t="s">
        <v>35</v>
      </c>
      <c r="G1190" s="11" t="s">
        <v>15</v>
      </c>
      <c r="H1190" s="11">
        <v>46</v>
      </c>
      <c r="I1190" s="11" t="s">
        <v>3079</v>
      </c>
      <c r="J1190" s="11" t="s">
        <v>3080</v>
      </c>
      <c r="K1190" s="11" t="s">
        <v>18</v>
      </c>
      <c r="L1190" s="11" t="s">
        <v>19</v>
      </c>
      <c r="M1190" s="13" t="s">
        <v>3930</v>
      </c>
      <c r="N1190" s="13" t="s">
        <v>3931</v>
      </c>
      <c r="O1190" s="13" t="s">
        <v>3933</v>
      </c>
      <c r="P1190" s="13">
        <v>2</v>
      </c>
      <c r="Q1190" s="13">
        <v>3</v>
      </c>
      <c r="R1190" s="13">
        <v>9</v>
      </c>
      <c r="S1190" s="13">
        <v>0</v>
      </c>
      <c r="T1190" s="13">
        <v>50000</v>
      </c>
      <c r="U1190" s="13">
        <v>70000</v>
      </c>
      <c r="V1190" s="13" t="s">
        <v>3949</v>
      </c>
    </row>
    <row r="1191" spans="1:22" ht="15.75" thickBot="1" x14ac:dyDescent="0.3">
      <c r="A1191" s="19" t="s">
        <v>3305</v>
      </c>
      <c r="B1191" s="19" t="s">
        <v>1669</v>
      </c>
      <c r="C1191" s="14">
        <v>6371011209040000</v>
      </c>
      <c r="D1191" s="11" t="s">
        <v>3306</v>
      </c>
      <c r="E1191" s="15">
        <v>81258860735</v>
      </c>
      <c r="F1191" s="15" t="s">
        <v>35</v>
      </c>
      <c r="G1191" s="11" t="s">
        <v>15</v>
      </c>
      <c r="H1191" s="11" t="s">
        <v>1772</v>
      </c>
      <c r="I1191" s="11" t="s">
        <v>3079</v>
      </c>
      <c r="J1191" s="11" t="s">
        <v>3080</v>
      </c>
      <c r="K1191" s="11" t="s">
        <v>18</v>
      </c>
      <c r="L1191" s="11" t="s">
        <v>19</v>
      </c>
      <c r="M1191" s="13" t="s">
        <v>3930</v>
      </c>
      <c r="N1191" s="13" t="s">
        <v>3931</v>
      </c>
      <c r="O1191" s="13" t="s">
        <v>3933</v>
      </c>
      <c r="P1191" s="13">
        <v>2</v>
      </c>
      <c r="Q1191" s="13">
        <v>3</v>
      </c>
      <c r="R1191" s="13">
        <v>9</v>
      </c>
      <c r="S1191" s="13">
        <v>0</v>
      </c>
      <c r="T1191" s="13">
        <v>50000</v>
      </c>
      <c r="U1191" s="13">
        <v>70000</v>
      </c>
      <c r="V1191" s="13" t="s">
        <v>3949</v>
      </c>
    </row>
    <row r="1192" spans="1:22" ht="15.75" thickBot="1" x14ac:dyDescent="0.3">
      <c r="A1192" s="19" t="s">
        <v>3307</v>
      </c>
      <c r="B1192" s="19" t="s">
        <v>2047</v>
      </c>
      <c r="C1192" s="14">
        <v>6371015703760000</v>
      </c>
      <c r="D1192" s="11" t="s">
        <v>2048</v>
      </c>
      <c r="E1192" s="15">
        <v>81351146777</v>
      </c>
      <c r="F1192" s="15" t="s">
        <v>35</v>
      </c>
      <c r="G1192" s="11" t="s">
        <v>15</v>
      </c>
      <c r="H1192" s="11" t="s">
        <v>3308</v>
      </c>
      <c r="I1192" s="11" t="s">
        <v>3079</v>
      </c>
      <c r="J1192" s="11" t="s">
        <v>3080</v>
      </c>
      <c r="K1192" s="11" t="s">
        <v>18</v>
      </c>
      <c r="L1192" s="11" t="s">
        <v>19</v>
      </c>
      <c r="M1192" s="13" t="s">
        <v>3930</v>
      </c>
      <c r="N1192" s="13" t="s">
        <v>3931</v>
      </c>
      <c r="O1192" s="13" t="s">
        <v>3933</v>
      </c>
      <c r="P1192" s="13">
        <v>2</v>
      </c>
      <c r="Q1192" s="13">
        <v>3</v>
      </c>
      <c r="R1192" s="13">
        <v>9</v>
      </c>
      <c r="S1192" s="13">
        <v>0</v>
      </c>
      <c r="T1192" s="13">
        <v>50000</v>
      </c>
      <c r="U1192" s="13">
        <v>70000</v>
      </c>
      <c r="V1192" s="13" t="s">
        <v>3949</v>
      </c>
    </row>
    <row r="1193" spans="1:22" ht="15.75" thickBot="1" x14ac:dyDescent="0.3">
      <c r="A1193" s="19" t="s">
        <v>3309</v>
      </c>
      <c r="B1193" s="19" t="s">
        <v>3310</v>
      </c>
      <c r="C1193" s="14">
        <v>6371021512050000</v>
      </c>
      <c r="D1193" s="11" t="s">
        <v>3311</v>
      </c>
      <c r="E1193" s="15">
        <v>89631544477</v>
      </c>
      <c r="F1193" s="15" t="s">
        <v>35</v>
      </c>
      <c r="G1193" s="11" t="s">
        <v>15</v>
      </c>
      <c r="H1193" s="11" t="s">
        <v>751</v>
      </c>
      <c r="I1193" s="11" t="s">
        <v>3079</v>
      </c>
      <c r="J1193" s="11" t="s">
        <v>3080</v>
      </c>
      <c r="K1193" s="11" t="s">
        <v>18</v>
      </c>
      <c r="L1193" s="11" t="s">
        <v>19</v>
      </c>
      <c r="M1193" s="13" t="s">
        <v>3930</v>
      </c>
      <c r="N1193" s="13" t="s">
        <v>3931</v>
      </c>
      <c r="O1193" s="13" t="s">
        <v>3933</v>
      </c>
      <c r="P1193" s="13">
        <v>2</v>
      </c>
      <c r="Q1193" s="13">
        <v>3</v>
      </c>
      <c r="R1193" s="13">
        <v>9</v>
      </c>
      <c r="S1193" s="13">
        <v>0</v>
      </c>
      <c r="T1193" s="13">
        <v>50000</v>
      </c>
      <c r="U1193" s="13">
        <v>70000</v>
      </c>
      <c r="V1193" s="13" t="s">
        <v>3949</v>
      </c>
    </row>
    <row r="1194" spans="1:22" ht="15.75" thickBot="1" x14ac:dyDescent="0.3">
      <c r="A1194" s="19" t="s">
        <v>3312</v>
      </c>
      <c r="B1194" s="19" t="s">
        <v>3310</v>
      </c>
      <c r="C1194" s="14">
        <v>6371021512050000</v>
      </c>
      <c r="D1194" s="11" t="s">
        <v>3311</v>
      </c>
      <c r="E1194" s="15">
        <v>89631544477</v>
      </c>
      <c r="F1194" s="15" t="s">
        <v>35</v>
      </c>
      <c r="G1194" s="11" t="s">
        <v>15</v>
      </c>
      <c r="H1194" s="11" t="s">
        <v>3313</v>
      </c>
      <c r="I1194" s="11" t="s">
        <v>3079</v>
      </c>
      <c r="J1194" s="11" t="s">
        <v>3080</v>
      </c>
      <c r="K1194" s="11" t="s">
        <v>18</v>
      </c>
      <c r="L1194" s="11" t="s">
        <v>19</v>
      </c>
      <c r="M1194" s="13" t="s">
        <v>3930</v>
      </c>
      <c r="N1194" s="13" t="s">
        <v>3931</v>
      </c>
      <c r="O1194" s="13" t="s">
        <v>3933</v>
      </c>
      <c r="P1194" s="13">
        <v>2</v>
      </c>
      <c r="Q1194" s="13">
        <v>3</v>
      </c>
      <c r="R1194" s="13">
        <v>9</v>
      </c>
      <c r="S1194" s="13">
        <v>0</v>
      </c>
      <c r="T1194" s="13">
        <v>50000</v>
      </c>
      <c r="U1194" s="13">
        <v>70000</v>
      </c>
      <c r="V1194" s="13" t="s">
        <v>3949</v>
      </c>
    </row>
    <row r="1195" spans="1:22" ht="15.75" thickBot="1" x14ac:dyDescent="0.3">
      <c r="A1195" s="19" t="s">
        <v>3314</v>
      </c>
      <c r="B1195" s="19" t="s">
        <v>3315</v>
      </c>
      <c r="C1195" s="14">
        <v>6371045403940000</v>
      </c>
      <c r="D1195" s="11" t="s">
        <v>3316</v>
      </c>
      <c r="E1195" s="15">
        <v>87818198474</v>
      </c>
      <c r="F1195" s="15" t="s">
        <v>35</v>
      </c>
      <c r="G1195" s="11" t="s">
        <v>15</v>
      </c>
      <c r="H1195" s="11" t="s">
        <v>3317</v>
      </c>
      <c r="I1195" s="11" t="s">
        <v>3079</v>
      </c>
      <c r="J1195" s="11" t="s">
        <v>3080</v>
      </c>
      <c r="K1195" s="11" t="s">
        <v>18</v>
      </c>
      <c r="L1195" s="11" t="s">
        <v>19</v>
      </c>
      <c r="M1195" s="13" t="s">
        <v>3930</v>
      </c>
      <c r="N1195" s="13" t="s">
        <v>3931</v>
      </c>
      <c r="O1195" s="13" t="s">
        <v>3933</v>
      </c>
      <c r="P1195" s="13">
        <v>2</v>
      </c>
      <c r="Q1195" s="13">
        <v>3</v>
      </c>
      <c r="R1195" s="13">
        <v>9</v>
      </c>
      <c r="S1195" s="13">
        <v>0</v>
      </c>
      <c r="T1195" s="13">
        <v>50000</v>
      </c>
      <c r="U1195" s="13">
        <v>70000</v>
      </c>
      <c r="V1195" s="13" t="s">
        <v>3949</v>
      </c>
    </row>
    <row r="1196" spans="1:22" ht="15.75" thickBot="1" x14ac:dyDescent="0.3">
      <c r="A1196" s="19" t="s">
        <v>3318</v>
      </c>
      <c r="B1196" s="19" t="s">
        <v>3319</v>
      </c>
      <c r="C1196" s="14">
        <v>6371021509840010</v>
      </c>
      <c r="D1196" s="11" t="s">
        <v>3320</v>
      </c>
      <c r="E1196" s="15">
        <v>85249490000</v>
      </c>
      <c r="F1196" s="15" t="s">
        <v>35</v>
      </c>
      <c r="G1196" s="11" t="s">
        <v>15</v>
      </c>
      <c r="H1196" s="11" t="s">
        <v>3321</v>
      </c>
      <c r="I1196" s="11" t="s">
        <v>3079</v>
      </c>
      <c r="J1196" s="11" t="s">
        <v>3080</v>
      </c>
      <c r="K1196" s="11" t="s">
        <v>18</v>
      </c>
      <c r="L1196" s="11" t="s">
        <v>19</v>
      </c>
      <c r="M1196" s="13" t="s">
        <v>3930</v>
      </c>
      <c r="N1196" s="13" t="s">
        <v>3931</v>
      </c>
      <c r="O1196" s="13" t="s">
        <v>3933</v>
      </c>
      <c r="P1196" s="13">
        <v>2</v>
      </c>
      <c r="Q1196" s="13">
        <v>3</v>
      </c>
      <c r="R1196" s="13">
        <v>9</v>
      </c>
      <c r="S1196" s="13">
        <v>0</v>
      </c>
      <c r="T1196" s="13">
        <v>50000</v>
      </c>
      <c r="U1196" s="13">
        <v>70000</v>
      </c>
      <c r="V1196" s="13" t="s">
        <v>3949</v>
      </c>
    </row>
    <row r="1197" spans="1:22" ht="15.75" thickBot="1" x14ac:dyDescent="0.3">
      <c r="A1197" s="19" t="s">
        <v>3322</v>
      </c>
      <c r="B1197" s="19" t="s">
        <v>3323</v>
      </c>
      <c r="C1197" s="14">
        <v>6371011907770000</v>
      </c>
      <c r="D1197" s="11" t="s">
        <v>3324</v>
      </c>
      <c r="E1197" s="15">
        <v>81253982112</v>
      </c>
      <c r="F1197" s="15" t="s">
        <v>35</v>
      </c>
      <c r="G1197" s="11" t="s">
        <v>15</v>
      </c>
      <c r="H1197" s="11">
        <v>75</v>
      </c>
      <c r="I1197" s="11" t="s">
        <v>3079</v>
      </c>
      <c r="J1197" s="11" t="s">
        <v>3080</v>
      </c>
      <c r="K1197" s="11" t="s">
        <v>18</v>
      </c>
      <c r="L1197" s="11" t="s">
        <v>19</v>
      </c>
      <c r="M1197" s="13" t="s">
        <v>3930</v>
      </c>
      <c r="N1197" s="13" t="s">
        <v>3931</v>
      </c>
      <c r="O1197" s="13" t="s">
        <v>3933</v>
      </c>
      <c r="P1197" s="13">
        <v>2</v>
      </c>
      <c r="Q1197" s="13">
        <v>3</v>
      </c>
      <c r="R1197" s="13">
        <v>9</v>
      </c>
      <c r="S1197" s="13">
        <v>0</v>
      </c>
      <c r="T1197" s="13">
        <v>50000</v>
      </c>
      <c r="U1197" s="13">
        <v>70000</v>
      </c>
      <c r="V1197" s="13" t="s">
        <v>3949</v>
      </c>
    </row>
    <row r="1198" spans="1:22" ht="15.75" thickBot="1" x14ac:dyDescent="0.3">
      <c r="A1198" s="19" t="s">
        <v>3325</v>
      </c>
      <c r="B1198" s="19" t="s">
        <v>3326</v>
      </c>
      <c r="C1198" s="14">
        <v>6371010509760000</v>
      </c>
      <c r="D1198" s="11" t="s">
        <v>3327</v>
      </c>
      <c r="E1198" s="15">
        <v>82154480688</v>
      </c>
      <c r="F1198" s="15" t="s">
        <v>35</v>
      </c>
      <c r="G1198" s="11" t="s">
        <v>15</v>
      </c>
      <c r="H1198" s="16">
        <v>0.45833333333333331</v>
      </c>
      <c r="I1198" s="11" t="s">
        <v>3079</v>
      </c>
      <c r="J1198" s="11" t="s">
        <v>3080</v>
      </c>
      <c r="K1198" s="11" t="s">
        <v>18</v>
      </c>
      <c r="L1198" s="11" t="s">
        <v>19</v>
      </c>
      <c r="M1198" s="13" t="s">
        <v>3930</v>
      </c>
      <c r="N1198" s="13" t="s">
        <v>3931</v>
      </c>
      <c r="O1198" s="13" t="s">
        <v>3933</v>
      </c>
      <c r="P1198" s="13">
        <v>2</v>
      </c>
      <c r="Q1198" s="13">
        <v>3</v>
      </c>
      <c r="R1198" s="13">
        <v>9</v>
      </c>
      <c r="S1198" s="13">
        <v>0</v>
      </c>
      <c r="T1198" s="13">
        <v>50000</v>
      </c>
      <c r="U1198" s="13">
        <v>70000</v>
      </c>
      <c r="V1198" s="13" t="s">
        <v>3949</v>
      </c>
    </row>
    <row r="1199" spans="1:22" ht="15.75" thickBot="1" x14ac:dyDescent="0.3">
      <c r="A1199" s="19" t="s">
        <v>3328</v>
      </c>
      <c r="B1199" s="19" t="s">
        <v>3216</v>
      </c>
      <c r="C1199" s="14">
        <v>6371010809860010</v>
      </c>
      <c r="D1199" s="11" t="s">
        <v>3217</v>
      </c>
      <c r="E1199" s="15">
        <v>8115054422</v>
      </c>
      <c r="F1199" s="15" t="s">
        <v>35</v>
      </c>
      <c r="G1199" s="11" t="s">
        <v>15</v>
      </c>
      <c r="H1199" s="11" t="s">
        <v>3329</v>
      </c>
      <c r="I1199" s="11" t="s">
        <v>3079</v>
      </c>
      <c r="J1199" s="11" t="s">
        <v>3080</v>
      </c>
      <c r="K1199" s="11" t="s">
        <v>18</v>
      </c>
      <c r="L1199" s="11" t="s">
        <v>19</v>
      </c>
      <c r="M1199" s="13" t="s">
        <v>3930</v>
      </c>
      <c r="N1199" s="13" t="s">
        <v>3931</v>
      </c>
      <c r="O1199" s="13" t="s">
        <v>3933</v>
      </c>
      <c r="P1199" s="13">
        <v>2</v>
      </c>
      <c r="Q1199" s="13">
        <v>3</v>
      </c>
      <c r="R1199" s="13">
        <v>9</v>
      </c>
      <c r="S1199" s="13">
        <v>0</v>
      </c>
      <c r="T1199" s="13">
        <v>50000</v>
      </c>
      <c r="U1199" s="13">
        <v>70000</v>
      </c>
      <c r="V1199" s="13" t="s">
        <v>3949</v>
      </c>
    </row>
    <row r="1200" spans="1:22" ht="15.75" thickBot="1" x14ac:dyDescent="0.3">
      <c r="A1200" s="19" t="s">
        <v>3330</v>
      </c>
      <c r="B1200" s="19" t="s">
        <v>2047</v>
      </c>
      <c r="C1200" s="14">
        <v>6371015703760000</v>
      </c>
      <c r="D1200" s="11" t="s">
        <v>2048</v>
      </c>
      <c r="E1200" s="15">
        <v>81351146777</v>
      </c>
      <c r="F1200" s="15" t="s">
        <v>35</v>
      </c>
      <c r="G1200" s="11" t="s">
        <v>15</v>
      </c>
      <c r="H1200" s="11" t="s">
        <v>3331</v>
      </c>
      <c r="I1200" s="11" t="s">
        <v>3079</v>
      </c>
      <c r="J1200" s="11" t="s">
        <v>3080</v>
      </c>
      <c r="K1200" s="11" t="s">
        <v>18</v>
      </c>
      <c r="L1200" s="11" t="s">
        <v>19</v>
      </c>
      <c r="M1200" s="13" t="s">
        <v>3930</v>
      </c>
      <c r="N1200" s="13" t="s">
        <v>3931</v>
      </c>
      <c r="O1200" s="13" t="s">
        <v>3933</v>
      </c>
      <c r="P1200" s="13">
        <v>2</v>
      </c>
      <c r="Q1200" s="13">
        <v>3</v>
      </c>
      <c r="R1200" s="13">
        <v>9</v>
      </c>
      <c r="S1200" s="13">
        <v>0</v>
      </c>
      <c r="T1200" s="13">
        <v>50000</v>
      </c>
      <c r="U1200" s="13">
        <v>70000</v>
      </c>
      <c r="V1200" s="13" t="s">
        <v>3949</v>
      </c>
    </row>
    <row r="1201" spans="1:22" ht="15.75" thickBot="1" x14ac:dyDescent="0.3">
      <c r="A1201" s="19" t="s">
        <v>3332</v>
      </c>
      <c r="B1201" s="19" t="s">
        <v>2047</v>
      </c>
      <c r="C1201" s="14">
        <v>6371015703760000</v>
      </c>
      <c r="D1201" s="11" t="s">
        <v>2048</v>
      </c>
      <c r="E1201" s="15">
        <v>81351146777</v>
      </c>
      <c r="F1201" s="15" t="s">
        <v>35</v>
      </c>
      <c r="G1201" s="11" t="s">
        <v>15</v>
      </c>
      <c r="H1201" s="11" t="s">
        <v>3333</v>
      </c>
      <c r="I1201" s="11" t="s">
        <v>3079</v>
      </c>
      <c r="J1201" s="11" t="s">
        <v>3080</v>
      </c>
      <c r="K1201" s="11" t="s">
        <v>18</v>
      </c>
      <c r="L1201" s="11" t="s">
        <v>19</v>
      </c>
      <c r="M1201" s="13" t="s">
        <v>3930</v>
      </c>
      <c r="N1201" s="13" t="s">
        <v>3931</v>
      </c>
      <c r="O1201" s="13" t="s">
        <v>3933</v>
      </c>
      <c r="P1201" s="13">
        <v>2</v>
      </c>
      <c r="Q1201" s="13">
        <v>3</v>
      </c>
      <c r="R1201" s="13">
        <v>9</v>
      </c>
      <c r="S1201" s="13">
        <v>0</v>
      </c>
      <c r="T1201" s="13">
        <v>50000</v>
      </c>
      <c r="U1201" s="13">
        <v>70000</v>
      </c>
      <c r="V1201" s="13" t="s">
        <v>3949</v>
      </c>
    </row>
    <row r="1202" spans="1:22" ht="15.75" thickBot="1" x14ac:dyDescent="0.3">
      <c r="A1202" s="19" t="s">
        <v>3334</v>
      </c>
      <c r="B1202" s="19" t="s">
        <v>1124</v>
      </c>
      <c r="C1202" s="14">
        <v>6304041406780000</v>
      </c>
      <c r="D1202" s="11" t="s">
        <v>3335</v>
      </c>
      <c r="E1202" s="15">
        <v>85787302050</v>
      </c>
      <c r="F1202" s="15" t="s">
        <v>35</v>
      </c>
      <c r="G1202" s="11" t="s">
        <v>15</v>
      </c>
      <c r="H1202" s="11" t="s">
        <v>3333</v>
      </c>
      <c r="I1202" s="11" t="s">
        <v>3079</v>
      </c>
      <c r="J1202" s="11" t="s">
        <v>3080</v>
      </c>
      <c r="K1202" s="11" t="s">
        <v>18</v>
      </c>
      <c r="L1202" s="11" t="s">
        <v>19</v>
      </c>
      <c r="M1202" s="13" t="s">
        <v>3930</v>
      </c>
      <c r="N1202" s="13" t="s">
        <v>3931</v>
      </c>
      <c r="O1202" s="13" t="s">
        <v>3933</v>
      </c>
      <c r="P1202" s="13">
        <v>2</v>
      </c>
      <c r="Q1202" s="13">
        <v>3</v>
      </c>
      <c r="R1202" s="13">
        <v>9</v>
      </c>
      <c r="S1202" s="13">
        <v>0</v>
      </c>
      <c r="T1202" s="13">
        <v>50000</v>
      </c>
      <c r="U1202" s="13">
        <v>70000</v>
      </c>
      <c r="V1202" s="13" t="s">
        <v>3949</v>
      </c>
    </row>
    <row r="1203" spans="1:22" ht="15.75" thickBot="1" x14ac:dyDescent="0.3">
      <c r="A1203" s="19" t="s">
        <v>3336</v>
      </c>
      <c r="B1203" s="19" t="s">
        <v>3337</v>
      </c>
      <c r="C1203" s="14">
        <v>6371025805770000</v>
      </c>
      <c r="D1203" s="11" t="s">
        <v>3338</v>
      </c>
      <c r="E1203" s="15">
        <v>85821651316</v>
      </c>
      <c r="F1203" s="15" t="s">
        <v>35</v>
      </c>
      <c r="G1203" s="11" t="s">
        <v>15</v>
      </c>
      <c r="H1203" s="16">
        <v>0</v>
      </c>
      <c r="I1203" s="11" t="s">
        <v>3079</v>
      </c>
      <c r="J1203" s="11" t="s">
        <v>3080</v>
      </c>
      <c r="K1203" s="11" t="s">
        <v>18</v>
      </c>
      <c r="L1203" s="11" t="s">
        <v>19</v>
      </c>
      <c r="M1203" s="13" t="s">
        <v>3930</v>
      </c>
      <c r="N1203" s="13" t="s">
        <v>3931</v>
      </c>
      <c r="O1203" s="13" t="s">
        <v>3933</v>
      </c>
      <c r="P1203" s="13">
        <v>2</v>
      </c>
      <c r="Q1203" s="13">
        <v>3</v>
      </c>
      <c r="R1203" s="13">
        <v>9</v>
      </c>
      <c r="S1203" s="13">
        <v>0</v>
      </c>
      <c r="T1203" s="13">
        <v>50000</v>
      </c>
      <c r="U1203" s="13">
        <v>70000</v>
      </c>
      <c r="V1203" s="13" t="s">
        <v>3949</v>
      </c>
    </row>
    <row r="1204" spans="1:22" ht="15.75" thickBot="1" x14ac:dyDescent="0.3">
      <c r="A1204" s="19" t="s">
        <v>3339</v>
      </c>
      <c r="B1204" s="19" t="s">
        <v>3340</v>
      </c>
      <c r="C1204" s="14">
        <v>6371040086720000</v>
      </c>
      <c r="D1204" s="11" t="s">
        <v>3341</v>
      </c>
      <c r="E1204" s="15">
        <v>82155651195</v>
      </c>
      <c r="F1204" s="15" t="s">
        <v>35</v>
      </c>
      <c r="G1204" s="11" t="s">
        <v>15</v>
      </c>
      <c r="H1204" s="11">
        <v>49</v>
      </c>
      <c r="I1204" s="11" t="s">
        <v>3079</v>
      </c>
      <c r="J1204" s="11" t="s">
        <v>3080</v>
      </c>
      <c r="K1204" s="11" t="s">
        <v>18</v>
      </c>
      <c r="L1204" s="11" t="s">
        <v>19</v>
      </c>
      <c r="M1204" s="13" t="s">
        <v>3930</v>
      </c>
      <c r="N1204" s="13" t="s">
        <v>3931</v>
      </c>
      <c r="O1204" s="13" t="s">
        <v>3933</v>
      </c>
      <c r="P1204" s="13">
        <v>2</v>
      </c>
      <c r="Q1204" s="13">
        <v>3</v>
      </c>
      <c r="R1204" s="13">
        <v>9</v>
      </c>
      <c r="S1204" s="13">
        <v>0</v>
      </c>
      <c r="T1204" s="13">
        <v>50000</v>
      </c>
      <c r="U1204" s="13">
        <v>70000</v>
      </c>
      <c r="V1204" s="13" t="s">
        <v>3949</v>
      </c>
    </row>
    <row r="1205" spans="1:22" ht="15.75" thickBot="1" x14ac:dyDescent="0.3">
      <c r="A1205" s="19" t="s">
        <v>3342</v>
      </c>
      <c r="B1205" s="19" t="s">
        <v>3340</v>
      </c>
      <c r="C1205" s="14">
        <v>6371040806720000</v>
      </c>
      <c r="D1205" s="11" t="s">
        <v>3341</v>
      </c>
      <c r="E1205" s="15">
        <v>82155651195</v>
      </c>
      <c r="F1205" s="15" t="s">
        <v>35</v>
      </c>
      <c r="G1205" s="11" t="s">
        <v>15</v>
      </c>
      <c r="H1205" s="11">
        <v>50</v>
      </c>
      <c r="I1205" s="11" t="s">
        <v>3079</v>
      </c>
      <c r="J1205" s="11" t="s">
        <v>3080</v>
      </c>
      <c r="K1205" s="11" t="s">
        <v>18</v>
      </c>
      <c r="L1205" s="11" t="s">
        <v>19</v>
      </c>
      <c r="M1205" s="13" t="s">
        <v>3930</v>
      </c>
      <c r="N1205" s="13" t="s">
        <v>3931</v>
      </c>
      <c r="O1205" s="13" t="s">
        <v>3933</v>
      </c>
      <c r="P1205" s="13">
        <v>2</v>
      </c>
      <c r="Q1205" s="13">
        <v>3</v>
      </c>
      <c r="R1205" s="13">
        <v>9</v>
      </c>
      <c r="S1205" s="13">
        <v>0</v>
      </c>
      <c r="T1205" s="13">
        <v>50000</v>
      </c>
      <c r="U1205" s="13">
        <v>70000</v>
      </c>
      <c r="V1205" s="13" t="s">
        <v>3949</v>
      </c>
    </row>
    <row r="1206" spans="1:22" ht="15.75" thickBot="1" x14ac:dyDescent="0.3">
      <c r="A1206" s="19" t="s">
        <v>3343</v>
      </c>
      <c r="B1206" s="19" t="s">
        <v>3344</v>
      </c>
      <c r="C1206" s="14">
        <v>6371055406840010</v>
      </c>
      <c r="D1206" s="11" t="s">
        <v>3345</v>
      </c>
      <c r="E1206" s="15">
        <v>85247658403</v>
      </c>
      <c r="F1206" s="15" t="s">
        <v>35</v>
      </c>
      <c r="G1206" s="11" t="s">
        <v>15</v>
      </c>
      <c r="H1206" s="11">
        <v>4</v>
      </c>
      <c r="I1206" s="11" t="s">
        <v>3079</v>
      </c>
      <c r="J1206" s="11" t="s">
        <v>3080</v>
      </c>
      <c r="K1206" s="11" t="s">
        <v>18</v>
      </c>
      <c r="L1206" s="11" t="s">
        <v>19</v>
      </c>
      <c r="M1206" s="13" t="s">
        <v>3930</v>
      </c>
      <c r="N1206" s="13" t="s">
        <v>3931</v>
      </c>
      <c r="O1206" s="13" t="s">
        <v>3933</v>
      </c>
      <c r="P1206" s="13">
        <v>2</v>
      </c>
      <c r="Q1206" s="13">
        <v>3</v>
      </c>
      <c r="R1206" s="13">
        <v>9</v>
      </c>
      <c r="S1206" s="13">
        <v>0</v>
      </c>
      <c r="T1206" s="13">
        <v>50000</v>
      </c>
      <c r="U1206" s="13">
        <v>70000</v>
      </c>
      <c r="V1206" s="13" t="s">
        <v>3949</v>
      </c>
    </row>
    <row r="1207" spans="1:22" ht="15.75" thickBot="1" x14ac:dyDescent="0.3">
      <c r="A1207" s="19" t="s">
        <v>3346</v>
      </c>
      <c r="B1207" s="19" t="s">
        <v>3347</v>
      </c>
      <c r="C1207" s="14">
        <v>6303020205600000</v>
      </c>
      <c r="D1207" s="11" t="s">
        <v>3348</v>
      </c>
      <c r="E1207" s="15">
        <v>82148168387</v>
      </c>
      <c r="F1207" s="15" t="s">
        <v>35</v>
      </c>
      <c r="G1207" s="11" t="s">
        <v>15</v>
      </c>
      <c r="H1207" s="11" t="s">
        <v>3349</v>
      </c>
      <c r="I1207" s="11" t="s">
        <v>3079</v>
      </c>
      <c r="J1207" s="11" t="s">
        <v>3080</v>
      </c>
      <c r="K1207" s="11" t="s">
        <v>18</v>
      </c>
      <c r="L1207" s="11" t="s">
        <v>19</v>
      </c>
      <c r="M1207" s="13" t="s">
        <v>3930</v>
      </c>
      <c r="N1207" s="13" t="s">
        <v>3931</v>
      </c>
      <c r="O1207" s="13" t="s">
        <v>3933</v>
      </c>
      <c r="P1207" s="13">
        <v>2</v>
      </c>
      <c r="Q1207" s="13">
        <v>3</v>
      </c>
      <c r="R1207" s="13">
        <v>9</v>
      </c>
      <c r="S1207" s="13">
        <v>0</v>
      </c>
      <c r="T1207" s="13">
        <v>50000</v>
      </c>
      <c r="U1207" s="13">
        <v>70000</v>
      </c>
      <c r="V1207" s="13" t="s">
        <v>3949</v>
      </c>
    </row>
    <row r="1208" spans="1:22" ht="15.75" thickBot="1" x14ac:dyDescent="0.3">
      <c r="A1208" s="19" t="s">
        <v>3350</v>
      </c>
      <c r="B1208" s="19" t="s">
        <v>3347</v>
      </c>
      <c r="C1208" s="14">
        <v>6303020205600000</v>
      </c>
      <c r="D1208" s="11" t="s">
        <v>3348</v>
      </c>
      <c r="E1208" s="15">
        <v>82148168387</v>
      </c>
      <c r="F1208" s="15" t="s">
        <v>35</v>
      </c>
      <c r="G1208" s="11" t="s">
        <v>15</v>
      </c>
      <c r="H1208" s="11" t="s">
        <v>3351</v>
      </c>
      <c r="I1208" s="11" t="s">
        <v>3079</v>
      </c>
      <c r="J1208" s="11" t="s">
        <v>3080</v>
      </c>
      <c r="K1208" s="11" t="s">
        <v>18</v>
      </c>
      <c r="L1208" s="11" t="s">
        <v>19</v>
      </c>
      <c r="M1208" s="13" t="s">
        <v>3930</v>
      </c>
      <c r="N1208" s="13" t="s">
        <v>3931</v>
      </c>
      <c r="O1208" s="13" t="s">
        <v>3933</v>
      </c>
      <c r="P1208" s="13">
        <v>2</v>
      </c>
      <c r="Q1208" s="13">
        <v>3</v>
      </c>
      <c r="R1208" s="13">
        <v>9</v>
      </c>
      <c r="S1208" s="13">
        <v>0</v>
      </c>
      <c r="T1208" s="13">
        <v>50000</v>
      </c>
      <c r="U1208" s="13">
        <v>70000</v>
      </c>
      <c r="V1208" s="13" t="s">
        <v>3949</v>
      </c>
    </row>
    <row r="1209" spans="1:22" ht="15.75" thickBot="1" x14ac:dyDescent="0.3">
      <c r="A1209" s="19" t="s">
        <v>3352</v>
      </c>
      <c r="B1209" s="19" t="s">
        <v>3347</v>
      </c>
      <c r="C1209" s="14">
        <v>6303020205600000</v>
      </c>
      <c r="D1209" s="11" t="s">
        <v>3348</v>
      </c>
      <c r="E1209" s="15">
        <v>82148168387</v>
      </c>
      <c r="F1209" s="15" t="s">
        <v>35</v>
      </c>
      <c r="G1209" s="11" t="s">
        <v>15</v>
      </c>
      <c r="H1209" s="11" t="s">
        <v>3353</v>
      </c>
      <c r="I1209" s="11" t="s">
        <v>3079</v>
      </c>
      <c r="J1209" s="11" t="s">
        <v>3080</v>
      </c>
      <c r="K1209" s="11" t="s">
        <v>18</v>
      </c>
      <c r="L1209" s="11" t="s">
        <v>19</v>
      </c>
      <c r="M1209" s="13" t="s">
        <v>3930</v>
      </c>
      <c r="N1209" s="13" t="s">
        <v>3931</v>
      </c>
      <c r="O1209" s="13" t="s">
        <v>3933</v>
      </c>
      <c r="P1209" s="13">
        <v>2</v>
      </c>
      <c r="Q1209" s="13">
        <v>3</v>
      </c>
      <c r="R1209" s="13">
        <v>9</v>
      </c>
      <c r="S1209" s="13">
        <v>0</v>
      </c>
      <c r="T1209" s="13">
        <v>50000</v>
      </c>
      <c r="U1209" s="13">
        <v>70000</v>
      </c>
      <c r="V1209" s="13" t="s">
        <v>3949</v>
      </c>
    </row>
    <row r="1210" spans="1:22" ht="15.75" thickBot="1" x14ac:dyDescent="0.3">
      <c r="A1210" s="19" t="s">
        <v>3354</v>
      </c>
      <c r="B1210" s="19" t="s">
        <v>3355</v>
      </c>
      <c r="C1210" s="14">
        <v>6371025805700000</v>
      </c>
      <c r="D1210" s="11" t="s">
        <v>3356</v>
      </c>
      <c r="E1210" s="15">
        <v>85389928752</v>
      </c>
      <c r="F1210" s="15" t="s">
        <v>35</v>
      </c>
      <c r="G1210" s="11" t="s">
        <v>15</v>
      </c>
      <c r="H1210" s="11" t="s">
        <v>3357</v>
      </c>
      <c r="I1210" s="11" t="s">
        <v>3079</v>
      </c>
      <c r="J1210" s="11" t="s">
        <v>3080</v>
      </c>
      <c r="K1210" s="11" t="s">
        <v>18</v>
      </c>
      <c r="L1210" s="11" t="s">
        <v>19</v>
      </c>
      <c r="M1210" s="13" t="s">
        <v>3930</v>
      </c>
      <c r="N1210" s="13" t="s">
        <v>3931</v>
      </c>
      <c r="O1210" s="13" t="s">
        <v>3933</v>
      </c>
      <c r="P1210" s="13">
        <v>2</v>
      </c>
      <c r="Q1210" s="13">
        <v>3</v>
      </c>
      <c r="R1210" s="13">
        <v>9</v>
      </c>
      <c r="S1210" s="13">
        <v>0</v>
      </c>
      <c r="T1210" s="13">
        <v>50000</v>
      </c>
      <c r="U1210" s="13">
        <v>70000</v>
      </c>
      <c r="V1210" s="13" t="s">
        <v>3949</v>
      </c>
    </row>
    <row r="1211" spans="1:22" ht="15.75" thickBot="1" x14ac:dyDescent="0.3">
      <c r="A1211" s="19" t="s">
        <v>3358</v>
      </c>
      <c r="B1211" s="19" t="s">
        <v>3359</v>
      </c>
      <c r="C1211" s="14">
        <v>6371010504700020</v>
      </c>
      <c r="D1211" s="11" t="s">
        <v>3360</v>
      </c>
      <c r="E1211" s="15">
        <v>85650860288</v>
      </c>
      <c r="F1211" s="15" t="s">
        <v>23</v>
      </c>
      <c r="G1211" s="11" t="s">
        <v>15</v>
      </c>
      <c r="H1211" s="11" t="s">
        <v>3361</v>
      </c>
      <c r="I1211" s="11" t="s">
        <v>3079</v>
      </c>
      <c r="J1211" s="11" t="s">
        <v>3080</v>
      </c>
      <c r="K1211" s="11" t="s">
        <v>18</v>
      </c>
      <c r="L1211" s="11" t="s">
        <v>19</v>
      </c>
      <c r="M1211" s="13" t="s">
        <v>3930</v>
      </c>
      <c r="N1211" s="13" t="s">
        <v>3931</v>
      </c>
      <c r="O1211" s="13" t="s">
        <v>3933</v>
      </c>
      <c r="P1211" s="13">
        <v>2</v>
      </c>
      <c r="Q1211" s="13">
        <v>3</v>
      </c>
      <c r="R1211" s="13">
        <v>9</v>
      </c>
      <c r="S1211" s="13">
        <v>0</v>
      </c>
      <c r="T1211" s="13">
        <v>50000</v>
      </c>
      <c r="U1211" s="13">
        <v>70000</v>
      </c>
      <c r="V1211" s="13" t="s">
        <v>3949</v>
      </c>
    </row>
    <row r="1212" spans="1:22" ht="15.75" thickBot="1" x14ac:dyDescent="0.3">
      <c r="A1212" s="19" t="s">
        <v>3362</v>
      </c>
      <c r="B1212" s="19" t="s">
        <v>3286</v>
      </c>
      <c r="C1212" s="14">
        <v>6311011202820000</v>
      </c>
      <c r="D1212" s="11" t="s">
        <v>3363</v>
      </c>
      <c r="E1212" s="15">
        <v>85849608430</v>
      </c>
      <c r="F1212" s="15" t="s">
        <v>35</v>
      </c>
      <c r="G1212" s="11" t="s">
        <v>15</v>
      </c>
      <c r="H1212" s="11" t="s">
        <v>1772</v>
      </c>
      <c r="I1212" s="11" t="s">
        <v>3079</v>
      </c>
      <c r="J1212" s="11" t="s">
        <v>3080</v>
      </c>
      <c r="K1212" s="11" t="s">
        <v>18</v>
      </c>
      <c r="L1212" s="11" t="s">
        <v>19</v>
      </c>
      <c r="M1212" s="13" t="s">
        <v>3930</v>
      </c>
      <c r="N1212" s="13" t="s">
        <v>3931</v>
      </c>
      <c r="O1212" s="13" t="s">
        <v>3933</v>
      </c>
      <c r="P1212" s="13">
        <v>2</v>
      </c>
      <c r="Q1212" s="13">
        <v>3</v>
      </c>
      <c r="R1212" s="13">
        <v>9</v>
      </c>
      <c r="S1212" s="13">
        <v>0</v>
      </c>
      <c r="T1212" s="13">
        <v>50000</v>
      </c>
      <c r="U1212" s="13">
        <v>70000</v>
      </c>
      <c r="V1212" s="13" t="s">
        <v>3949</v>
      </c>
    </row>
    <row r="1213" spans="1:22" ht="15.75" thickBot="1" x14ac:dyDescent="0.3">
      <c r="A1213" s="19" t="s">
        <v>3364</v>
      </c>
      <c r="B1213" s="19" t="s">
        <v>3365</v>
      </c>
      <c r="C1213" s="14">
        <v>6371012010580010</v>
      </c>
      <c r="D1213" s="11" t="s">
        <v>3366</v>
      </c>
      <c r="E1213" s="15">
        <v>87819809251</v>
      </c>
      <c r="F1213" s="15" t="s">
        <v>23</v>
      </c>
      <c r="G1213" s="11" t="s">
        <v>15</v>
      </c>
      <c r="H1213" s="11" t="s">
        <v>3367</v>
      </c>
      <c r="I1213" s="11" t="s">
        <v>3079</v>
      </c>
      <c r="J1213" s="11" t="s">
        <v>3080</v>
      </c>
      <c r="K1213" s="11" t="s">
        <v>18</v>
      </c>
      <c r="L1213" s="11" t="s">
        <v>19</v>
      </c>
      <c r="M1213" s="13" t="s">
        <v>3930</v>
      </c>
      <c r="N1213" s="13" t="s">
        <v>3931</v>
      </c>
      <c r="O1213" s="13" t="s">
        <v>3933</v>
      </c>
      <c r="P1213" s="13">
        <v>2</v>
      </c>
      <c r="Q1213" s="13">
        <v>3</v>
      </c>
      <c r="R1213" s="13">
        <v>9</v>
      </c>
      <c r="S1213" s="13">
        <v>0</v>
      </c>
      <c r="T1213" s="13">
        <v>50000</v>
      </c>
      <c r="U1213" s="13">
        <v>70000</v>
      </c>
      <c r="V1213" s="13" t="s">
        <v>3949</v>
      </c>
    </row>
    <row r="1214" spans="1:22" ht="15.75" thickBot="1" x14ac:dyDescent="0.3">
      <c r="A1214" s="19" t="s">
        <v>3368</v>
      </c>
      <c r="B1214" s="19" t="s">
        <v>3369</v>
      </c>
      <c r="C1214" s="14">
        <v>6371015805970000</v>
      </c>
      <c r="D1214" s="11" t="s">
        <v>3370</v>
      </c>
      <c r="E1214" s="15">
        <v>81263868889</v>
      </c>
      <c r="F1214" s="15" t="s">
        <v>35</v>
      </c>
      <c r="G1214" s="11" t="s">
        <v>15</v>
      </c>
      <c r="H1214" s="11" t="s">
        <v>1048</v>
      </c>
      <c r="I1214" s="11" t="s">
        <v>3079</v>
      </c>
      <c r="J1214" s="11" t="s">
        <v>3080</v>
      </c>
      <c r="K1214" s="11" t="s">
        <v>18</v>
      </c>
      <c r="L1214" s="11" t="s">
        <v>19</v>
      </c>
      <c r="M1214" s="13" t="s">
        <v>3930</v>
      </c>
      <c r="N1214" s="13" t="s">
        <v>3931</v>
      </c>
      <c r="O1214" s="13" t="s">
        <v>3933</v>
      </c>
      <c r="P1214" s="13">
        <v>2</v>
      </c>
      <c r="Q1214" s="13">
        <v>3</v>
      </c>
      <c r="R1214" s="13">
        <v>9</v>
      </c>
      <c r="S1214" s="13">
        <v>0</v>
      </c>
      <c r="T1214" s="13">
        <v>50000</v>
      </c>
      <c r="U1214" s="13">
        <v>70000</v>
      </c>
      <c r="V1214" s="13" t="s">
        <v>3949</v>
      </c>
    </row>
    <row r="1215" spans="1:22" ht="15.75" thickBot="1" x14ac:dyDescent="0.3">
      <c r="A1215" s="19" t="s">
        <v>3371</v>
      </c>
      <c r="B1215" s="19" t="s">
        <v>3372</v>
      </c>
      <c r="C1215" s="14">
        <v>6371021703770000</v>
      </c>
      <c r="D1215" s="11" t="s">
        <v>3373</v>
      </c>
      <c r="E1215" s="15">
        <v>81251164122</v>
      </c>
      <c r="F1215" s="15" t="s">
        <v>35</v>
      </c>
      <c r="G1215" s="11" t="s">
        <v>15</v>
      </c>
      <c r="H1215" s="11" t="s">
        <v>815</v>
      </c>
      <c r="I1215" s="11" t="s">
        <v>3079</v>
      </c>
      <c r="J1215" s="11" t="s">
        <v>3080</v>
      </c>
      <c r="K1215" s="11" t="s">
        <v>18</v>
      </c>
      <c r="L1215" s="11" t="s">
        <v>19</v>
      </c>
      <c r="M1215" s="13" t="s">
        <v>3930</v>
      </c>
      <c r="N1215" s="13" t="s">
        <v>3931</v>
      </c>
      <c r="O1215" s="13" t="s">
        <v>3933</v>
      </c>
      <c r="P1215" s="13">
        <v>2</v>
      </c>
      <c r="Q1215" s="13">
        <v>3</v>
      </c>
      <c r="R1215" s="13">
        <v>9</v>
      </c>
      <c r="S1215" s="13">
        <v>0</v>
      </c>
      <c r="T1215" s="13">
        <v>50000</v>
      </c>
      <c r="U1215" s="13">
        <v>70000</v>
      </c>
      <c r="V1215" s="13" t="s">
        <v>3949</v>
      </c>
    </row>
    <row r="1216" spans="1:22" ht="15.75" thickBot="1" x14ac:dyDescent="0.3">
      <c r="A1216" s="19" t="s">
        <v>3374</v>
      </c>
      <c r="B1216" s="19" t="s">
        <v>3372</v>
      </c>
      <c r="C1216" s="14">
        <v>6371021703770000</v>
      </c>
      <c r="D1216" s="11" t="s">
        <v>3373</v>
      </c>
      <c r="E1216" s="15">
        <v>81251164122</v>
      </c>
      <c r="F1216" s="15" t="s">
        <v>35</v>
      </c>
      <c r="G1216" s="11" t="s">
        <v>15</v>
      </c>
      <c r="H1216" s="11" t="s">
        <v>856</v>
      </c>
      <c r="I1216" s="11" t="s">
        <v>3079</v>
      </c>
      <c r="J1216" s="11" t="s">
        <v>3080</v>
      </c>
      <c r="K1216" s="11" t="s">
        <v>18</v>
      </c>
      <c r="L1216" s="11" t="s">
        <v>19</v>
      </c>
      <c r="M1216" s="13" t="s">
        <v>3930</v>
      </c>
      <c r="N1216" s="13" t="s">
        <v>3931</v>
      </c>
      <c r="O1216" s="13" t="s">
        <v>3933</v>
      </c>
      <c r="P1216" s="13">
        <v>2</v>
      </c>
      <c r="Q1216" s="13">
        <v>3</v>
      </c>
      <c r="R1216" s="13">
        <v>9</v>
      </c>
      <c r="S1216" s="13">
        <v>0</v>
      </c>
      <c r="T1216" s="13">
        <v>50000</v>
      </c>
      <c r="U1216" s="13">
        <v>70000</v>
      </c>
      <c r="V1216" s="13" t="s">
        <v>3949</v>
      </c>
    </row>
    <row r="1217" spans="1:22" ht="15.75" thickBot="1" x14ac:dyDescent="0.3">
      <c r="A1217" s="19" t="s">
        <v>3375</v>
      </c>
      <c r="B1217" s="19" t="s">
        <v>3376</v>
      </c>
      <c r="C1217" s="14">
        <v>6371050810690010</v>
      </c>
      <c r="D1217" s="11" t="s">
        <v>3377</v>
      </c>
      <c r="E1217" s="15">
        <v>85251608921</v>
      </c>
      <c r="F1217" s="15" t="s">
        <v>35</v>
      </c>
      <c r="G1217" s="11" t="s">
        <v>15</v>
      </c>
      <c r="H1217" s="11" t="s">
        <v>3378</v>
      </c>
      <c r="I1217" s="11" t="s">
        <v>3079</v>
      </c>
      <c r="J1217" s="11" t="s">
        <v>3080</v>
      </c>
      <c r="K1217" s="11" t="s">
        <v>18</v>
      </c>
      <c r="L1217" s="11" t="s">
        <v>19</v>
      </c>
      <c r="M1217" s="13" t="s">
        <v>3930</v>
      </c>
      <c r="N1217" s="13" t="s">
        <v>3931</v>
      </c>
      <c r="O1217" s="13" t="s">
        <v>3933</v>
      </c>
      <c r="P1217" s="13">
        <v>2</v>
      </c>
      <c r="Q1217" s="13">
        <v>3</v>
      </c>
      <c r="R1217" s="13">
        <v>9</v>
      </c>
      <c r="S1217" s="13">
        <v>0</v>
      </c>
      <c r="T1217" s="13">
        <v>50000</v>
      </c>
      <c r="U1217" s="13">
        <v>70000</v>
      </c>
      <c r="V1217" s="13" t="s">
        <v>3949</v>
      </c>
    </row>
    <row r="1218" spans="1:22" ht="15.75" thickBot="1" x14ac:dyDescent="0.3">
      <c r="A1218" s="19" t="s">
        <v>3379</v>
      </c>
      <c r="B1218" s="19" t="s">
        <v>3380</v>
      </c>
      <c r="C1218" s="14">
        <v>6302041412990000</v>
      </c>
      <c r="D1218" s="11" t="s">
        <v>3381</v>
      </c>
      <c r="E1218" s="15">
        <v>82352741655</v>
      </c>
      <c r="F1218" s="15" t="s">
        <v>35</v>
      </c>
      <c r="G1218" s="11" t="s">
        <v>15</v>
      </c>
      <c r="H1218" s="11" t="s">
        <v>3241</v>
      </c>
      <c r="I1218" s="11" t="s">
        <v>3079</v>
      </c>
      <c r="J1218" s="11" t="s">
        <v>3080</v>
      </c>
      <c r="K1218" s="11" t="s">
        <v>18</v>
      </c>
      <c r="L1218" s="11" t="s">
        <v>19</v>
      </c>
      <c r="M1218" s="13" t="s">
        <v>3930</v>
      </c>
      <c r="N1218" s="13" t="s">
        <v>3931</v>
      </c>
      <c r="O1218" s="13" t="s">
        <v>3933</v>
      </c>
      <c r="P1218" s="13">
        <v>2</v>
      </c>
      <c r="Q1218" s="13">
        <v>3</v>
      </c>
      <c r="R1218" s="13">
        <v>9</v>
      </c>
      <c r="S1218" s="13">
        <v>0</v>
      </c>
      <c r="T1218" s="13">
        <v>50000</v>
      </c>
      <c r="U1218" s="13">
        <v>70000</v>
      </c>
      <c r="V1218" s="13" t="s">
        <v>3949</v>
      </c>
    </row>
    <row r="1219" spans="1:22" ht="15.75" thickBot="1" x14ac:dyDescent="0.3">
      <c r="A1219" s="19" t="s">
        <v>3382</v>
      </c>
      <c r="B1219" s="19" t="s">
        <v>3260</v>
      </c>
      <c r="C1219" s="14">
        <v>6371011506650010</v>
      </c>
      <c r="D1219" s="11" t="s">
        <v>3261</v>
      </c>
      <c r="E1219" s="11"/>
      <c r="F1219" s="15" t="s">
        <v>35</v>
      </c>
      <c r="G1219" s="11" t="s">
        <v>15</v>
      </c>
      <c r="H1219" s="11" t="s">
        <v>3383</v>
      </c>
      <c r="I1219" s="11" t="s">
        <v>3079</v>
      </c>
      <c r="J1219" s="11" t="s">
        <v>3080</v>
      </c>
      <c r="K1219" s="11" t="s">
        <v>18</v>
      </c>
      <c r="L1219" s="11" t="s">
        <v>19</v>
      </c>
      <c r="M1219" s="13" t="s">
        <v>3930</v>
      </c>
      <c r="N1219" s="13" t="s">
        <v>3931</v>
      </c>
      <c r="O1219" s="13" t="s">
        <v>3933</v>
      </c>
      <c r="P1219" s="13">
        <v>2</v>
      </c>
      <c r="Q1219" s="13">
        <v>3</v>
      </c>
      <c r="R1219" s="13">
        <v>9</v>
      </c>
      <c r="S1219" s="13">
        <v>0</v>
      </c>
      <c r="T1219" s="13">
        <v>50000</v>
      </c>
      <c r="U1219" s="13">
        <v>70000</v>
      </c>
      <c r="V1219" s="13" t="s">
        <v>3949</v>
      </c>
    </row>
    <row r="1220" spans="1:22" ht="15.75" thickBot="1" x14ac:dyDescent="0.3">
      <c r="A1220" s="19" t="s">
        <v>3384</v>
      </c>
      <c r="B1220" s="19" t="s">
        <v>3219</v>
      </c>
      <c r="C1220" s="14">
        <v>6371014308700010</v>
      </c>
      <c r="D1220" s="11" t="s">
        <v>3385</v>
      </c>
      <c r="E1220" s="15">
        <v>82358840354</v>
      </c>
      <c r="F1220" s="15" t="s">
        <v>35</v>
      </c>
      <c r="G1220" s="11" t="s">
        <v>15</v>
      </c>
      <c r="H1220" s="11">
        <v>117</v>
      </c>
      <c r="I1220" s="11" t="s">
        <v>3079</v>
      </c>
      <c r="J1220" s="11" t="s">
        <v>3080</v>
      </c>
      <c r="K1220" s="11" t="s">
        <v>18</v>
      </c>
      <c r="L1220" s="11" t="s">
        <v>19</v>
      </c>
      <c r="M1220" s="13" t="s">
        <v>3930</v>
      </c>
      <c r="N1220" s="13" t="s">
        <v>3931</v>
      </c>
      <c r="O1220" s="13" t="s">
        <v>3933</v>
      </c>
      <c r="P1220" s="13">
        <v>2</v>
      </c>
      <c r="Q1220" s="13">
        <v>3</v>
      </c>
      <c r="R1220" s="13">
        <v>9</v>
      </c>
      <c r="S1220" s="13">
        <v>0</v>
      </c>
      <c r="T1220" s="13">
        <v>50000</v>
      </c>
      <c r="U1220" s="13">
        <v>70000</v>
      </c>
      <c r="V1220" s="13" t="s">
        <v>3949</v>
      </c>
    </row>
    <row r="1221" spans="1:22" ht="15.75" thickBot="1" x14ac:dyDescent="0.3">
      <c r="A1221" s="19" t="s">
        <v>3386</v>
      </c>
      <c r="B1221" s="19" t="s">
        <v>3387</v>
      </c>
      <c r="C1221" s="14">
        <v>6371013112660030</v>
      </c>
      <c r="D1221" s="11" t="s">
        <v>3388</v>
      </c>
      <c r="E1221" s="15">
        <v>85248665599</v>
      </c>
      <c r="F1221" s="15" t="s">
        <v>23</v>
      </c>
      <c r="G1221" s="11" t="s">
        <v>15</v>
      </c>
      <c r="H1221" s="11">
        <v>17</v>
      </c>
      <c r="I1221" s="11" t="s">
        <v>3079</v>
      </c>
      <c r="J1221" s="11" t="s">
        <v>3080</v>
      </c>
      <c r="K1221" s="11" t="s">
        <v>18</v>
      </c>
      <c r="L1221" s="11" t="s">
        <v>19</v>
      </c>
      <c r="M1221" s="13" t="s">
        <v>3930</v>
      </c>
      <c r="N1221" s="13" t="s">
        <v>3931</v>
      </c>
      <c r="O1221" s="13" t="s">
        <v>3933</v>
      </c>
      <c r="P1221" s="13">
        <v>2</v>
      </c>
      <c r="Q1221" s="13">
        <v>3</v>
      </c>
      <c r="R1221" s="13">
        <v>9</v>
      </c>
      <c r="S1221" s="13">
        <v>0</v>
      </c>
      <c r="T1221" s="13">
        <v>50000</v>
      </c>
      <c r="U1221" s="13">
        <v>70000</v>
      </c>
      <c r="V1221" s="13" t="s">
        <v>3949</v>
      </c>
    </row>
    <row r="1222" spans="1:22" ht="15.75" thickBot="1" x14ac:dyDescent="0.3">
      <c r="A1222" s="19" t="s">
        <v>3389</v>
      </c>
      <c r="B1222" s="19" t="s">
        <v>1961</v>
      </c>
      <c r="C1222" s="14">
        <v>6371011001970010</v>
      </c>
      <c r="D1222" s="11" t="s">
        <v>3390</v>
      </c>
      <c r="E1222" s="15">
        <v>81953704247</v>
      </c>
      <c r="F1222" s="15" t="s">
        <v>23</v>
      </c>
      <c r="G1222" s="11" t="s">
        <v>15</v>
      </c>
      <c r="H1222" s="11" t="s">
        <v>3329</v>
      </c>
      <c r="I1222" s="11" t="s">
        <v>3079</v>
      </c>
      <c r="J1222" s="11" t="s">
        <v>3080</v>
      </c>
      <c r="K1222" s="11" t="s">
        <v>18</v>
      </c>
      <c r="L1222" s="11" t="s">
        <v>19</v>
      </c>
      <c r="M1222" s="13" t="s">
        <v>3930</v>
      </c>
      <c r="N1222" s="13" t="s">
        <v>3931</v>
      </c>
      <c r="O1222" s="13" t="s">
        <v>3933</v>
      </c>
      <c r="P1222" s="13">
        <v>2</v>
      </c>
      <c r="Q1222" s="13">
        <v>3</v>
      </c>
      <c r="R1222" s="13">
        <v>9</v>
      </c>
      <c r="S1222" s="13">
        <v>0</v>
      </c>
      <c r="T1222" s="13">
        <v>50000</v>
      </c>
      <c r="U1222" s="13">
        <v>70000</v>
      </c>
      <c r="V1222" s="13" t="s">
        <v>3949</v>
      </c>
    </row>
    <row r="1223" spans="1:22" ht="15.75" thickBot="1" x14ac:dyDescent="0.3">
      <c r="A1223" s="19" t="s">
        <v>3391</v>
      </c>
      <c r="B1223" s="19" t="s">
        <v>1961</v>
      </c>
      <c r="C1223" s="14">
        <v>6371011001970010</v>
      </c>
      <c r="D1223" s="11" t="s">
        <v>3390</v>
      </c>
      <c r="E1223" s="15">
        <v>81953704247</v>
      </c>
      <c r="F1223" s="15" t="s">
        <v>23</v>
      </c>
      <c r="G1223" s="11" t="s">
        <v>15</v>
      </c>
      <c r="H1223" s="11" t="s">
        <v>2224</v>
      </c>
      <c r="I1223" s="11" t="s">
        <v>3079</v>
      </c>
      <c r="J1223" s="11" t="s">
        <v>3080</v>
      </c>
      <c r="K1223" s="11" t="s">
        <v>18</v>
      </c>
      <c r="L1223" s="11" t="s">
        <v>19</v>
      </c>
      <c r="M1223" s="13" t="s">
        <v>3930</v>
      </c>
      <c r="N1223" s="13" t="s">
        <v>3931</v>
      </c>
      <c r="O1223" s="13" t="s">
        <v>3933</v>
      </c>
      <c r="P1223" s="13">
        <v>2</v>
      </c>
      <c r="Q1223" s="13">
        <v>3</v>
      </c>
      <c r="R1223" s="13">
        <v>9</v>
      </c>
      <c r="S1223" s="13">
        <v>0</v>
      </c>
      <c r="T1223" s="13">
        <v>50000</v>
      </c>
      <c r="U1223" s="13">
        <v>70000</v>
      </c>
      <c r="V1223" s="13" t="s">
        <v>3949</v>
      </c>
    </row>
    <row r="1224" spans="1:22" ht="15.75" thickBot="1" x14ac:dyDescent="0.3">
      <c r="A1224" s="19" t="s">
        <v>3392</v>
      </c>
      <c r="B1224" s="19" t="s">
        <v>1961</v>
      </c>
      <c r="C1224" s="14">
        <v>6371011001970010</v>
      </c>
      <c r="D1224" s="11" t="s">
        <v>3390</v>
      </c>
      <c r="E1224" s="15">
        <v>81953704247</v>
      </c>
      <c r="F1224" s="15" t="s">
        <v>23</v>
      </c>
      <c r="G1224" s="11" t="s">
        <v>15</v>
      </c>
      <c r="H1224" s="11" t="s">
        <v>2226</v>
      </c>
      <c r="I1224" s="11" t="s">
        <v>3079</v>
      </c>
      <c r="J1224" s="11" t="s">
        <v>3080</v>
      </c>
      <c r="K1224" s="11" t="s">
        <v>18</v>
      </c>
      <c r="L1224" s="11" t="s">
        <v>19</v>
      </c>
      <c r="M1224" s="13" t="s">
        <v>3930</v>
      </c>
      <c r="N1224" s="13" t="s">
        <v>3931</v>
      </c>
      <c r="O1224" s="13" t="s">
        <v>3933</v>
      </c>
      <c r="P1224" s="13">
        <v>2</v>
      </c>
      <c r="Q1224" s="13">
        <v>3</v>
      </c>
      <c r="R1224" s="13">
        <v>9</v>
      </c>
      <c r="S1224" s="13">
        <v>0</v>
      </c>
      <c r="T1224" s="13">
        <v>50000</v>
      </c>
      <c r="U1224" s="13">
        <v>70000</v>
      </c>
      <c r="V1224" s="13" t="s">
        <v>3949</v>
      </c>
    </row>
    <row r="1225" spans="1:22" ht="15.75" thickBot="1" x14ac:dyDescent="0.3">
      <c r="A1225" s="19" t="s">
        <v>3393</v>
      </c>
      <c r="B1225" s="19" t="s">
        <v>1192</v>
      </c>
      <c r="C1225" s="14">
        <v>6371051610870010</v>
      </c>
      <c r="D1225" s="11" t="s">
        <v>3394</v>
      </c>
      <c r="E1225" s="15">
        <v>87844772223</v>
      </c>
      <c r="F1225" s="15" t="s">
        <v>23</v>
      </c>
      <c r="G1225" s="11" t="s">
        <v>15</v>
      </c>
      <c r="H1225" s="11">
        <v>11</v>
      </c>
      <c r="I1225" s="11" t="s">
        <v>3079</v>
      </c>
      <c r="J1225" s="11" t="s">
        <v>3080</v>
      </c>
      <c r="K1225" s="11" t="s">
        <v>18</v>
      </c>
      <c r="L1225" s="11" t="s">
        <v>19</v>
      </c>
      <c r="M1225" s="13" t="s">
        <v>3930</v>
      </c>
      <c r="N1225" s="13" t="s">
        <v>3931</v>
      </c>
      <c r="O1225" s="13" t="s">
        <v>3933</v>
      </c>
      <c r="P1225" s="13">
        <v>2</v>
      </c>
      <c r="Q1225" s="13">
        <v>3</v>
      </c>
      <c r="R1225" s="13">
        <v>9</v>
      </c>
      <c r="S1225" s="13">
        <v>0</v>
      </c>
      <c r="T1225" s="13">
        <v>50000</v>
      </c>
      <c r="U1225" s="13">
        <v>70000</v>
      </c>
      <c r="V1225" s="13" t="s">
        <v>3949</v>
      </c>
    </row>
    <row r="1226" spans="1:22" ht="15.75" thickBot="1" x14ac:dyDescent="0.3">
      <c r="A1226" s="19" t="s">
        <v>3395</v>
      </c>
      <c r="B1226" s="19" t="s">
        <v>317</v>
      </c>
      <c r="C1226" s="14">
        <v>6371024606720020</v>
      </c>
      <c r="D1226" s="11" t="s">
        <v>3396</v>
      </c>
      <c r="E1226" s="15">
        <v>81257330303</v>
      </c>
      <c r="F1226" s="15" t="s">
        <v>23</v>
      </c>
      <c r="G1226" s="11" t="s">
        <v>15</v>
      </c>
      <c r="H1226" s="16">
        <v>0.29166666666666669</v>
      </c>
      <c r="I1226" s="11" t="s">
        <v>3079</v>
      </c>
      <c r="J1226" s="11" t="s">
        <v>3080</v>
      </c>
      <c r="K1226" s="11" t="s">
        <v>18</v>
      </c>
      <c r="L1226" s="11" t="s">
        <v>19</v>
      </c>
      <c r="M1226" s="13" t="s">
        <v>3930</v>
      </c>
      <c r="N1226" s="13" t="s">
        <v>3931</v>
      </c>
      <c r="O1226" s="13" t="s">
        <v>3933</v>
      </c>
      <c r="P1226" s="13">
        <v>2</v>
      </c>
      <c r="Q1226" s="13">
        <v>3</v>
      </c>
      <c r="R1226" s="13">
        <v>9</v>
      </c>
      <c r="S1226" s="13">
        <v>0</v>
      </c>
      <c r="T1226" s="13">
        <v>50000</v>
      </c>
      <c r="U1226" s="13">
        <v>70000</v>
      </c>
      <c r="V1226" s="13" t="s">
        <v>3949</v>
      </c>
    </row>
    <row r="1227" spans="1:22" ht="15.75" thickBot="1" x14ac:dyDescent="0.3">
      <c r="A1227" s="19" t="s">
        <v>3397</v>
      </c>
      <c r="B1227" s="19" t="s">
        <v>3398</v>
      </c>
      <c r="C1227" s="14">
        <v>6371013112660030</v>
      </c>
      <c r="D1227" s="11" t="s">
        <v>3399</v>
      </c>
      <c r="E1227" s="15">
        <v>85248665599</v>
      </c>
      <c r="F1227" s="15" t="s">
        <v>23</v>
      </c>
      <c r="G1227" s="11" t="s">
        <v>15</v>
      </c>
      <c r="H1227" s="11" t="s">
        <v>2194</v>
      </c>
      <c r="I1227" s="11" t="s">
        <v>3079</v>
      </c>
      <c r="J1227" s="11" t="s">
        <v>3080</v>
      </c>
      <c r="K1227" s="11" t="s">
        <v>18</v>
      </c>
      <c r="L1227" s="11" t="s">
        <v>19</v>
      </c>
      <c r="M1227" s="13" t="s">
        <v>3930</v>
      </c>
      <c r="N1227" s="13" t="s">
        <v>3931</v>
      </c>
      <c r="O1227" s="13" t="s">
        <v>3933</v>
      </c>
      <c r="P1227" s="13">
        <v>2</v>
      </c>
      <c r="Q1227" s="13">
        <v>3</v>
      </c>
      <c r="R1227" s="13">
        <v>9</v>
      </c>
      <c r="S1227" s="13">
        <v>0</v>
      </c>
      <c r="T1227" s="13">
        <v>50000</v>
      </c>
      <c r="U1227" s="13">
        <v>70000</v>
      </c>
      <c r="V1227" s="13" t="s">
        <v>3949</v>
      </c>
    </row>
    <row r="1228" spans="1:22" ht="15.75" thickBot="1" x14ac:dyDescent="0.3">
      <c r="A1228" s="19" t="s">
        <v>3400</v>
      </c>
      <c r="B1228" s="19" t="s">
        <v>3398</v>
      </c>
      <c r="C1228" s="14">
        <v>6371013112660030</v>
      </c>
      <c r="D1228" s="11" t="s">
        <v>3401</v>
      </c>
      <c r="E1228" s="15">
        <v>85248885599</v>
      </c>
      <c r="F1228" s="15" t="s">
        <v>23</v>
      </c>
      <c r="G1228" s="11" t="s">
        <v>15</v>
      </c>
      <c r="H1228" s="16">
        <v>0</v>
      </c>
      <c r="I1228" s="11" t="s">
        <v>3079</v>
      </c>
      <c r="J1228" s="11" t="s">
        <v>3080</v>
      </c>
      <c r="K1228" s="11" t="s">
        <v>18</v>
      </c>
      <c r="L1228" s="11" t="s">
        <v>19</v>
      </c>
      <c r="M1228" s="13" t="s">
        <v>3930</v>
      </c>
      <c r="N1228" s="13" t="s">
        <v>3931</v>
      </c>
      <c r="O1228" s="13" t="s">
        <v>3933</v>
      </c>
      <c r="P1228" s="13">
        <v>2</v>
      </c>
      <c r="Q1228" s="13">
        <v>3</v>
      </c>
      <c r="R1228" s="13">
        <v>9</v>
      </c>
      <c r="S1228" s="13">
        <v>0</v>
      </c>
      <c r="T1228" s="13">
        <v>50000</v>
      </c>
      <c r="U1228" s="13">
        <v>70000</v>
      </c>
      <c r="V1228" s="13" t="s">
        <v>3949</v>
      </c>
    </row>
    <row r="1229" spans="1:22" ht="15.75" thickBot="1" x14ac:dyDescent="0.3">
      <c r="A1229" s="19" t="s">
        <v>3402</v>
      </c>
      <c r="B1229" s="19" t="s">
        <v>1904</v>
      </c>
      <c r="C1229" s="14">
        <v>6371021207690010</v>
      </c>
      <c r="D1229" s="11" t="s">
        <v>1905</v>
      </c>
      <c r="E1229" s="15">
        <v>85820303716</v>
      </c>
      <c r="F1229" s="15" t="s">
        <v>23</v>
      </c>
      <c r="G1229" s="11" t="s">
        <v>15</v>
      </c>
      <c r="H1229" s="11" t="s">
        <v>1597</v>
      </c>
      <c r="I1229" s="11" t="s">
        <v>3079</v>
      </c>
      <c r="J1229" s="11" t="s">
        <v>3080</v>
      </c>
      <c r="K1229" s="11" t="s">
        <v>18</v>
      </c>
      <c r="L1229" s="11" t="s">
        <v>19</v>
      </c>
      <c r="M1229" s="13" t="s">
        <v>3930</v>
      </c>
      <c r="N1229" s="13" t="s">
        <v>3931</v>
      </c>
      <c r="O1229" s="13" t="s">
        <v>3933</v>
      </c>
      <c r="P1229" s="13">
        <v>2</v>
      </c>
      <c r="Q1229" s="13">
        <v>3</v>
      </c>
      <c r="R1229" s="13">
        <v>9</v>
      </c>
      <c r="S1229" s="13">
        <v>0</v>
      </c>
      <c r="T1229" s="13">
        <v>50000</v>
      </c>
      <c r="U1229" s="13">
        <v>70000</v>
      </c>
      <c r="V1229" s="13" t="s">
        <v>3949</v>
      </c>
    </row>
    <row r="1230" spans="1:22" ht="15.75" thickBot="1" x14ac:dyDescent="0.3">
      <c r="A1230" s="19" t="s">
        <v>3403</v>
      </c>
      <c r="B1230" s="19" t="s">
        <v>1904</v>
      </c>
      <c r="C1230" s="14">
        <v>6371021207690010</v>
      </c>
      <c r="D1230" s="11" t="s">
        <v>1905</v>
      </c>
      <c r="E1230" s="15">
        <v>85820303716</v>
      </c>
      <c r="F1230" s="15" t="s">
        <v>23</v>
      </c>
      <c r="G1230" s="11" t="s">
        <v>15</v>
      </c>
      <c r="H1230" s="11" t="s">
        <v>1601</v>
      </c>
      <c r="I1230" s="11" t="s">
        <v>3079</v>
      </c>
      <c r="J1230" s="11" t="s">
        <v>3080</v>
      </c>
      <c r="K1230" s="11" t="s">
        <v>18</v>
      </c>
      <c r="L1230" s="11" t="s">
        <v>19</v>
      </c>
      <c r="M1230" s="13" t="s">
        <v>3930</v>
      </c>
      <c r="N1230" s="13" t="s">
        <v>3931</v>
      </c>
      <c r="O1230" s="13" t="s">
        <v>3933</v>
      </c>
      <c r="P1230" s="13">
        <v>2</v>
      </c>
      <c r="Q1230" s="13">
        <v>3</v>
      </c>
      <c r="R1230" s="13">
        <v>9</v>
      </c>
      <c r="S1230" s="13">
        <v>0</v>
      </c>
      <c r="T1230" s="13">
        <v>50000</v>
      </c>
      <c r="U1230" s="13">
        <v>70000</v>
      </c>
      <c r="V1230" s="13" t="s">
        <v>3949</v>
      </c>
    </row>
    <row r="1231" spans="1:22" ht="15.75" thickBot="1" x14ac:dyDescent="0.3">
      <c r="A1231" s="19" t="s">
        <v>3404</v>
      </c>
      <c r="B1231" s="19" t="s">
        <v>3405</v>
      </c>
      <c r="C1231" s="14">
        <v>6371044212600010</v>
      </c>
      <c r="D1231" s="11" t="s">
        <v>3406</v>
      </c>
      <c r="E1231" s="15">
        <v>81351006789</v>
      </c>
      <c r="F1231" s="15" t="s">
        <v>23</v>
      </c>
      <c r="G1231" s="11" t="s">
        <v>15</v>
      </c>
      <c r="H1231" s="11">
        <v>19</v>
      </c>
      <c r="I1231" s="11" t="s">
        <v>3079</v>
      </c>
      <c r="J1231" s="11" t="s">
        <v>3080</v>
      </c>
      <c r="K1231" s="11" t="s">
        <v>18</v>
      </c>
      <c r="L1231" s="11" t="s">
        <v>19</v>
      </c>
      <c r="M1231" s="13" t="s">
        <v>3930</v>
      </c>
      <c r="N1231" s="13" t="s">
        <v>3931</v>
      </c>
      <c r="O1231" s="13" t="s">
        <v>3933</v>
      </c>
      <c r="P1231" s="13">
        <v>2</v>
      </c>
      <c r="Q1231" s="13">
        <v>3</v>
      </c>
      <c r="R1231" s="13">
        <v>9</v>
      </c>
      <c r="S1231" s="13">
        <v>0</v>
      </c>
      <c r="T1231" s="13">
        <v>50000</v>
      </c>
      <c r="U1231" s="13">
        <v>70000</v>
      </c>
      <c r="V1231" s="13" t="s">
        <v>3949</v>
      </c>
    </row>
    <row r="1232" spans="1:22" ht="15.75" thickBot="1" x14ac:dyDescent="0.3">
      <c r="A1232" s="19" t="s">
        <v>3407</v>
      </c>
      <c r="B1232" s="19" t="s">
        <v>3408</v>
      </c>
      <c r="C1232" s="14">
        <v>6371032401810000</v>
      </c>
      <c r="D1232" s="11" t="s">
        <v>3409</v>
      </c>
      <c r="E1232" s="15">
        <v>88258126840</v>
      </c>
      <c r="F1232" s="15" t="s">
        <v>35</v>
      </c>
      <c r="G1232" s="11" t="s">
        <v>15</v>
      </c>
      <c r="H1232" s="11" t="s">
        <v>2926</v>
      </c>
      <c r="I1232" s="11" t="s">
        <v>3079</v>
      </c>
      <c r="J1232" s="11" t="s">
        <v>3080</v>
      </c>
      <c r="K1232" s="11" t="s">
        <v>18</v>
      </c>
      <c r="L1232" s="11" t="s">
        <v>19</v>
      </c>
      <c r="M1232" s="13" t="s">
        <v>3930</v>
      </c>
      <c r="N1232" s="13" t="s">
        <v>3931</v>
      </c>
      <c r="O1232" s="13" t="s">
        <v>3933</v>
      </c>
      <c r="P1232" s="13">
        <v>2</v>
      </c>
      <c r="Q1232" s="13">
        <v>3</v>
      </c>
      <c r="R1232" s="13">
        <v>9</v>
      </c>
      <c r="S1232" s="13">
        <v>0</v>
      </c>
      <c r="T1232" s="13">
        <v>50000</v>
      </c>
      <c r="U1232" s="13">
        <v>70000</v>
      </c>
      <c r="V1232" s="13" t="s">
        <v>3949</v>
      </c>
    </row>
    <row r="1233" spans="1:22" ht="15.75" thickBot="1" x14ac:dyDescent="0.3">
      <c r="A1233" s="19" t="s">
        <v>3410</v>
      </c>
      <c r="B1233" s="19" t="s">
        <v>3326</v>
      </c>
      <c r="C1233" s="14">
        <v>6371010509760000</v>
      </c>
      <c r="D1233" s="11" t="s">
        <v>3411</v>
      </c>
      <c r="E1233" s="15">
        <v>82154480688</v>
      </c>
      <c r="F1233" s="15" t="s">
        <v>35</v>
      </c>
      <c r="G1233" s="11" t="s">
        <v>15</v>
      </c>
      <c r="H1233" s="11" t="s">
        <v>842</v>
      </c>
      <c r="I1233" s="11" t="s">
        <v>3079</v>
      </c>
      <c r="J1233" s="11" t="s">
        <v>3080</v>
      </c>
      <c r="K1233" s="11" t="s">
        <v>18</v>
      </c>
      <c r="L1233" s="11" t="s">
        <v>19</v>
      </c>
      <c r="M1233" s="13" t="s">
        <v>3930</v>
      </c>
      <c r="N1233" s="13" t="s">
        <v>3931</v>
      </c>
      <c r="O1233" s="13" t="s">
        <v>3933</v>
      </c>
      <c r="P1233" s="13">
        <v>2</v>
      </c>
      <c r="Q1233" s="13">
        <v>3</v>
      </c>
      <c r="R1233" s="13">
        <v>9</v>
      </c>
      <c r="S1233" s="13">
        <v>0</v>
      </c>
      <c r="T1233" s="13">
        <v>50000</v>
      </c>
      <c r="U1233" s="13">
        <v>70000</v>
      </c>
      <c r="V1233" s="13" t="s">
        <v>3949</v>
      </c>
    </row>
    <row r="1234" spans="1:22" ht="15.75" thickBot="1" x14ac:dyDescent="0.3">
      <c r="A1234" s="19" t="s">
        <v>3412</v>
      </c>
      <c r="B1234" s="19" t="s">
        <v>2141</v>
      </c>
      <c r="C1234" s="14">
        <v>6371054901730010</v>
      </c>
      <c r="D1234" s="11" t="s">
        <v>3413</v>
      </c>
      <c r="E1234" s="15">
        <v>88242475761</v>
      </c>
      <c r="F1234" s="15" t="s">
        <v>23</v>
      </c>
      <c r="G1234" s="11" t="s">
        <v>15</v>
      </c>
      <c r="H1234" s="11">
        <v>2</v>
      </c>
      <c r="I1234" s="11" t="s">
        <v>3079</v>
      </c>
      <c r="J1234" s="11" t="s">
        <v>3080</v>
      </c>
      <c r="K1234" s="11" t="s">
        <v>18</v>
      </c>
      <c r="L1234" s="11" t="s">
        <v>19</v>
      </c>
      <c r="M1234" s="13" t="s">
        <v>3930</v>
      </c>
      <c r="N1234" s="13" t="s">
        <v>3931</v>
      </c>
      <c r="O1234" s="13" t="s">
        <v>3933</v>
      </c>
      <c r="P1234" s="13">
        <v>2</v>
      </c>
      <c r="Q1234" s="13">
        <v>3</v>
      </c>
      <c r="R1234" s="13">
        <v>9</v>
      </c>
      <c r="S1234" s="13">
        <v>0</v>
      </c>
      <c r="T1234" s="13">
        <v>50000</v>
      </c>
      <c r="U1234" s="13">
        <v>70000</v>
      </c>
      <c r="V1234" s="13" t="s">
        <v>3949</v>
      </c>
    </row>
    <row r="1235" spans="1:22" ht="15.75" thickBot="1" x14ac:dyDescent="0.3">
      <c r="A1235" s="19" t="s">
        <v>3414</v>
      </c>
      <c r="B1235" s="19" t="s">
        <v>3319</v>
      </c>
      <c r="C1235" s="14">
        <v>6371021509840010</v>
      </c>
      <c r="D1235" s="11" t="s">
        <v>3415</v>
      </c>
      <c r="E1235" s="15">
        <v>85249490000</v>
      </c>
      <c r="F1235" s="15" t="s">
        <v>35</v>
      </c>
      <c r="G1235" s="11" t="s">
        <v>15</v>
      </c>
      <c r="H1235" s="11" t="s">
        <v>3416</v>
      </c>
      <c r="I1235" s="11" t="s">
        <v>3079</v>
      </c>
      <c r="J1235" s="11" t="s">
        <v>3080</v>
      </c>
      <c r="K1235" s="11" t="s">
        <v>18</v>
      </c>
      <c r="L1235" s="11" t="s">
        <v>19</v>
      </c>
      <c r="M1235" s="13" t="s">
        <v>3930</v>
      </c>
      <c r="N1235" s="13" t="s">
        <v>3931</v>
      </c>
      <c r="O1235" s="13" t="s">
        <v>3933</v>
      </c>
      <c r="P1235" s="13">
        <v>2</v>
      </c>
      <c r="Q1235" s="13">
        <v>3</v>
      </c>
      <c r="R1235" s="13">
        <v>9</v>
      </c>
      <c r="S1235" s="13">
        <v>0</v>
      </c>
      <c r="T1235" s="13">
        <v>50000</v>
      </c>
      <c r="U1235" s="13">
        <v>70000</v>
      </c>
      <c r="V1235" s="13" t="s">
        <v>3949</v>
      </c>
    </row>
    <row r="1236" spans="1:22" ht="15.75" thickBot="1" x14ac:dyDescent="0.3">
      <c r="A1236" s="19" t="s">
        <v>3417</v>
      </c>
      <c r="B1236" s="19" t="s">
        <v>3418</v>
      </c>
      <c r="C1236" s="14">
        <v>6371023112480030</v>
      </c>
      <c r="D1236" s="11" t="s">
        <v>3419</v>
      </c>
      <c r="E1236" s="15">
        <v>85252433235</v>
      </c>
      <c r="F1236" s="15" t="s">
        <v>35</v>
      </c>
      <c r="G1236" s="11" t="s">
        <v>2099</v>
      </c>
      <c r="H1236" s="11" t="s">
        <v>2224</v>
      </c>
      <c r="I1236" s="11" t="s">
        <v>3079</v>
      </c>
      <c r="J1236" s="11" t="s">
        <v>3080</v>
      </c>
      <c r="K1236" s="11" t="s">
        <v>18</v>
      </c>
      <c r="L1236" s="11" t="s">
        <v>19</v>
      </c>
      <c r="M1236" s="13" t="s">
        <v>3930</v>
      </c>
      <c r="N1236" s="13" t="s">
        <v>3931</v>
      </c>
      <c r="O1236" s="13" t="s">
        <v>3933</v>
      </c>
      <c r="P1236" s="13">
        <v>2</v>
      </c>
      <c r="Q1236" s="13">
        <v>3</v>
      </c>
      <c r="R1236" s="13">
        <v>9</v>
      </c>
      <c r="S1236" s="13">
        <v>0</v>
      </c>
      <c r="T1236" s="13">
        <v>50000</v>
      </c>
      <c r="U1236" s="13">
        <v>70000</v>
      </c>
      <c r="V1236" s="13" t="s">
        <v>3949</v>
      </c>
    </row>
    <row r="1237" spans="1:22" ht="15.75" thickBot="1" x14ac:dyDescent="0.3">
      <c r="A1237" s="19" t="s">
        <v>3420</v>
      </c>
      <c r="B1237" s="19" t="s">
        <v>3421</v>
      </c>
      <c r="C1237" s="14">
        <v>6303031609750000</v>
      </c>
      <c r="D1237" s="11" t="s">
        <v>3422</v>
      </c>
      <c r="E1237" s="15">
        <v>85750569919</v>
      </c>
      <c r="F1237" s="15" t="s">
        <v>35</v>
      </c>
      <c r="G1237" s="11" t="s">
        <v>2099</v>
      </c>
      <c r="H1237" s="11" t="s">
        <v>3423</v>
      </c>
      <c r="I1237" s="11" t="s">
        <v>3079</v>
      </c>
      <c r="J1237" s="11" t="s">
        <v>3080</v>
      </c>
      <c r="K1237" s="11" t="s">
        <v>18</v>
      </c>
      <c r="L1237" s="11" t="s">
        <v>19</v>
      </c>
      <c r="M1237" s="13" t="s">
        <v>3930</v>
      </c>
      <c r="N1237" s="13" t="s">
        <v>3931</v>
      </c>
      <c r="O1237" s="13" t="s">
        <v>3933</v>
      </c>
      <c r="P1237" s="13">
        <v>2</v>
      </c>
      <c r="Q1237" s="13">
        <v>3</v>
      </c>
      <c r="R1237" s="13">
        <v>9</v>
      </c>
      <c r="S1237" s="13">
        <v>0</v>
      </c>
      <c r="T1237" s="13">
        <v>50000</v>
      </c>
      <c r="U1237" s="13">
        <v>70000</v>
      </c>
      <c r="V1237" s="13" t="s">
        <v>3949</v>
      </c>
    </row>
    <row r="1238" spans="1:22" ht="15.75" thickBot="1" x14ac:dyDescent="0.3">
      <c r="A1238" s="19" t="s">
        <v>3424</v>
      </c>
      <c r="B1238" s="19" t="s">
        <v>2922</v>
      </c>
      <c r="C1238" s="14">
        <v>6371016901080000</v>
      </c>
      <c r="D1238" s="11" t="s">
        <v>2128</v>
      </c>
      <c r="E1238" s="15">
        <v>8115077771</v>
      </c>
      <c r="F1238" s="15" t="s">
        <v>23</v>
      </c>
      <c r="G1238" s="11" t="s">
        <v>2099</v>
      </c>
      <c r="H1238" s="11">
        <v>18</v>
      </c>
      <c r="I1238" s="11" t="s">
        <v>3079</v>
      </c>
      <c r="J1238" s="11" t="s">
        <v>3080</v>
      </c>
      <c r="K1238" s="11" t="s">
        <v>18</v>
      </c>
      <c r="L1238" s="11" t="s">
        <v>19</v>
      </c>
      <c r="M1238" s="13" t="s">
        <v>3930</v>
      </c>
      <c r="N1238" s="13" t="s">
        <v>3931</v>
      </c>
      <c r="O1238" s="13" t="s">
        <v>3933</v>
      </c>
      <c r="P1238" s="13">
        <v>2</v>
      </c>
      <c r="Q1238" s="13">
        <v>3</v>
      </c>
      <c r="R1238" s="13">
        <v>9</v>
      </c>
      <c r="S1238" s="13">
        <v>0</v>
      </c>
      <c r="T1238" s="13">
        <v>50000</v>
      </c>
      <c r="U1238" s="13">
        <v>70000</v>
      </c>
      <c r="V1238" s="13" t="s">
        <v>3949</v>
      </c>
    </row>
    <row r="1239" spans="1:22" ht="15.75" thickBot="1" x14ac:dyDescent="0.3">
      <c r="A1239" s="19" t="s">
        <v>3425</v>
      </c>
      <c r="B1239" s="19" t="s">
        <v>2922</v>
      </c>
      <c r="C1239" s="14">
        <v>6371016901080000</v>
      </c>
      <c r="D1239" s="11" t="s">
        <v>2128</v>
      </c>
      <c r="E1239" s="15">
        <v>8115077771</v>
      </c>
      <c r="F1239" s="15" t="s">
        <v>23</v>
      </c>
      <c r="G1239" s="11" t="s">
        <v>2099</v>
      </c>
      <c r="H1239" s="11">
        <v>19</v>
      </c>
      <c r="I1239" s="11" t="s">
        <v>3079</v>
      </c>
      <c r="J1239" s="11" t="s">
        <v>3080</v>
      </c>
      <c r="K1239" s="11" t="s">
        <v>18</v>
      </c>
      <c r="L1239" s="11" t="s">
        <v>19</v>
      </c>
      <c r="M1239" s="13" t="s">
        <v>3930</v>
      </c>
      <c r="N1239" s="13" t="s">
        <v>3931</v>
      </c>
      <c r="O1239" s="13" t="s">
        <v>3933</v>
      </c>
      <c r="P1239" s="13">
        <v>2</v>
      </c>
      <c r="Q1239" s="13">
        <v>3</v>
      </c>
      <c r="R1239" s="13">
        <v>9</v>
      </c>
      <c r="S1239" s="13">
        <v>0</v>
      </c>
      <c r="T1239" s="13">
        <v>50000</v>
      </c>
      <c r="U1239" s="13">
        <v>70000</v>
      </c>
      <c r="V1239" s="13" t="s">
        <v>3949</v>
      </c>
    </row>
    <row r="1240" spans="1:22" ht="15.75" thickBot="1" x14ac:dyDescent="0.3">
      <c r="A1240" s="19" t="s">
        <v>3426</v>
      </c>
      <c r="B1240" s="19" t="s">
        <v>3369</v>
      </c>
      <c r="C1240" s="14">
        <v>6371015805970000</v>
      </c>
      <c r="D1240" s="11" t="s">
        <v>3427</v>
      </c>
      <c r="E1240" s="15">
        <v>81263868889</v>
      </c>
      <c r="F1240" s="15" t="s">
        <v>35</v>
      </c>
      <c r="G1240" s="11" t="s">
        <v>2099</v>
      </c>
      <c r="H1240" s="11">
        <v>20</v>
      </c>
      <c r="I1240" s="11" t="s">
        <v>3079</v>
      </c>
      <c r="J1240" s="11" t="s">
        <v>3080</v>
      </c>
      <c r="K1240" s="11" t="s">
        <v>18</v>
      </c>
      <c r="L1240" s="11" t="s">
        <v>19</v>
      </c>
      <c r="M1240" s="13" t="s">
        <v>3930</v>
      </c>
      <c r="N1240" s="13" t="s">
        <v>3931</v>
      </c>
      <c r="O1240" s="13" t="s">
        <v>3933</v>
      </c>
      <c r="P1240" s="13">
        <v>2</v>
      </c>
      <c r="Q1240" s="13">
        <v>3</v>
      </c>
      <c r="R1240" s="13">
        <v>9</v>
      </c>
      <c r="S1240" s="13">
        <v>0</v>
      </c>
      <c r="T1240" s="13">
        <v>50000</v>
      </c>
      <c r="U1240" s="13">
        <v>70000</v>
      </c>
      <c r="V1240" s="13" t="s">
        <v>3949</v>
      </c>
    </row>
    <row r="1241" spans="1:22" ht="15.75" thickBot="1" x14ac:dyDescent="0.3">
      <c r="A1241" s="19" t="s">
        <v>3428</v>
      </c>
      <c r="B1241" s="19" t="s">
        <v>3369</v>
      </c>
      <c r="C1241" s="14">
        <v>6371015805970000</v>
      </c>
      <c r="D1241" s="11" t="s">
        <v>3429</v>
      </c>
      <c r="E1241" s="15">
        <v>81263868889</v>
      </c>
      <c r="F1241" s="15" t="s">
        <v>35</v>
      </c>
      <c r="G1241" s="11" t="s">
        <v>2099</v>
      </c>
      <c r="H1241" s="11" t="s">
        <v>2799</v>
      </c>
      <c r="I1241" s="11" t="s">
        <v>3079</v>
      </c>
      <c r="J1241" s="11" t="s">
        <v>3080</v>
      </c>
      <c r="K1241" s="11" t="s">
        <v>18</v>
      </c>
      <c r="L1241" s="11" t="s">
        <v>19</v>
      </c>
      <c r="M1241" s="13" t="s">
        <v>3930</v>
      </c>
      <c r="N1241" s="13" t="s">
        <v>3931</v>
      </c>
      <c r="O1241" s="13" t="s">
        <v>3933</v>
      </c>
      <c r="P1241" s="13">
        <v>2</v>
      </c>
      <c r="Q1241" s="13">
        <v>3</v>
      </c>
      <c r="R1241" s="13">
        <v>9</v>
      </c>
      <c r="S1241" s="13">
        <v>0</v>
      </c>
      <c r="T1241" s="13">
        <v>50000</v>
      </c>
      <c r="U1241" s="13">
        <v>70000</v>
      </c>
      <c r="V1241" s="13" t="s">
        <v>3949</v>
      </c>
    </row>
    <row r="1242" spans="1:22" ht="15.75" thickBot="1" x14ac:dyDescent="0.3">
      <c r="A1242" s="19" t="s">
        <v>3430</v>
      </c>
      <c r="B1242" s="19" t="s">
        <v>3369</v>
      </c>
      <c r="C1242" s="14">
        <v>6371015805970000</v>
      </c>
      <c r="D1242" s="11" t="s">
        <v>3431</v>
      </c>
      <c r="E1242" s="15">
        <v>81263868889</v>
      </c>
      <c r="F1242" s="15" t="s">
        <v>35</v>
      </c>
      <c r="G1242" s="11" t="s">
        <v>2099</v>
      </c>
      <c r="H1242" s="11">
        <v>21</v>
      </c>
      <c r="I1242" s="11" t="s">
        <v>3079</v>
      </c>
      <c r="J1242" s="11" t="s">
        <v>3080</v>
      </c>
      <c r="K1242" s="11" t="s">
        <v>18</v>
      </c>
      <c r="L1242" s="11" t="s">
        <v>19</v>
      </c>
      <c r="M1242" s="13" t="s">
        <v>3930</v>
      </c>
      <c r="N1242" s="13" t="s">
        <v>3931</v>
      </c>
      <c r="O1242" s="13" t="s">
        <v>3933</v>
      </c>
      <c r="P1242" s="13">
        <v>2</v>
      </c>
      <c r="Q1242" s="13">
        <v>3</v>
      </c>
      <c r="R1242" s="13">
        <v>9</v>
      </c>
      <c r="S1242" s="13">
        <v>0</v>
      </c>
      <c r="T1242" s="13">
        <v>50000</v>
      </c>
      <c r="U1242" s="13">
        <v>70000</v>
      </c>
      <c r="V1242" s="13" t="s">
        <v>3949</v>
      </c>
    </row>
    <row r="1243" spans="1:22" ht="15.75" thickBot="1" x14ac:dyDescent="0.3">
      <c r="A1243" s="19" t="s">
        <v>3432</v>
      </c>
      <c r="B1243" s="19" t="s">
        <v>3369</v>
      </c>
      <c r="C1243" s="14">
        <v>6371015805970000</v>
      </c>
      <c r="D1243" s="11" t="s">
        <v>3427</v>
      </c>
      <c r="E1243" s="15">
        <v>81263868889</v>
      </c>
      <c r="F1243" s="15" t="s">
        <v>35</v>
      </c>
      <c r="G1243" s="11" t="s">
        <v>2099</v>
      </c>
      <c r="H1243" s="11">
        <v>19</v>
      </c>
      <c r="I1243" s="11" t="s">
        <v>3079</v>
      </c>
      <c r="J1243" s="11" t="s">
        <v>3080</v>
      </c>
      <c r="K1243" s="11" t="s">
        <v>18</v>
      </c>
      <c r="L1243" s="11" t="s">
        <v>19</v>
      </c>
      <c r="M1243" s="13" t="s">
        <v>3930</v>
      </c>
      <c r="N1243" s="13" t="s">
        <v>3931</v>
      </c>
      <c r="O1243" s="13" t="s">
        <v>3933</v>
      </c>
      <c r="P1243" s="13">
        <v>2</v>
      </c>
      <c r="Q1243" s="13">
        <v>3</v>
      </c>
      <c r="R1243" s="13">
        <v>9</v>
      </c>
      <c r="S1243" s="13">
        <v>0</v>
      </c>
      <c r="T1243" s="13">
        <v>50000</v>
      </c>
      <c r="U1243" s="13">
        <v>70000</v>
      </c>
      <c r="V1243" s="13" t="s">
        <v>3949</v>
      </c>
    </row>
    <row r="1244" spans="1:22" ht="15.75" thickBot="1" x14ac:dyDescent="0.3">
      <c r="A1244" s="19" t="s">
        <v>3433</v>
      </c>
      <c r="B1244" s="19" t="s">
        <v>1216</v>
      </c>
      <c r="C1244" s="14">
        <v>6371041903570000</v>
      </c>
      <c r="D1244" s="11" t="s">
        <v>1306</v>
      </c>
      <c r="E1244" s="15">
        <v>85252433235</v>
      </c>
      <c r="F1244" s="15" t="s">
        <v>35</v>
      </c>
      <c r="G1244" s="11" t="s">
        <v>2099</v>
      </c>
      <c r="H1244" s="11" t="s">
        <v>3329</v>
      </c>
      <c r="I1244" s="11" t="s">
        <v>3079</v>
      </c>
      <c r="J1244" s="11" t="s">
        <v>3080</v>
      </c>
      <c r="K1244" s="11" t="s">
        <v>18</v>
      </c>
      <c r="L1244" s="11" t="s">
        <v>19</v>
      </c>
      <c r="M1244" s="13" t="s">
        <v>3930</v>
      </c>
      <c r="N1244" s="13" t="s">
        <v>3931</v>
      </c>
      <c r="O1244" s="13" t="s">
        <v>3933</v>
      </c>
      <c r="P1244" s="13">
        <v>2</v>
      </c>
      <c r="Q1244" s="13">
        <v>3</v>
      </c>
      <c r="R1244" s="13">
        <v>9</v>
      </c>
      <c r="S1244" s="13">
        <v>0</v>
      </c>
      <c r="T1244" s="13">
        <v>50000</v>
      </c>
      <c r="U1244" s="13">
        <v>70000</v>
      </c>
      <c r="V1244" s="13" t="s">
        <v>3949</v>
      </c>
    </row>
    <row r="1245" spans="1:22" ht="15.75" thickBot="1" x14ac:dyDescent="0.3">
      <c r="A1245" s="19" t="s">
        <v>3434</v>
      </c>
      <c r="B1245" s="19" t="s">
        <v>1216</v>
      </c>
      <c r="C1245" s="14">
        <v>6371041903570000</v>
      </c>
      <c r="D1245" s="11" t="s">
        <v>1306</v>
      </c>
      <c r="E1245" s="15">
        <v>85252433235</v>
      </c>
      <c r="F1245" s="15" t="s">
        <v>35</v>
      </c>
      <c r="G1245" s="11" t="s">
        <v>2099</v>
      </c>
      <c r="H1245" s="11" t="s">
        <v>3435</v>
      </c>
      <c r="I1245" s="11" t="s">
        <v>3079</v>
      </c>
      <c r="J1245" s="11" t="s">
        <v>3080</v>
      </c>
      <c r="K1245" s="11" t="s">
        <v>18</v>
      </c>
      <c r="L1245" s="11" t="s">
        <v>19</v>
      </c>
      <c r="M1245" s="13" t="s">
        <v>3930</v>
      </c>
      <c r="N1245" s="13" t="s">
        <v>3931</v>
      </c>
      <c r="O1245" s="13" t="s">
        <v>3933</v>
      </c>
      <c r="P1245" s="13">
        <v>2</v>
      </c>
      <c r="Q1245" s="13">
        <v>3</v>
      </c>
      <c r="R1245" s="13">
        <v>9</v>
      </c>
      <c r="S1245" s="13">
        <v>0</v>
      </c>
      <c r="T1245" s="13">
        <v>50000</v>
      </c>
      <c r="U1245" s="13">
        <v>70000</v>
      </c>
      <c r="V1245" s="13" t="s">
        <v>3949</v>
      </c>
    </row>
    <row r="1246" spans="1:22" ht="15.75" thickBot="1" x14ac:dyDescent="0.3">
      <c r="A1246" s="19" t="s">
        <v>3436</v>
      </c>
      <c r="B1246" s="19" t="s">
        <v>1669</v>
      </c>
      <c r="C1246" s="14">
        <v>6371011209040000</v>
      </c>
      <c r="D1246" s="11" t="s">
        <v>3437</v>
      </c>
      <c r="E1246" s="15">
        <v>81258860735</v>
      </c>
      <c r="F1246" s="15" t="s">
        <v>35</v>
      </c>
      <c r="G1246" s="11" t="s">
        <v>2099</v>
      </c>
      <c r="H1246" s="11" t="s">
        <v>3438</v>
      </c>
      <c r="I1246" s="11" t="s">
        <v>3079</v>
      </c>
      <c r="J1246" s="11" t="s">
        <v>3080</v>
      </c>
      <c r="K1246" s="11" t="s">
        <v>18</v>
      </c>
      <c r="L1246" s="11" t="s">
        <v>19</v>
      </c>
      <c r="M1246" s="13" t="s">
        <v>3930</v>
      </c>
      <c r="N1246" s="13" t="s">
        <v>3931</v>
      </c>
      <c r="O1246" s="13" t="s">
        <v>3933</v>
      </c>
      <c r="P1246" s="13">
        <v>2</v>
      </c>
      <c r="Q1246" s="13">
        <v>3</v>
      </c>
      <c r="R1246" s="13">
        <v>9</v>
      </c>
      <c r="S1246" s="13">
        <v>0</v>
      </c>
      <c r="T1246" s="13">
        <v>50000</v>
      </c>
      <c r="U1246" s="13">
        <v>70000</v>
      </c>
      <c r="V1246" s="13" t="s">
        <v>3949</v>
      </c>
    </row>
    <row r="1247" spans="1:22" ht="15.75" thickBot="1" x14ac:dyDescent="0.3">
      <c r="A1247" s="19" t="s">
        <v>3439</v>
      </c>
      <c r="B1247" s="19" t="s">
        <v>3440</v>
      </c>
      <c r="C1247" s="14">
        <v>6371052411890000</v>
      </c>
      <c r="D1247" s="11" t="s">
        <v>3441</v>
      </c>
      <c r="E1247" s="15">
        <v>87815062577</v>
      </c>
      <c r="F1247" s="15" t="s">
        <v>23</v>
      </c>
      <c r="G1247" s="11" t="s">
        <v>2099</v>
      </c>
      <c r="H1247" s="11">
        <v>9</v>
      </c>
      <c r="I1247" s="11" t="s">
        <v>3079</v>
      </c>
      <c r="J1247" s="11" t="s">
        <v>3080</v>
      </c>
      <c r="K1247" s="11" t="s">
        <v>18</v>
      </c>
      <c r="L1247" s="11" t="s">
        <v>19</v>
      </c>
      <c r="M1247" s="13" t="s">
        <v>3930</v>
      </c>
      <c r="N1247" s="13" t="s">
        <v>3931</v>
      </c>
      <c r="O1247" s="13" t="s">
        <v>3933</v>
      </c>
      <c r="P1247" s="13">
        <v>2</v>
      </c>
      <c r="Q1247" s="13">
        <v>3</v>
      </c>
      <c r="R1247" s="13">
        <v>9</v>
      </c>
      <c r="S1247" s="13">
        <v>0</v>
      </c>
      <c r="T1247" s="13">
        <v>50000</v>
      </c>
      <c r="U1247" s="13">
        <v>70000</v>
      </c>
      <c r="V1247" s="13" t="s">
        <v>3949</v>
      </c>
    </row>
    <row r="1248" spans="1:22" ht="15.75" thickBot="1" x14ac:dyDescent="0.3">
      <c r="A1248" s="19" t="s">
        <v>3442</v>
      </c>
      <c r="B1248" s="19" t="s">
        <v>3440</v>
      </c>
      <c r="C1248" s="14">
        <v>6371052411890000</v>
      </c>
      <c r="D1248" s="11" t="s">
        <v>3441</v>
      </c>
      <c r="E1248" s="15">
        <v>87815062577</v>
      </c>
      <c r="F1248" s="15" t="s">
        <v>23</v>
      </c>
      <c r="G1248" s="11" t="s">
        <v>2099</v>
      </c>
      <c r="H1248" s="11">
        <v>10</v>
      </c>
      <c r="I1248" s="11" t="s">
        <v>3079</v>
      </c>
      <c r="J1248" s="11" t="s">
        <v>3080</v>
      </c>
      <c r="K1248" s="11" t="s">
        <v>18</v>
      </c>
      <c r="L1248" s="11" t="s">
        <v>19</v>
      </c>
      <c r="M1248" s="13" t="s">
        <v>3930</v>
      </c>
      <c r="N1248" s="13" t="s">
        <v>3931</v>
      </c>
      <c r="O1248" s="13" t="s">
        <v>3933</v>
      </c>
      <c r="P1248" s="13">
        <v>2</v>
      </c>
      <c r="Q1248" s="13">
        <v>3</v>
      </c>
      <c r="R1248" s="13">
        <v>9</v>
      </c>
      <c r="S1248" s="13">
        <v>0</v>
      </c>
      <c r="T1248" s="13">
        <v>50000</v>
      </c>
      <c r="U1248" s="13">
        <v>70000</v>
      </c>
      <c r="V1248" s="13" t="s">
        <v>3949</v>
      </c>
    </row>
    <row r="1249" spans="1:22" ht="15.75" thickBot="1" x14ac:dyDescent="0.3">
      <c r="A1249" s="19" t="s">
        <v>3443</v>
      </c>
      <c r="B1249" s="19" t="s">
        <v>3440</v>
      </c>
      <c r="C1249" s="14">
        <v>6371052411890000</v>
      </c>
      <c r="D1249" s="11" t="s">
        <v>3441</v>
      </c>
      <c r="E1249" s="15">
        <v>87815062577</v>
      </c>
      <c r="F1249" s="15" t="s">
        <v>23</v>
      </c>
      <c r="G1249" s="11" t="s">
        <v>2099</v>
      </c>
      <c r="H1249" s="11">
        <v>22</v>
      </c>
      <c r="I1249" s="11" t="s">
        <v>3079</v>
      </c>
      <c r="J1249" s="11" t="s">
        <v>3080</v>
      </c>
      <c r="K1249" s="11" t="s">
        <v>18</v>
      </c>
      <c r="L1249" s="11" t="s">
        <v>19</v>
      </c>
      <c r="M1249" s="13" t="s">
        <v>3930</v>
      </c>
      <c r="N1249" s="13" t="s">
        <v>3931</v>
      </c>
      <c r="O1249" s="13" t="s">
        <v>3933</v>
      </c>
      <c r="P1249" s="13">
        <v>2</v>
      </c>
      <c r="Q1249" s="13">
        <v>3</v>
      </c>
      <c r="R1249" s="13">
        <v>9</v>
      </c>
      <c r="S1249" s="13">
        <v>0</v>
      </c>
      <c r="T1249" s="13">
        <v>50000</v>
      </c>
      <c r="U1249" s="13">
        <v>70000</v>
      </c>
      <c r="V1249" s="13" t="s">
        <v>3949</v>
      </c>
    </row>
    <row r="1250" spans="1:22" ht="15.75" thickBot="1" x14ac:dyDescent="0.3">
      <c r="A1250" s="19" t="s">
        <v>3444</v>
      </c>
      <c r="B1250" s="19" t="s">
        <v>2108</v>
      </c>
      <c r="C1250" s="14">
        <v>6371016502990000</v>
      </c>
      <c r="D1250" s="11" t="s">
        <v>3445</v>
      </c>
      <c r="E1250" s="15">
        <v>8115010277</v>
      </c>
      <c r="F1250" s="15" t="s">
        <v>23</v>
      </c>
      <c r="G1250" s="11" t="s">
        <v>2099</v>
      </c>
      <c r="H1250" s="11">
        <v>22</v>
      </c>
      <c r="I1250" s="11" t="s">
        <v>3079</v>
      </c>
      <c r="J1250" s="11" t="s">
        <v>3080</v>
      </c>
      <c r="K1250" s="11" t="s">
        <v>18</v>
      </c>
      <c r="L1250" s="11" t="s">
        <v>19</v>
      </c>
      <c r="M1250" s="13" t="s">
        <v>3930</v>
      </c>
      <c r="N1250" s="13" t="s">
        <v>3931</v>
      </c>
      <c r="O1250" s="13" t="s">
        <v>3933</v>
      </c>
      <c r="P1250" s="13">
        <v>2</v>
      </c>
      <c r="Q1250" s="13">
        <v>3</v>
      </c>
      <c r="R1250" s="13">
        <v>9</v>
      </c>
      <c r="S1250" s="13">
        <v>0</v>
      </c>
      <c r="T1250" s="13">
        <v>50000</v>
      </c>
      <c r="U1250" s="13">
        <v>70000</v>
      </c>
      <c r="V1250" s="13" t="s">
        <v>3949</v>
      </c>
    </row>
    <row r="1251" spans="1:22" ht="15.75" thickBot="1" x14ac:dyDescent="0.3">
      <c r="A1251" s="19" t="s">
        <v>3446</v>
      </c>
      <c r="B1251" s="19" t="s">
        <v>2108</v>
      </c>
      <c r="C1251" s="14">
        <v>6371016502990000</v>
      </c>
      <c r="D1251" s="11" t="s">
        <v>3445</v>
      </c>
      <c r="E1251" s="15">
        <v>8115010277</v>
      </c>
      <c r="F1251" s="15" t="s">
        <v>23</v>
      </c>
      <c r="G1251" s="11" t="s">
        <v>2099</v>
      </c>
      <c r="H1251" s="11">
        <v>20</v>
      </c>
      <c r="I1251" s="11" t="s">
        <v>3079</v>
      </c>
      <c r="J1251" s="11" t="s">
        <v>3080</v>
      </c>
      <c r="K1251" s="11" t="s">
        <v>18</v>
      </c>
      <c r="L1251" s="11" t="s">
        <v>19</v>
      </c>
      <c r="M1251" s="13" t="s">
        <v>3930</v>
      </c>
      <c r="N1251" s="13" t="s">
        <v>3931</v>
      </c>
      <c r="O1251" s="13" t="s">
        <v>3933</v>
      </c>
      <c r="P1251" s="13">
        <v>2</v>
      </c>
      <c r="Q1251" s="13">
        <v>3</v>
      </c>
      <c r="R1251" s="13">
        <v>9</v>
      </c>
      <c r="S1251" s="13">
        <v>0</v>
      </c>
      <c r="T1251" s="13">
        <v>50000</v>
      </c>
      <c r="U1251" s="13">
        <v>70000</v>
      </c>
      <c r="V1251" s="13" t="s">
        <v>3949</v>
      </c>
    </row>
    <row r="1252" spans="1:22" ht="15.75" thickBot="1" x14ac:dyDescent="0.3">
      <c r="A1252" s="19" t="s">
        <v>3447</v>
      </c>
      <c r="B1252" s="19" t="s">
        <v>2175</v>
      </c>
      <c r="C1252" s="14">
        <v>6371020204670010</v>
      </c>
      <c r="D1252" s="11" t="s">
        <v>2176</v>
      </c>
      <c r="E1252" s="15">
        <v>85753341233</v>
      </c>
      <c r="F1252" s="15" t="s">
        <v>23</v>
      </c>
      <c r="G1252" s="11" t="s">
        <v>2099</v>
      </c>
      <c r="H1252" s="11">
        <v>14</v>
      </c>
      <c r="I1252" s="11" t="s">
        <v>3079</v>
      </c>
      <c r="J1252" s="11" t="s">
        <v>3080</v>
      </c>
      <c r="K1252" s="11" t="s">
        <v>18</v>
      </c>
      <c r="L1252" s="11" t="s">
        <v>19</v>
      </c>
      <c r="M1252" s="13" t="s">
        <v>3930</v>
      </c>
      <c r="N1252" s="13" t="s">
        <v>3931</v>
      </c>
      <c r="O1252" s="13" t="s">
        <v>3933</v>
      </c>
      <c r="P1252" s="13">
        <v>2</v>
      </c>
      <c r="Q1252" s="13">
        <v>3</v>
      </c>
      <c r="R1252" s="13">
        <v>9</v>
      </c>
      <c r="S1252" s="13">
        <v>0</v>
      </c>
      <c r="T1252" s="13">
        <v>50000</v>
      </c>
      <c r="U1252" s="13">
        <v>70000</v>
      </c>
      <c r="V1252" s="13" t="s">
        <v>3949</v>
      </c>
    </row>
    <row r="1253" spans="1:22" ht="15.75" thickBot="1" x14ac:dyDescent="0.3">
      <c r="A1253" s="19" t="s">
        <v>3448</v>
      </c>
      <c r="B1253" s="19" t="s">
        <v>2175</v>
      </c>
      <c r="C1253" s="14">
        <v>6371020204670010</v>
      </c>
      <c r="D1253" s="11" t="s">
        <v>2176</v>
      </c>
      <c r="E1253" s="15">
        <v>85753341233</v>
      </c>
      <c r="F1253" s="15" t="s">
        <v>23</v>
      </c>
      <c r="G1253" s="11" t="s">
        <v>2099</v>
      </c>
      <c r="H1253" s="11">
        <v>15</v>
      </c>
      <c r="I1253" s="11" t="s">
        <v>3079</v>
      </c>
      <c r="J1253" s="11" t="s">
        <v>3080</v>
      </c>
      <c r="K1253" s="11" t="s">
        <v>18</v>
      </c>
      <c r="L1253" s="11" t="s">
        <v>19</v>
      </c>
      <c r="M1253" s="13" t="s">
        <v>3930</v>
      </c>
      <c r="N1253" s="13" t="s">
        <v>3931</v>
      </c>
      <c r="O1253" s="13" t="s">
        <v>3933</v>
      </c>
      <c r="P1253" s="13">
        <v>2</v>
      </c>
      <c r="Q1253" s="13">
        <v>3</v>
      </c>
      <c r="R1253" s="13">
        <v>9</v>
      </c>
      <c r="S1253" s="13">
        <v>0</v>
      </c>
      <c r="T1253" s="13">
        <v>50000</v>
      </c>
      <c r="U1253" s="13">
        <v>70000</v>
      </c>
      <c r="V1253" s="13" t="s">
        <v>3949</v>
      </c>
    </row>
    <row r="1254" spans="1:22" ht="15.75" thickBot="1" x14ac:dyDescent="0.3">
      <c r="A1254" s="19" t="s">
        <v>3449</v>
      </c>
      <c r="B1254" s="19" t="s">
        <v>3450</v>
      </c>
      <c r="C1254" s="14">
        <v>6371016111720000</v>
      </c>
      <c r="D1254" s="11" t="s">
        <v>3451</v>
      </c>
      <c r="E1254" s="15">
        <v>85346049195</v>
      </c>
      <c r="F1254" s="15" t="s">
        <v>35</v>
      </c>
      <c r="G1254" s="11" t="s">
        <v>2099</v>
      </c>
      <c r="H1254" s="11" t="s">
        <v>3452</v>
      </c>
      <c r="I1254" s="11" t="s">
        <v>3079</v>
      </c>
      <c r="J1254" s="11" t="s">
        <v>3080</v>
      </c>
      <c r="K1254" s="11" t="s">
        <v>18</v>
      </c>
      <c r="L1254" s="11" t="s">
        <v>19</v>
      </c>
      <c r="M1254" s="13" t="s">
        <v>3930</v>
      </c>
      <c r="N1254" s="13" t="s">
        <v>3931</v>
      </c>
      <c r="O1254" s="13" t="s">
        <v>3933</v>
      </c>
      <c r="P1254" s="13">
        <v>2</v>
      </c>
      <c r="Q1254" s="13">
        <v>3</v>
      </c>
      <c r="R1254" s="13">
        <v>9</v>
      </c>
      <c r="S1254" s="13">
        <v>0</v>
      </c>
      <c r="T1254" s="13">
        <v>50000</v>
      </c>
      <c r="U1254" s="13">
        <v>70000</v>
      </c>
      <c r="V1254" s="13" t="s">
        <v>3949</v>
      </c>
    </row>
    <row r="1255" spans="1:22" ht="15.75" thickBot="1" x14ac:dyDescent="0.3">
      <c r="A1255" s="19" t="s">
        <v>3453</v>
      </c>
      <c r="B1255" s="19" t="s">
        <v>3454</v>
      </c>
      <c r="C1255" s="14">
        <v>6371016002900010</v>
      </c>
      <c r="D1255" s="11" t="s">
        <v>3370</v>
      </c>
      <c r="E1255" s="15">
        <v>81351010775</v>
      </c>
      <c r="F1255" s="15" t="s">
        <v>35</v>
      </c>
      <c r="G1255" s="11" t="s">
        <v>2099</v>
      </c>
      <c r="H1255" s="11">
        <v>14</v>
      </c>
      <c r="I1255" s="11" t="s">
        <v>3079</v>
      </c>
      <c r="J1255" s="11" t="s">
        <v>3080</v>
      </c>
      <c r="K1255" s="11" t="s">
        <v>18</v>
      </c>
      <c r="L1255" s="11" t="s">
        <v>19</v>
      </c>
      <c r="M1255" s="13" t="s">
        <v>3930</v>
      </c>
      <c r="N1255" s="13" t="s">
        <v>3931</v>
      </c>
      <c r="O1255" s="13" t="s">
        <v>3933</v>
      </c>
      <c r="P1255" s="13">
        <v>2</v>
      </c>
      <c r="Q1255" s="13">
        <v>3</v>
      </c>
      <c r="R1255" s="13">
        <v>9</v>
      </c>
      <c r="S1255" s="13">
        <v>0</v>
      </c>
      <c r="T1255" s="13">
        <v>50000</v>
      </c>
      <c r="U1255" s="13">
        <v>70000</v>
      </c>
      <c r="V1255" s="13" t="s">
        <v>3949</v>
      </c>
    </row>
    <row r="1256" spans="1:22" ht="15.75" thickBot="1" x14ac:dyDescent="0.3">
      <c r="A1256" s="19" t="s">
        <v>3455</v>
      </c>
      <c r="B1256" s="19" t="s">
        <v>3454</v>
      </c>
      <c r="C1256" s="14">
        <v>6371016002900010</v>
      </c>
      <c r="D1256" s="11" t="s">
        <v>3370</v>
      </c>
      <c r="E1256" s="15">
        <v>81351010775</v>
      </c>
      <c r="F1256" s="15" t="s">
        <v>35</v>
      </c>
      <c r="G1256" s="11" t="s">
        <v>2099</v>
      </c>
      <c r="H1256" s="11">
        <v>13</v>
      </c>
      <c r="I1256" s="11" t="s">
        <v>3079</v>
      </c>
      <c r="J1256" s="11" t="s">
        <v>3080</v>
      </c>
      <c r="K1256" s="11" t="s">
        <v>18</v>
      </c>
      <c r="L1256" s="11" t="s">
        <v>19</v>
      </c>
      <c r="M1256" s="13" t="s">
        <v>3930</v>
      </c>
      <c r="N1256" s="13" t="s">
        <v>3931</v>
      </c>
      <c r="O1256" s="13" t="s">
        <v>3933</v>
      </c>
      <c r="P1256" s="13">
        <v>2</v>
      </c>
      <c r="Q1256" s="13">
        <v>3</v>
      </c>
      <c r="R1256" s="13">
        <v>9</v>
      </c>
      <c r="S1256" s="13">
        <v>0</v>
      </c>
      <c r="T1256" s="13">
        <v>50000</v>
      </c>
      <c r="U1256" s="13">
        <v>70000</v>
      </c>
      <c r="V1256" s="13" t="s">
        <v>3949</v>
      </c>
    </row>
    <row r="1257" spans="1:22" ht="15.75" thickBot="1" x14ac:dyDescent="0.3">
      <c r="A1257" s="19" t="s">
        <v>3456</v>
      </c>
      <c r="B1257" s="19" t="s">
        <v>3454</v>
      </c>
      <c r="C1257" s="14">
        <v>6371016002900010</v>
      </c>
      <c r="D1257" s="11" t="s">
        <v>3370</v>
      </c>
      <c r="E1257" s="15">
        <v>81351010775</v>
      </c>
      <c r="F1257" s="15" t="s">
        <v>35</v>
      </c>
      <c r="G1257" s="11" t="s">
        <v>2099</v>
      </c>
      <c r="H1257" s="11">
        <v>8</v>
      </c>
      <c r="I1257" s="11" t="s">
        <v>3079</v>
      </c>
      <c r="J1257" s="11" t="s">
        <v>3080</v>
      </c>
      <c r="K1257" s="11" t="s">
        <v>18</v>
      </c>
      <c r="L1257" s="11" t="s">
        <v>19</v>
      </c>
      <c r="M1257" s="13" t="s">
        <v>3930</v>
      </c>
      <c r="N1257" s="13" t="s">
        <v>3931</v>
      </c>
      <c r="O1257" s="13" t="s">
        <v>3933</v>
      </c>
      <c r="P1257" s="13">
        <v>2</v>
      </c>
      <c r="Q1257" s="13">
        <v>3</v>
      </c>
      <c r="R1257" s="13">
        <v>9</v>
      </c>
      <c r="S1257" s="13">
        <v>0</v>
      </c>
      <c r="T1257" s="13">
        <v>50000</v>
      </c>
      <c r="U1257" s="13">
        <v>70000</v>
      </c>
      <c r="V1257" s="13" t="s">
        <v>3949</v>
      </c>
    </row>
    <row r="1258" spans="1:22" ht="15.75" thickBot="1" x14ac:dyDescent="0.3">
      <c r="A1258" s="19" t="s">
        <v>3457</v>
      </c>
      <c r="B1258" s="19" t="s">
        <v>3454</v>
      </c>
      <c r="C1258" s="14">
        <v>6371016002900000</v>
      </c>
      <c r="D1258" s="11" t="s">
        <v>3370</v>
      </c>
      <c r="E1258" s="15">
        <v>81351010775</v>
      </c>
      <c r="F1258" s="15" t="s">
        <v>35</v>
      </c>
      <c r="G1258" s="11" t="s">
        <v>2099</v>
      </c>
      <c r="H1258" s="11">
        <v>7</v>
      </c>
      <c r="I1258" s="11" t="s">
        <v>3079</v>
      </c>
      <c r="J1258" s="11" t="s">
        <v>3080</v>
      </c>
      <c r="K1258" s="11" t="s">
        <v>18</v>
      </c>
      <c r="L1258" s="11" t="s">
        <v>19</v>
      </c>
      <c r="M1258" s="13" t="s">
        <v>3930</v>
      </c>
      <c r="N1258" s="13" t="s">
        <v>3931</v>
      </c>
      <c r="O1258" s="13" t="s">
        <v>3933</v>
      </c>
      <c r="P1258" s="13">
        <v>2</v>
      </c>
      <c r="Q1258" s="13">
        <v>3</v>
      </c>
      <c r="R1258" s="13">
        <v>9</v>
      </c>
      <c r="S1258" s="13">
        <v>0</v>
      </c>
      <c r="T1258" s="13">
        <v>50000</v>
      </c>
      <c r="U1258" s="13">
        <v>70000</v>
      </c>
      <c r="V1258" s="13" t="s">
        <v>3949</v>
      </c>
    </row>
    <row r="1259" spans="1:22" ht="15.75" thickBot="1" x14ac:dyDescent="0.3">
      <c r="A1259" s="19" t="s">
        <v>3458</v>
      </c>
      <c r="B1259" s="19" t="s">
        <v>3454</v>
      </c>
      <c r="C1259" s="14">
        <v>6371016002900000</v>
      </c>
      <c r="D1259" s="11" t="s">
        <v>3370</v>
      </c>
      <c r="E1259" s="15">
        <v>81351010775</v>
      </c>
      <c r="F1259" s="15" t="s">
        <v>35</v>
      </c>
      <c r="G1259" s="11" t="s">
        <v>2099</v>
      </c>
      <c r="H1259" s="11">
        <v>6</v>
      </c>
      <c r="I1259" s="11" t="s">
        <v>3079</v>
      </c>
      <c r="J1259" s="11" t="s">
        <v>3080</v>
      </c>
      <c r="K1259" s="11" t="s">
        <v>18</v>
      </c>
      <c r="L1259" s="11" t="s">
        <v>19</v>
      </c>
      <c r="M1259" s="13" t="s">
        <v>3930</v>
      </c>
      <c r="N1259" s="13" t="s">
        <v>3931</v>
      </c>
      <c r="O1259" s="13" t="s">
        <v>3933</v>
      </c>
      <c r="P1259" s="13">
        <v>2</v>
      </c>
      <c r="Q1259" s="13">
        <v>3</v>
      </c>
      <c r="R1259" s="13">
        <v>9</v>
      </c>
      <c r="S1259" s="13">
        <v>0</v>
      </c>
      <c r="T1259" s="13">
        <v>50000</v>
      </c>
      <c r="U1259" s="13">
        <v>70000</v>
      </c>
      <c r="V1259" s="13" t="s">
        <v>3949</v>
      </c>
    </row>
    <row r="1260" spans="1:22" ht="15.75" thickBot="1" x14ac:dyDescent="0.3">
      <c r="A1260" s="19" t="s">
        <v>3459</v>
      </c>
      <c r="B1260" s="19" t="s">
        <v>3454</v>
      </c>
      <c r="C1260" s="14">
        <v>6371016002900000</v>
      </c>
      <c r="D1260" s="11" t="s">
        <v>3370</v>
      </c>
      <c r="E1260" s="15">
        <v>81351010775</v>
      </c>
      <c r="F1260" s="15" t="s">
        <v>35</v>
      </c>
      <c r="G1260" s="11" t="s">
        <v>2099</v>
      </c>
      <c r="H1260" s="11">
        <v>5</v>
      </c>
      <c r="I1260" s="11" t="s">
        <v>3079</v>
      </c>
      <c r="J1260" s="11" t="s">
        <v>3080</v>
      </c>
      <c r="K1260" s="11" t="s">
        <v>18</v>
      </c>
      <c r="L1260" s="11" t="s">
        <v>19</v>
      </c>
      <c r="M1260" s="13" t="s">
        <v>3930</v>
      </c>
      <c r="N1260" s="13" t="s">
        <v>3931</v>
      </c>
      <c r="O1260" s="13" t="s">
        <v>3933</v>
      </c>
      <c r="P1260" s="13">
        <v>2</v>
      </c>
      <c r="Q1260" s="13">
        <v>3</v>
      </c>
      <c r="R1260" s="13">
        <v>9</v>
      </c>
      <c r="S1260" s="13">
        <v>0</v>
      </c>
      <c r="T1260" s="13">
        <v>50000</v>
      </c>
      <c r="U1260" s="13">
        <v>70000</v>
      </c>
      <c r="V1260" s="13" t="s">
        <v>3949</v>
      </c>
    </row>
    <row r="1261" spans="1:22" ht="15.75" thickBot="1" x14ac:dyDescent="0.3">
      <c r="A1261" s="19" t="s">
        <v>3460</v>
      </c>
      <c r="B1261" s="19" t="s">
        <v>3454</v>
      </c>
      <c r="C1261" s="14">
        <v>6371016002900000</v>
      </c>
      <c r="D1261" s="11" t="s">
        <v>3370</v>
      </c>
      <c r="E1261" s="15">
        <v>81351010775</v>
      </c>
      <c r="F1261" s="15" t="s">
        <v>35</v>
      </c>
      <c r="G1261" s="11" t="s">
        <v>2099</v>
      </c>
      <c r="H1261" s="11">
        <v>4</v>
      </c>
      <c r="I1261" s="11" t="s">
        <v>3079</v>
      </c>
      <c r="J1261" s="11" t="s">
        <v>3080</v>
      </c>
      <c r="K1261" s="11" t="s">
        <v>18</v>
      </c>
      <c r="L1261" s="11" t="s">
        <v>19</v>
      </c>
      <c r="M1261" s="13" t="s">
        <v>3930</v>
      </c>
      <c r="N1261" s="13" t="s">
        <v>3931</v>
      </c>
      <c r="O1261" s="13" t="s">
        <v>3933</v>
      </c>
      <c r="P1261" s="13">
        <v>2</v>
      </c>
      <c r="Q1261" s="13">
        <v>3</v>
      </c>
      <c r="R1261" s="13">
        <v>9</v>
      </c>
      <c r="S1261" s="13">
        <v>0</v>
      </c>
      <c r="T1261" s="13">
        <v>50000</v>
      </c>
      <c r="U1261" s="13">
        <v>70000</v>
      </c>
      <c r="V1261" s="13" t="s">
        <v>3949</v>
      </c>
    </row>
    <row r="1262" spans="1:22" ht="15.75" thickBot="1" x14ac:dyDescent="0.3">
      <c r="A1262" s="19" t="s">
        <v>3461</v>
      </c>
      <c r="B1262" s="19" t="s">
        <v>3454</v>
      </c>
      <c r="C1262" s="14">
        <v>6371016002900010</v>
      </c>
      <c r="D1262" s="11" t="s">
        <v>3462</v>
      </c>
      <c r="E1262" s="15">
        <v>81351010775</v>
      </c>
      <c r="F1262" s="15" t="s">
        <v>35</v>
      </c>
      <c r="G1262" s="11" t="s">
        <v>2099</v>
      </c>
      <c r="H1262" s="11">
        <v>15</v>
      </c>
      <c r="I1262" s="11" t="s">
        <v>3079</v>
      </c>
      <c r="J1262" s="11" t="s">
        <v>3080</v>
      </c>
      <c r="K1262" s="11" t="s">
        <v>18</v>
      </c>
      <c r="L1262" s="11" t="s">
        <v>19</v>
      </c>
      <c r="M1262" s="13" t="s">
        <v>3930</v>
      </c>
      <c r="N1262" s="13" t="s">
        <v>3931</v>
      </c>
      <c r="O1262" s="13" t="s">
        <v>3933</v>
      </c>
      <c r="P1262" s="13">
        <v>2</v>
      </c>
      <c r="Q1262" s="13">
        <v>3</v>
      </c>
      <c r="R1262" s="13">
        <v>9</v>
      </c>
      <c r="S1262" s="13">
        <v>0</v>
      </c>
      <c r="T1262" s="13">
        <v>50000</v>
      </c>
      <c r="U1262" s="13">
        <v>70000</v>
      </c>
      <c r="V1262" s="13" t="s">
        <v>3949</v>
      </c>
    </row>
    <row r="1263" spans="1:22" ht="15.75" thickBot="1" x14ac:dyDescent="0.3">
      <c r="A1263" s="19" t="s">
        <v>3463</v>
      </c>
      <c r="B1263" s="19" t="s">
        <v>3454</v>
      </c>
      <c r="C1263" s="14">
        <v>6371016002900010</v>
      </c>
      <c r="D1263" s="11" t="s">
        <v>3370</v>
      </c>
      <c r="E1263" s="15">
        <v>81351010775</v>
      </c>
      <c r="F1263" s="15" t="s">
        <v>35</v>
      </c>
      <c r="G1263" s="11" t="s">
        <v>2099</v>
      </c>
      <c r="H1263" s="11">
        <v>16</v>
      </c>
      <c r="I1263" s="11" t="s">
        <v>3079</v>
      </c>
      <c r="J1263" s="11" t="s">
        <v>3080</v>
      </c>
      <c r="K1263" s="11" t="s">
        <v>18</v>
      </c>
      <c r="L1263" s="11" t="s">
        <v>19</v>
      </c>
      <c r="M1263" s="13" t="s">
        <v>3930</v>
      </c>
      <c r="N1263" s="13" t="s">
        <v>3931</v>
      </c>
      <c r="O1263" s="13" t="s">
        <v>3933</v>
      </c>
      <c r="P1263" s="13">
        <v>2</v>
      </c>
      <c r="Q1263" s="13">
        <v>3</v>
      </c>
      <c r="R1263" s="13">
        <v>9</v>
      </c>
      <c r="S1263" s="13">
        <v>0</v>
      </c>
      <c r="T1263" s="13">
        <v>50000</v>
      </c>
      <c r="U1263" s="13">
        <v>70000</v>
      </c>
      <c r="V1263" s="13" t="s">
        <v>3949</v>
      </c>
    </row>
    <row r="1264" spans="1:22" ht="15.75" thickBot="1" x14ac:dyDescent="0.3">
      <c r="A1264" s="19" t="s">
        <v>3464</v>
      </c>
      <c r="B1264" s="19" t="s">
        <v>3450</v>
      </c>
      <c r="C1264" s="14">
        <v>6371016111720000</v>
      </c>
      <c r="D1264" s="11" t="s">
        <v>3451</v>
      </c>
      <c r="E1264" s="15">
        <v>85346049195</v>
      </c>
      <c r="F1264" s="15" t="s">
        <v>35</v>
      </c>
      <c r="G1264" s="11" t="s">
        <v>2099</v>
      </c>
      <c r="H1264" s="11" t="s">
        <v>3465</v>
      </c>
      <c r="I1264" s="11" t="s">
        <v>3079</v>
      </c>
      <c r="J1264" s="11" t="s">
        <v>3080</v>
      </c>
      <c r="K1264" s="11" t="s">
        <v>18</v>
      </c>
      <c r="L1264" s="11" t="s">
        <v>19</v>
      </c>
      <c r="M1264" s="13" t="s">
        <v>3930</v>
      </c>
      <c r="N1264" s="13" t="s">
        <v>3931</v>
      </c>
      <c r="O1264" s="13" t="s">
        <v>3933</v>
      </c>
      <c r="P1264" s="13">
        <v>2</v>
      </c>
      <c r="Q1264" s="13">
        <v>3</v>
      </c>
      <c r="R1264" s="13">
        <v>9</v>
      </c>
      <c r="S1264" s="13">
        <v>0</v>
      </c>
      <c r="T1264" s="13">
        <v>50000</v>
      </c>
      <c r="U1264" s="13">
        <v>70000</v>
      </c>
      <c r="V1264" s="13" t="s">
        <v>3949</v>
      </c>
    </row>
    <row r="1265" spans="1:22" ht="15.75" thickBot="1" x14ac:dyDescent="0.3">
      <c r="A1265" s="19" t="s">
        <v>3466</v>
      </c>
      <c r="B1265" s="19" t="s">
        <v>2108</v>
      </c>
      <c r="C1265" s="14">
        <v>6371016502990000</v>
      </c>
      <c r="D1265" s="11" t="s">
        <v>3467</v>
      </c>
      <c r="E1265" s="15">
        <v>8115010277</v>
      </c>
      <c r="F1265" s="15" t="s">
        <v>23</v>
      </c>
      <c r="G1265" s="11" t="s">
        <v>2099</v>
      </c>
      <c r="H1265" s="11">
        <v>21</v>
      </c>
      <c r="I1265" s="11" t="s">
        <v>3079</v>
      </c>
      <c r="J1265" s="11" t="s">
        <v>3080</v>
      </c>
      <c r="K1265" s="11" t="s">
        <v>18</v>
      </c>
      <c r="L1265" s="11" t="s">
        <v>19</v>
      </c>
      <c r="M1265" s="13" t="s">
        <v>3930</v>
      </c>
      <c r="N1265" s="13" t="s">
        <v>3931</v>
      </c>
      <c r="O1265" s="13" t="s">
        <v>3933</v>
      </c>
      <c r="P1265" s="13">
        <v>2</v>
      </c>
      <c r="Q1265" s="13">
        <v>3</v>
      </c>
      <c r="R1265" s="13">
        <v>9</v>
      </c>
      <c r="S1265" s="13">
        <v>0</v>
      </c>
      <c r="T1265" s="13">
        <v>50000</v>
      </c>
      <c r="U1265" s="13">
        <v>70000</v>
      </c>
      <c r="V1265" s="13" t="s">
        <v>3949</v>
      </c>
    </row>
    <row r="1266" spans="1:22" ht="15.75" thickBot="1" x14ac:dyDescent="0.3">
      <c r="A1266" s="19" t="s">
        <v>3468</v>
      </c>
      <c r="B1266" s="19" t="s">
        <v>3450</v>
      </c>
      <c r="C1266" s="14">
        <v>6371016111720000</v>
      </c>
      <c r="D1266" s="11" t="s">
        <v>3451</v>
      </c>
      <c r="E1266" s="15">
        <v>85346049195</v>
      </c>
      <c r="F1266" s="15" t="s">
        <v>35</v>
      </c>
      <c r="G1266" s="11" t="s">
        <v>2099</v>
      </c>
      <c r="H1266" s="11">
        <v>54</v>
      </c>
      <c r="I1266" s="11" t="s">
        <v>3079</v>
      </c>
      <c r="J1266" s="11" t="s">
        <v>3080</v>
      </c>
      <c r="K1266" s="11" t="s">
        <v>18</v>
      </c>
      <c r="L1266" s="11" t="s">
        <v>19</v>
      </c>
      <c r="M1266" s="13" t="s">
        <v>3930</v>
      </c>
      <c r="N1266" s="13" t="s">
        <v>3931</v>
      </c>
      <c r="O1266" s="13" t="s">
        <v>3933</v>
      </c>
      <c r="P1266" s="13">
        <v>2</v>
      </c>
      <c r="Q1266" s="13">
        <v>3</v>
      </c>
      <c r="R1266" s="13">
        <v>9</v>
      </c>
      <c r="S1266" s="13">
        <v>0</v>
      </c>
      <c r="T1266" s="13">
        <v>50000</v>
      </c>
      <c r="U1266" s="13">
        <v>70000</v>
      </c>
      <c r="V1266" s="13" t="s">
        <v>3949</v>
      </c>
    </row>
    <row r="1267" spans="1:22" ht="15.75" thickBot="1" x14ac:dyDescent="0.3">
      <c r="A1267" s="19" t="s">
        <v>3469</v>
      </c>
      <c r="B1267" s="19" t="s">
        <v>3470</v>
      </c>
      <c r="C1267" s="14">
        <v>6371044412540000</v>
      </c>
      <c r="D1267" s="11" t="s">
        <v>3471</v>
      </c>
      <c r="E1267" s="15">
        <v>81349333023</v>
      </c>
      <c r="F1267" s="15" t="s">
        <v>35</v>
      </c>
      <c r="G1267" s="11" t="s">
        <v>2099</v>
      </c>
      <c r="H1267" s="11" t="s">
        <v>2226</v>
      </c>
      <c r="I1267" s="11" t="s">
        <v>3079</v>
      </c>
      <c r="J1267" s="11" t="s">
        <v>3080</v>
      </c>
      <c r="K1267" s="11" t="s">
        <v>18</v>
      </c>
      <c r="L1267" s="11" t="s">
        <v>19</v>
      </c>
      <c r="M1267" s="13" t="s">
        <v>3930</v>
      </c>
      <c r="N1267" s="13" t="s">
        <v>3931</v>
      </c>
      <c r="O1267" s="13" t="s">
        <v>3933</v>
      </c>
      <c r="P1267" s="13">
        <v>2</v>
      </c>
      <c r="Q1267" s="13">
        <v>3</v>
      </c>
      <c r="R1267" s="13">
        <v>9</v>
      </c>
      <c r="S1267" s="13">
        <v>0</v>
      </c>
      <c r="T1267" s="13">
        <v>50000</v>
      </c>
      <c r="U1267" s="13">
        <v>70000</v>
      </c>
      <c r="V1267" s="13" t="s">
        <v>3949</v>
      </c>
    </row>
    <row r="1268" spans="1:22" ht="15.75" thickBot="1" x14ac:dyDescent="0.3">
      <c r="A1268" s="19" t="s">
        <v>3472</v>
      </c>
      <c r="B1268" s="19" t="s">
        <v>1951</v>
      </c>
      <c r="C1268" s="14">
        <v>6371022103810000</v>
      </c>
      <c r="D1268" s="11" t="s">
        <v>3473</v>
      </c>
      <c r="E1268" s="15">
        <v>89630739647</v>
      </c>
      <c r="F1268" s="15" t="s">
        <v>35</v>
      </c>
      <c r="G1268" s="11" t="s">
        <v>2099</v>
      </c>
      <c r="H1268" s="11">
        <v>2</v>
      </c>
      <c r="I1268" s="11" t="s">
        <v>3079</v>
      </c>
      <c r="J1268" s="11" t="s">
        <v>3080</v>
      </c>
      <c r="K1268" s="11" t="s">
        <v>18</v>
      </c>
      <c r="L1268" s="11" t="s">
        <v>19</v>
      </c>
      <c r="M1268" s="13" t="s">
        <v>3930</v>
      </c>
      <c r="N1268" s="13" t="s">
        <v>3931</v>
      </c>
      <c r="O1268" s="13" t="s">
        <v>3933</v>
      </c>
      <c r="P1268" s="13">
        <v>2</v>
      </c>
      <c r="Q1268" s="13">
        <v>3</v>
      </c>
      <c r="R1268" s="13">
        <v>9</v>
      </c>
      <c r="S1268" s="13">
        <v>0</v>
      </c>
      <c r="T1268" s="13">
        <v>50000</v>
      </c>
      <c r="U1268" s="13">
        <v>70000</v>
      </c>
      <c r="V1268" s="13" t="s">
        <v>3949</v>
      </c>
    </row>
    <row r="1269" spans="1:22" ht="15.75" thickBot="1" x14ac:dyDescent="0.3">
      <c r="A1269" s="19" t="s">
        <v>3474</v>
      </c>
      <c r="B1269" s="19" t="s">
        <v>589</v>
      </c>
      <c r="C1269" s="14">
        <v>6371033008650000</v>
      </c>
      <c r="D1269" s="11" t="s">
        <v>590</v>
      </c>
      <c r="E1269" s="15">
        <v>811519383</v>
      </c>
      <c r="F1269" s="15" t="s">
        <v>23</v>
      </c>
      <c r="G1269" s="11" t="s">
        <v>2589</v>
      </c>
      <c r="H1269" s="11" t="s">
        <v>3475</v>
      </c>
      <c r="I1269" s="11" t="s">
        <v>3079</v>
      </c>
      <c r="J1269" s="11" t="s">
        <v>3080</v>
      </c>
      <c r="K1269" s="11" t="s">
        <v>18</v>
      </c>
      <c r="L1269" s="11" t="s">
        <v>19</v>
      </c>
      <c r="M1269" s="13" t="s">
        <v>3930</v>
      </c>
      <c r="N1269" s="13" t="s">
        <v>3931</v>
      </c>
      <c r="O1269" s="13" t="s">
        <v>3933</v>
      </c>
      <c r="P1269" s="13">
        <v>2</v>
      </c>
      <c r="Q1269" s="13">
        <v>3</v>
      </c>
      <c r="R1269" s="13">
        <v>9</v>
      </c>
      <c r="S1269" s="13">
        <v>0</v>
      </c>
      <c r="T1269" s="13">
        <v>50000</v>
      </c>
      <c r="U1269" s="13">
        <v>70000</v>
      </c>
      <c r="V1269" s="13" t="s">
        <v>3949</v>
      </c>
    </row>
    <row r="1270" spans="1:22" ht="15.75" thickBot="1" x14ac:dyDescent="0.3">
      <c r="A1270" s="19" t="s">
        <v>3476</v>
      </c>
      <c r="B1270" s="19" t="s">
        <v>589</v>
      </c>
      <c r="C1270" s="14">
        <v>6371033008650000</v>
      </c>
      <c r="D1270" s="11" t="s">
        <v>590</v>
      </c>
      <c r="E1270" s="15">
        <v>811519383</v>
      </c>
      <c r="F1270" s="15" t="s">
        <v>23</v>
      </c>
      <c r="G1270" s="11" t="s">
        <v>2589</v>
      </c>
      <c r="H1270" s="11" t="s">
        <v>3477</v>
      </c>
      <c r="I1270" s="11" t="s">
        <v>3079</v>
      </c>
      <c r="J1270" s="11" t="s">
        <v>3080</v>
      </c>
      <c r="K1270" s="11" t="s">
        <v>18</v>
      </c>
      <c r="L1270" s="11" t="s">
        <v>19</v>
      </c>
      <c r="M1270" s="13" t="s">
        <v>3930</v>
      </c>
      <c r="N1270" s="13" t="s">
        <v>3931</v>
      </c>
      <c r="O1270" s="13" t="s">
        <v>3933</v>
      </c>
      <c r="P1270" s="13">
        <v>2</v>
      </c>
      <c r="Q1270" s="13">
        <v>3</v>
      </c>
      <c r="R1270" s="13">
        <v>9</v>
      </c>
      <c r="S1270" s="13">
        <v>0</v>
      </c>
      <c r="T1270" s="13">
        <v>50000</v>
      </c>
      <c r="U1270" s="13">
        <v>70000</v>
      </c>
      <c r="V1270" s="13" t="s">
        <v>3949</v>
      </c>
    </row>
    <row r="1271" spans="1:22" ht="15.75" thickBot="1" x14ac:dyDescent="0.3">
      <c r="A1271" s="19" t="s">
        <v>3478</v>
      </c>
      <c r="B1271" s="19" t="s">
        <v>589</v>
      </c>
      <c r="C1271" s="14">
        <v>6371033008650000</v>
      </c>
      <c r="D1271" s="11" t="s">
        <v>590</v>
      </c>
      <c r="E1271" s="15">
        <v>811519383</v>
      </c>
      <c r="F1271" s="15" t="s">
        <v>23</v>
      </c>
      <c r="G1271" s="11" t="s">
        <v>2589</v>
      </c>
      <c r="H1271" s="11" t="s">
        <v>3333</v>
      </c>
      <c r="I1271" s="11" t="s">
        <v>3079</v>
      </c>
      <c r="J1271" s="11" t="s">
        <v>3080</v>
      </c>
      <c r="K1271" s="11" t="s">
        <v>18</v>
      </c>
      <c r="L1271" s="11" t="s">
        <v>19</v>
      </c>
      <c r="M1271" s="13" t="s">
        <v>3930</v>
      </c>
      <c r="N1271" s="13" t="s">
        <v>3931</v>
      </c>
      <c r="O1271" s="13" t="s">
        <v>3933</v>
      </c>
      <c r="P1271" s="13">
        <v>2</v>
      </c>
      <c r="Q1271" s="13">
        <v>3</v>
      </c>
      <c r="R1271" s="13">
        <v>9</v>
      </c>
      <c r="S1271" s="13">
        <v>0</v>
      </c>
      <c r="T1271" s="13">
        <v>50000</v>
      </c>
      <c r="U1271" s="13">
        <v>70000</v>
      </c>
      <c r="V1271" s="13" t="s">
        <v>3949</v>
      </c>
    </row>
    <row r="1272" spans="1:22" ht="15.75" thickBot="1" x14ac:dyDescent="0.3">
      <c r="A1272" s="19" t="s">
        <v>3479</v>
      </c>
      <c r="B1272" s="19" t="s">
        <v>3143</v>
      </c>
      <c r="C1272" s="14">
        <v>6371025203930010</v>
      </c>
      <c r="D1272" s="11" t="s">
        <v>3480</v>
      </c>
      <c r="E1272" s="15">
        <v>82351674529</v>
      </c>
      <c r="F1272" s="15" t="s">
        <v>35</v>
      </c>
      <c r="G1272" s="11" t="s">
        <v>15</v>
      </c>
      <c r="H1272" s="11" t="s">
        <v>3481</v>
      </c>
      <c r="I1272" s="11" t="s">
        <v>3079</v>
      </c>
      <c r="J1272" s="11" t="s">
        <v>3080</v>
      </c>
      <c r="K1272" s="11" t="s">
        <v>18</v>
      </c>
      <c r="L1272" s="11" t="s">
        <v>19</v>
      </c>
      <c r="M1272" s="13" t="s">
        <v>3930</v>
      </c>
      <c r="N1272" s="13" t="s">
        <v>3931</v>
      </c>
      <c r="O1272" s="13" t="s">
        <v>3933</v>
      </c>
      <c r="P1272" s="13">
        <v>2</v>
      </c>
      <c r="Q1272" s="13">
        <v>3</v>
      </c>
      <c r="R1272" s="13">
        <v>9</v>
      </c>
      <c r="S1272" s="13">
        <v>0</v>
      </c>
      <c r="T1272" s="13">
        <v>50000</v>
      </c>
      <c r="U1272" s="13">
        <v>70000</v>
      </c>
      <c r="V1272" s="13" t="s">
        <v>3949</v>
      </c>
    </row>
    <row r="1273" spans="1:22" ht="15.75" thickBot="1" x14ac:dyDescent="0.3">
      <c r="A1273" s="19" t="s">
        <v>3482</v>
      </c>
      <c r="B1273" s="19" t="s">
        <v>1124</v>
      </c>
      <c r="C1273" s="14">
        <v>6304041406780000</v>
      </c>
      <c r="D1273" s="11" t="s">
        <v>1125</v>
      </c>
      <c r="E1273" s="15">
        <v>85787302050</v>
      </c>
      <c r="F1273" s="15" t="s">
        <v>35</v>
      </c>
      <c r="G1273" s="11" t="s">
        <v>15</v>
      </c>
      <c r="H1273" s="11" t="s">
        <v>2629</v>
      </c>
      <c r="I1273" s="11" t="s">
        <v>3079</v>
      </c>
      <c r="J1273" s="11" t="s">
        <v>3080</v>
      </c>
      <c r="K1273" s="11" t="s">
        <v>18</v>
      </c>
      <c r="L1273" s="11" t="s">
        <v>19</v>
      </c>
      <c r="M1273" s="13" t="s">
        <v>3930</v>
      </c>
      <c r="N1273" s="13" t="s">
        <v>3931</v>
      </c>
      <c r="O1273" s="13" t="s">
        <v>3933</v>
      </c>
      <c r="P1273" s="13">
        <v>2</v>
      </c>
      <c r="Q1273" s="13">
        <v>3</v>
      </c>
      <c r="R1273" s="13">
        <v>9</v>
      </c>
      <c r="S1273" s="13">
        <v>0</v>
      </c>
      <c r="T1273" s="13">
        <v>50000</v>
      </c>
      <c r="U1273" s="13">
        <v>70000</v>
      </c>
      <c r="V1273" s="13" t="s">
        <v>3949</v>
      </c>
    </row>
    <row r="1274" spans="1:22" ht="15.75" thickBot="1" x14ac:dyDescent="0.3">
      <c r="A1274" s="19" t="s">
        <v>3483</v>
      </c>
      <c r="B1274" s="19" t="s">
        <v>3484</v>
      </c>
      <c r="C1274" s="14">
        <v>6371020911880000</v>
      </c>
      <c r="D1274" s="11" t="s">
        <v>3485</v>
      </c>
      <c r="E1274" s="15">
        <v>89509299927</v>
      </c>
      <c r="F1274" s="15" t="s">
        <v>35</v>
      </c>
      <c r="G1274" s="11" t="s">
        <v>15</v>
      </c>
      <c r="H1274" s="11">
        <v>19</v>
      </c>
      <c r="I1274" s="11" t="s">
        <v>3079</v>
      </c>
      <c r="J1274" s="11" t="s">
        <v>3080</v>
      </c>
      <c r="K1274" s="11" t="s">
        <v>18</v>
      </c>
      <c r="L1274" s="11" t="s">
        <v>19</v>
      </c>
      <c r="M1274" s="13" t="s">
        <v>3930</v>
      </c>
      <c r="N1274" s="13" t="s">
        <v>3931</v>
      </c>
      <c r="O1274" s="13" t="s">
        <v>3933</v>
      </c>
      <c r="P1274" s="13">
        <v>2</v>
      </c>
      <c r="Q1274" s="13">
        <v>3</v>
      </c>
      <c r="R1274" s="13">
        <v>9</v>
      </c>
      <c r="S1274" s="13">
        <v>0</v>
      </c>
      <c r="T1274" s="13">
        <v>50000</v>
      </c>
      <c r="U1274" s="13">
        <v>70000</v>
      </c>
      <c r="V1274" s="13" t="s">
        <v>3949</v>
      </c>
    </row>
    <row r="1275" spans="1:22" ht="15.75" thickBot="1" x14ac:dyDescent="0.3">
      <c r="A1275" s="19" t="s">
        <v>3486</v>
      </c>
      <c r="B1275" s="19" t="s">
        <v>2730</v>
      </c>
      <c r="C1275" s="14">
        <v>6371025505610000</v>
      </c>
      <c r="D1275" s="11" t="s">
        <v>100</v>
      </c>
      <c r="E1275" s="15">
        <v>85248150033</v>
      </c>
      <c r="F1275" s="11"/>
      <c r="G1275" s="11"/>
      <c r="H1275" s="11">
        <v>13</v>
      </c>
      <c r="I1275" s="11" t="s">
        <v>3079</v>
      </c>
      <c r="J1275" s="11" t="s">
        <v>3080</v>
      </c>
      <c r="K1275" s="11" t="s">
        <v>18</v>
      </c>
      <c r="L1275" s="11" t="s">
        <v>19</v>
      </c>
      <c r="M1275" s="13" t="s">
        <v>3930</v>
      </c>
      <c r="N1275" s="13" t="s">
        <v>3931</v>
      </c>
      <c r="O1275" s="13" t="s">
        <v>3933</v>
      </c>
      <c r="P1275" s="13">
        <v>2</v>
      </c>
      <c r="Q1275" s="13">
        <v>3</v>
      </c>
      <c r="R1275" s="13">
        <v>9</v>
      </c>
      <c r="S1275" s="13">
        <v>0</v>
      </c>
      <c r="T1275" s="13">
        <v>50000</v>
      </c>
      <c r="U1275" s="13">
        <v>70000</v>
      </c>
      <c r="V1275" s="13" t="s">
        <v>3949</v>
      </c>
    </row>
    <row r="1276" spans="1:22" ht="15.75" thickBot="1" x14ac:dyDescent="0.3">
      <c r="A1276" s="19" t="s">
        <v>3487</v>
      </c>
      <c r="B1276" s="19" t="s">
        <v>1039</v>
      </c>
      <c r="C1276" s="14">
        <v>6371020207760010</v>
      </c>
      <c r="D1276" s="11" t="s">
        <v>3488</v>
      </c>
      <c r="E1276" s="15">
        <v>85349532435</v>
      </c>
      <c r="F1276" s="15" t="s">
        <v>35</v>
      </c>
      <c r="G1276" s="11" t="s">
        <v>28</v>
      </c>
      <c r="H1276" s="11" t="s">
        <v>1541</v>
      </c>
      <c r="I1276" s="11" t="s">
        <v>3079</v>
      </c>
      <c r="J1276" s="11" t="s">
        <v>3080</v>
      </c>
      <c r="K1276" s="11" t="s">
        <v>18</v>
      </c>
      <c r="L1276" s="11" t="s">
        <v>19</v>
      </c>
      <c r="M1276" s="13" t="s">
        <v>3930</v>
      </c>
      <c r="N1276" s="13" t="s">
        <v>3931</v>
      </c>
      <c r="O1276" s="13" t="s">
        <v>3933</v>
      </c>
      <c r="P1276" s="13">
        <v>2</v>
      </c>
      <c r="Q1276" s="13">
        <v>3</v>
      </c>
      <c r="R1276" s="13">
        <v>9</v>
      </c>
      <c r="S1276" s="13">
        <v>0</v>
      </c>
      <c r="T1276" s="13">
        <v>50000</v>
      </c>
      <c r="U1276" s="13">
        <v>70000</v>
      </c>
      <c r="V1276" s="13" t="s">
        <v>3949</v>
      </c>
    </row>
    <row r="1277" spans="1:22" ht="15.75" thickBot="1" x14ac:dyDescent="0.3">
      <c r="A1277" s="19" t="s">
        <v>3489</v>
      </c>
      <c r="B1277" s="19" t="s">
        <v>1039</v>
      </c>
      <c r="C1277" s="14">
        <v>6371020207760010</v>
      </c>
      <c r="D1277" s="11" t="s">
        <v>3488</v>
      </c>
      <c r="E1277" s="15">
        <v>85349532435</v>
      </c>
      <c r="F1277" s="15" t="s">
        <v>35</v>
      </c>
      <c r="G1277" s="11" t="s">
        <v>28</v>
      </c>
      <c r="H1277" s="11" t="s">
        <v>1543</v>
      </c>
      <c r="I1277" s="11" t="s">
        <v>3079</v>
      </c>
      <c r="J1277" s="11" t="s">
        <v>3080</v>
      </c>
      <c r="K1277" s="11" t="s">
        <v>18</v>
      </c>
      <c r="L1277" s="11" t="s">
        <v>19</v>
      </c>
      <c r="M1277" s="13" t="s">
        <v>3930</v>
      </c>
      <c r="N1277" s="13" t="s">
        <v>3931</v>
      </c>
      <c r="O1277" s="13" t="s">
        <v>3933</v>
      </c>
      <c r="P1277" s="13">
        <v>2</v>
      </c>
      <c r="Q1277" s="13">
        <v>3</v>
      </c>
      <c r="R1277" s="13">
        <v>9</v>
      </c>
      <c r="S1277" s="13">
        <v>0</v>
      </c>
      <c r="T1277" s="13">
        <v>50000</v>
      </c>
      <c r="U1277" s="13">
        <v>70000</v>
      </c>
      <c r="V1277" s="13" t="s">
        <v>3949</v>
      </c>
    </row>
    <row r="1278" spans="1:22" ht="15.75" thickBot="1" x14ac:dyDescent="0.3">
      <c r="A1278" s="19" t="s">
        <v>3490</v>
      </c>
      <c r="B1278" s="19" t="s">
        <v>3491</v>
      </c>
      <c r="C1278" s="14">
        <v>6371056606850010</v>
      </c>
      <c r="D1278" s="11" t="s">
        <v>3492</v>
      </c>
      <c r="E1278" s="15">
        <v>8510443997</v>
      </c>
      <c r="F1278" s="15" t="s">
        <v>23</v>
      </c>
      <c r="G1278" s="11" t="s">
        <v>28</v>
      </c>
      <c r="H1278" s="11">
        <v>26</v>
      </c>
      <c r="I1278" s="11" t="s">
        <v>3079</v>
      </c>
      <c r="J1278" s="11" t="s">
        <v>3080</v>
      </c>
      <c r="K1278" s="11" t="s">
        <v>18</v>
      </c>
      <c r="L1278" s="11" t="s">
        <v>19</v>
      </c>
      <c r="M1278" s="13" t="s">
        <v>3930</v>
      </c>
      <c r="N1278" s="13" t="s">
        <v>3931</v>
      </c>
      <c r="O1278" s="13" t="s">
        <v>3933</v>
      </c>
      <c r="P1278" s="13">
        <v>2</v>
      </c>
      <c r="Q1278" s="13">
        <v>3</v>
      </c>
      <c r="R1278" s="13">
        <v>9</v>
      </c>
      <c r="S1278" s="13">
        <v>0</v>
      </c>
      <c r="T1278" s="13">
        <v>50000</v>
      </c>
      <c r="U1278" s="13">
        <v>70000</v>
      </c>
      <c r="V1278" s="13" t="s">
        <v>3949</v>
      </c>
    </row>
    <row r="1279" spans="1:22" ht="15.75" thickBot="1" x14ac:dyDescent="0.3">
      <c r="A1279" s="19" t="s">
        <v>3493</v>
      </c>
      <c r="B1279" s="19" t="s">
        <v>3494</v>
      </c>
      <c r="C1279" s="14">
        <v>6371054504650000</v>
      </c>
      <c r="D1279" s="11" t="s">
        <v>3495</v>
      </c>
      <c r="E1279" s="15">
        <v>82153560620</v>
      </c>
      <c r="F1279" s="15" t="s">
        <v>35</v>
      </c>
      <c r="G1279" s="11" t="s">
        <v>28</v>
      </c>
      <c r="H1279" s="11">
        <v>1</v>
      </c>
      <c r="I1279" s="11" t="s">
        <v>3079</v>
      </c>
      <c r="J1279" s="11" t="s">
        <v>3080</v>
      </c>
      <c r="K1279" s="11" t="s">
        <v>18</v>
      </c>
      <c r="L1279" s="11" t="s">
        <v>19</v>
      </c>
      <c r="M1279" s="13" t="s">
        <v>3930</v>
      </c>
      <c r="N1279" s="13" t="s">
        <v>3931</v>
      </c>
      <c r="O1279" s="13" t="s">
        <v>3933</v>
      </c>
      <c r="P1279" s="13">
        <v>2</v>
      </c>
      <c r="Q1279" s="13">
        <v>3</v>
      </c>
      <c r="R1279" s="13">
        <v>9</v>
      </c>
      <c r="S1279" s="13">
        <v>0</v>
      </c>
      <c r="T1279" s="13">
        <v>50000</v>
      </c>
      <c r="U1279" s="13">
        <v>70000</v>
      </c>
      <c r="V1279" s="13" t="s">
        <v>3949</v>
      </c>
    </row>
    <row r="1280" spans="1:22" ht="15.75" thickBot="1" x14ac:dyDescent="0.3">
      <c r="A1280" s="19" t="s">
        <v>3496</v>
      </c>
      <c r="B1280" s="19" t="s">
        <v>2287</v>
      </c>
      <c r="C1280" s="14">
        <v>6371026802780000</v>
      </c>
      <c r="D1280" s="11" t="s">
        <v>3497</v>
      </c>
      <c r="E1280" s="15">
        <v>85821169948</v>
      </c>
      <c r="F1280" s="15" t="s">
        <v>35</v>
      </c>
      <c r="G1280" s="11" t="s">
        <v>15</v>
      </c>
      <c r="H1280" s="11">
        <v>15</v>
      </c>
      <c r="I1280" s="11" t="s">
        <v>3079</v>
      </c>
      <c r="J1280" s="11" t="s">
        <v>3080</v>
      </c>
      <c r="K1280" s="11" t="s">
        <v>18</v>
      </c>
      <c r="L1280" s="11" t="s">
        <v>19</v>
      </c>
      <c r="M1280" s="13" t="s">
        <v>3930</v>
      </c>
      <c r="N1280" s="13" t="s">
        <v>3931</v>
      </c>
      <c r="O1280" s="13" t="s">
        <v>3933</v>
      </c>
      <c r="P1280" s="13">
        <v>2</v>
      </c>
      <c r="Q1280" s="13">
        <v>3</v>
      </c>
      <c r="R1280" s="13">
        <v>9</v>
      </c>
      <c r="S1280" s="13">
        <v>0</v>
      </c>
      <c r="T1280" s="13">
        <v>50000</v>
      </c>
      <c r="U1280" s="13">
        <v>70000</v>
      </c>
      <c r="V1280" s="13" t="s">
        <v>3949</v>
      </c>
    </row>
    <row r="1281" spans="1:22" ht="15.75" thickBot="1" x14ac:dyDescent="0.3">
      <c r="A1281" s="19" t="s">
        <v>3498</v>
      </c>
      <c r="B1281" s="19" t="s">
        <v>3499</v>
      </c>
      <c r="C1281" s="14">
        <v>6371022103490000</v>
      </c>
      <c r="D1281" s="11" t="s">
        <v>3500</v>
      </c>
      <c r="E1281" s="15">
        <v>8565152867</v>
      </c>
      <c r="F1281" s="15" t="s">
        <v>35</v>
      </c>
      <c r="G1281" s="11" t="s">
        <v>15</v>
      </c>
      <c r="H1281" s="11" t="s">
        <v>3279</v>
      </c>
      <c r="I1281" s="11" t="s">
        <v>3079</v>
      </c>
      <c r="J1281" s="11" t="s">
        <v>3080</v>
      </c>
      <c r="K1281" s="11" t="s">
        <v>18</v>
      </c>
      <c r="L1281" s="11" t="s">
        <v>19</v>
      </c>
      <c r="M1281" s="13" t="s">
        <v>3930</v>
      </c>
      <c r="N1281" s="13" t="s">
        <v>3931</v>
      </c>
      <c r="O1281" s="13" t="s">
        <v>3933</v>
      </c>
      <c r="P1281" s="13">
        <v>2</v>
      </c>
      <c r="Q1281" s="13">
        <v>3</v>
      </c>
      <c r="R1281" s="13">
        <v>9</v>
      </c>
      <c r="S1281" s="13">
        <v>0</v>
      </c>
      <c r="T1281" s="13">
        <v>50000</v>
      </c>
      <c r="U1281" s="13">
        <v>70000</v>
      </c>
      <c r="V1281" s="13" t="s">
        <v>3949</v>
      </c>
    </row>
    <row r="1282" spans="1:22" ht="15.75" thickBot="1" x14ac:dyDescent="0.3">
      <c r="A1282" s="19" t="s">
        <v>3501</v>
      </c>
      <c r="B1282" s="19" t="s">
        <v>2427</v>
      </c>
      <c r="C1282" s="14">
        <v>6371024307610000</v>
      </c>
      <c r="D1282" s="11" t="s">
        <v>3502</v>
      </c>
      <c r="E1282" s="15">
        <v>85249525698</v>
      </c>
      <c r="F1282" s="15" t="s">
        <v>35</v>
      </c>
      <c r="G1282" s="11" t="s">
        <v>15</v>
      </c>
      <c r="H1282" s="11" t="s">
        <v>3293</v>
      </c>
      <c r="I1282" s="11" t="s">
        <v>3079</v>
      </c>
      <c r="J1282" s="11" t="s">
        <v>3080</v>
      </c>
      <c r="K1282" s="11" t="s">
        <v>18</v>
      </c>
      <c r="L1282" s="11" t="s">
        <v>19</v>
      </c>
      <c r="M1282" s="13" t="s">
        <v>3930</v>
      </c>
      <c r="N1282" s="13" t="s">
        <v>3931</v>
      </c>
      <c r="O1282" s="13" t="s">
        <v>3933</v>
      </c>
      <c r="P1282" s="13">
        <v>2</v>
      </c>
      <c r="Q1282" s="13">
        <v>3</v>
      </c>
      <c r="R1282" s="13">
        <v>9</v>
      </c>
      <c r="S1282" s="13">
        <v>0</v>
      </c>
      <c r="T1282" s="13">
        <v>50000</v>
      </c>
      <c r="U1282" s="13">
        <v>70000</v>
      </c>
      <c r="V1282" s="13" t="s">
        <v>3949</v>
      </c>
    </row>
    <row r="1283" spans="1:22" ht="15.75" thickBot="1" x14ac:dyDescent="0.3">
      <c r="A1283" s="19" t="s">
        <v>3503</v>
      </c>
      <c r="B1283" s="19" t="s">
        <v>882</v>
      </c>
      <c r="C1283" s="14">
        <v>6371010409780000</v>
      </c>
      <c r="D1283" s="11" t="s">
        <v>3504</v>
      </c>
      <c r="E1283" s="15">
        <v>85386157778</v>
      </c>
      <c r="F1283" s="15" t="s">
        <v>35</v>
      </c>
      <c r="G1283" s="11" t="s">
        <v>15</v>
      </c>
      <c r="H1283" s="11" t="s">
        <v>1541</v>
      </c>
      <c r="I1283" s="11" t="s">
        <v>3079</v>
      </c>
      <c r="J1283" s="11" t="s">
        <v>3080</v>
      </c>
      <c r="K1283" s="11" t="s">
        <v>18</v>
      </c>
      <c r="L1283" s="11" t="s">
        <v>19</v>
      </c>
      <c r="M1283" s="13" t="s">
        <v>3930</v>
      </c>
      <c r="N1283" s="13" t="s">
        <v>3931</v>
      </c>
      <c r="O1283" s="13" t="s">
        <v>3933</v>
      </c>
      <c r="P1283" s="13">
        <v>2</v>
      </c>
      <c r="Q1283" s="13">
        <v>3</v>
      </c>
      <c r="R1283" s="13">
        <v>9</v>
      </c>
      <c r="S1283" s="13">
        <v>0</v>
      </c>
      <c r="T1283" s="13">
        <v>50000</v>
      </c>
      <c r="U1283" s="13">
        <v>70000</v>
      </c>
      <c r="V1283" s="13" t="s">
        <v>3949</v>
      </c>
    </row>
    <row r="1284" spans="1:22" ht="15.75" thickBot="1" x14ac:dyDescent="0.3">
      <c r="A1284" s="19" t="s">
        <v>3505</v>
      </c>
      <c r="B1284" s="19" t="s">
        <v>3506</v>
      </c>
      <c r="C1284" s="14">
        <v>6371014206920010</v>
      </c>
      <c r="D1284" s="11" t="s">
        <v>3507</v>
      </c>
      <c r="E1284" s="15">
        <v>89678465527</v>
      </c>
      <c r="F1284" s="15" t="s">
        <v>35</v>
      </c>
      <c r="G1284" s="11" t="s">
        <v>15</v>
      </c>
      <c r="H1284" s="11">
        <v>37</v>
      </c>
      <c r="I1284" s="11" t="s">
        <v>3079</v>
      </c>
      <c r="J1284" s="11" t="s">
        <v>3080</v>
      </c>
      <c r="K1284" s="11" t="s">
        <v>18</v>
      </c>
      <c r="L1284" s="11" t="s">
        <v>19</v>
      </c>
      <c r="M1284" s="13" t="s">
        <v>3930</v>
      </c>
      <c r="N1284" s="13" t="s">
        <v>3931</v>
      </c>
      <c r="O1284" s="13" t="s">
        <v>3933</v>
      </c>
      <c r="P1284" s="13">
        <v>2</v>
      </c>
      <c r="Q1284" s="13">
        <v>3</v>
      </c>
      <c r="R1284" s="13">
        <v>9</v>
      </c>
      <c r="S1284" s="13">
        <v>0</v>
      </c>
      <c r="T1284" s="13">
        <v>50000</v>
      </c>
      <c r="U1284" s="13">
        <v>70000</v>
      </c>
      <c r="V1284" s="13" t="s">
        <v>3949</v>
      </c>
    </row>
    <row r="1285" spans="1:22" ht="15.75" thickBot="1" x14ac:dyDescent="0.3">
      <c r="A1285" s="19" t="s">
        <v>3508</v>
      </c>
      <c r="B1285" s="19" t="s">
        <v>1489</v>
      </c>
      <c r="C1285" s="14">
        <v>6371024303980010</v>
      </c>
      <c r="D1285" s="11" t="s">
        <v>3509</v>
      </c>
      <c r="E1285" s="15">
        <v>89692109084</v>
      </c>
      <c r="F1285" s="15" t="s">
        <v>35</v>
      </c>
      <c r="G1285" s="11" t="s">
        <v>15</v>
      </c>
      <c r="H1285" s="11">
        <v>25</v>
      </c>
      <c r="I1285" s="11" t="s">
        <v>3079</v>
      </c>
      <c r="J1285" s="11" t="s">
        <v>3080</v>
      </c>
      <c r="K1285" s="11" t="s">
        <v>18</v>
      </c>
      <c r="L1285" s="11" t="s">
        <v>19</v>
      </c>
      <c r="M1285" s="13" t="s">
        <v>3930</v>
      </c>
      <c r="N1285" s="13" t="s">
        <v>3931</v>
      </c>
      <c r="O1285" s="13" t="s">
        <v>3933</v>
      </c>
      <c r="P1285" s="13">
        <v>2</v>
      </c>
      <c r="Q1285" s="13">
        <v>3</v>
      </c>
      <c r="R1285" s="13">
        <v>9</v>
      </c>
      <c r="S1285" s="13">
        <v>0</v>
      </c>
      <c r="T1285" s="13">
        <v>50000</v>
      </c>
      <c r="U1285" s="13">
        <v>70000</v>
      </c>
      <c r="V1285" s="13" t="s">
        <v>3949</v>
      </c>
    </row>
    <row r="1286" spans="1:22" ht="15.75" thickBot="1" x14ac:dyDescent="0.3">
      <c r="A1286" s="19" t="s">
        <v>3510</v>
      </c>
      <c r="B1286" s="19" t="s">
        <v>3511</v>
      </c>
      <c r="C1286" s="14">
        <v>6371024502010010</v>
      </c>
      <c r="D1286" s="11" t="s">
        <v>3512</v>
      </c>
      <c r="E1286" s="15">
        <v>85247080670</v>
      </c>
      <c r="F1286" s="15" t="s">
        <v>23</v>
      </c>
      <c r="G1286" s="11" t="s">
        <v>15</v>
      </c>
      <c r="H1286" s="11" t="s">
        <v>2350</v>
      </c>
      <c r="I1286" s="11" t="s">
        <v>3079</v>
      </c>
      <c r="J1286" s="11" t="s">
        <v>3080</v>
      </c>
      <c r="K1286" s="11" t="s">
        <v>18</v>
      </c>
      <c r="L1286" s="11" t="s">
        <v>19</v>
      </c>
      <c r="M1286" s="13" t="s">
        <v>3930</v>
      </c>
      <c r="N1286" s="13" t="s">
        <v>3931</v>
      </c>
      <c r="O1286" s="13" t="s">
        <v>3933</v>
      </c>
      <c r="P1286" s="13">
        <v>2</v>
      </c>
      <c r="Q1286" s="13">
        <v>3</v>
      </c>
      <c r="R1286" s="13">
        <v>9</v>
      </c>
      <c r="S1286" s="13">
        <v>0</v>
      </c>
      <c r="T1286" s="13">
        <v>50000</v>
      </c>
      <c r="U1286" s="13">
        <v>70000</v>
      </c>
      <c r="V1286" s="13" t="s">
        <v>3949</v>
      </c>
    </row>
    <row r="1287" spans="1:22" ht="15.75" thickBot="1" x14ac:dyDescent="0.3">
      <c r="A1287" s="19" t="s">
        <v>3513</v>
      </c>
      <c r="B1287" s="19" t="s">
        <v>3511</v>
      </c>
      <c r="C1287" s="14">
        <v>6371024502010010</v>
      </c>
      <c r="D1287" s="11" t="s">
        <v>3514</v>
      </c>
      <c r="E1287" s="15">
        <v>85247080670</v>
      </c>
      <c r="F1287" s="15" t="s">
        <v>23</v>
      </c>
      <c r="G1287" s="11" t="s">
        <v>15</v>
      </c>
      <c r="H1287" s="11" t="s">
        <v>1686</v>
      </c>
      <c r="I1287" s="11" t="s">
        <v>3079</v>
      </c>
      <c r="J1287" s="11" t="s">
        <v>3080</v>
      </c>
      <c r="K1287" s="11" t="s">
        <v>18</v>
      </c>
      <c r="L1287" s="11" t="s">
        <v>19</v>
      </c>
      <c r="M1287" s="13" t="s">
        <v>3930</v>
      </c>
      <c r="N1287" s="13" t="s">
        <v>3931</v>
      </c>
      <c r="O1287" s="13" t="s">
        <v>3933</v>
      </c>
      <c r="P1287" s="13">
        <v>2</v>
      </c>
      <c r="Q1287" s="13">
        <v>3</v>
      </c>
      <c r="R1287" s="13">
        <v>9</v>
      </c>
      <c r="S1287" s="13">
        <v>0</v>
      </c>
      <c r="T1287" s="13">
        <v>50000</v>
      </c>
      <c r="U1287" s="13">
        <v>70000</v>
      </c>
      <c r="V1287" s="13" t="s">
        <v>3949</v>
      </c>
    </row>
    <row r="1288" spans="1:22" ht="15.75" thickBot="1" x14ac:dyDescent="0.3">
      <c r="A1288" s="19" t="s">
        <v>3515</v>
      </c>
      <c r="B1288" s="19" t="s">
        <v>3516</v>
      </c>
      <c r="C1288" s="14">
        <v>6371010709750010</v>
      </c>
      <c r="D1288" s="11" t="s">
        <v>3517</v>
      </c>
      <c r="E1288" s="15">
        <v>85389720438</v>
      </c>
      <c r="F1288" s="15" t="s">
        <v>35</v>
      </c>
      <c r="G1288" s="11" t="s">
        <v>15</v>
      </c>
      <c r="H1288" s="11" t="s">
        <v>3518</v>
      </c>
      <c r="I1288" s="11" t="s">
        <v>3079</v>
      </c>
      <c r="J1288" s="11" t="s">
        <v>3080</v>
      </c>
      <c r="K1288" s="11" t="s">
        <v>18</v>
      </c>
      <c r="L1288" s="11" t="s">
        <v>19</v>
      </c>
      <c r="M1288" s="13" t="s">
        <v>3930</v>
      </c>
      <c r="N1288" s="13" t="s">
        <v>3931</v>
      </c>
      <c r="O1288" s="13" t="s">
        <v>3933</v>
      </c>
      <c r="P1288" s="13">
        <v>2</v>
      </c>
      <c r="Q1288" s="13">
        <v>3</v>
      </c>
      <c r="R1288" s="13">
        <v>9</v>
      </c>
      <c r="S1288" s="13">
        <v>0</v>
      </c>
      <c r="T1288" s="13">
        <v>50000</v>
      </c>
      <c r="U1288" s="13">
        <v>70000</v>
      </c>
      <c r="V1288" s="13" t="s">
        <v>3949</v>
      </c>
    </row>
    <row r="1289" spans="1:22" ht="15.75" thickBot="1" x14ac:dyDescent="0.3">
      <c r="A1289" s="19" t="s">
        <v>3519</v>
      </c>
      <c r="B1289" s="19" t="s">
        <v>3520</v>
      </c>
      <c r="C1289" s="14">
        <v>6371052512820010</v>
      </c>
      <c r="D1289" s="11" t="s">
        <v>3521</v>
      </c>
      <c r="E1289" s="15">
        <v>81214887800</v>
      </c>
      <c r="F1289" s="15" t="s">
        <v>23</v>
      </c>
      <c r="G1289" s="11" t="s">
        <v>15</v>
      </c>
      <c r="H1289" s="11" t="s">
        <v>3477</v>
      </c>
      <c r="I1289" s="11" t="s">
        <v>3079</v>
      </c>
      <c r="J1289" s="11" t="s">
        <v>3080</v>
      </c>
      <c r="K1289" s="11" t="s">
        <v>18</v>
      </c>
      <c r="L1289" s="11" t="s">
        <v>19</v>
      </c>
      <c r="M1289" s="13" t="s">
        <v>3930</v>
      </c>
      <c r="N1289" s="13" t="s">
        <v>3931</v>
      </c>
      <c r="O1289" s="13" t="s">
        <v>3933</v>
      </c>
      <c r="P1289" s="13">
        <v>2</v>
      </c>
      <c r="Q1289" s="13">
        <v>3</v>
      </c>
      <c r="R1289" s="13">
        <v>9</v>
      </c>
      <c r="S1289" s="13">
        <v>0</v>
      </c>
      <c r="T1289" s="13">
        <v>50000</v>
      </c>
      <c r="U1289" s="13">
        <v>70000</v>
      </c>
      <c r="V1289" s="13" t="s">
        <v>3949</v>
      </c>
    </row>
    <row r="1290" spans="1:22" ht="15.75" thickBot="1" x14ac:dyDescent="0.3">
      <c r="A1290" s="19" t="s">
        <v>3522</v>
      </c>
      <c r="B1290" s="19" t="s">
        <v>3523</v>
      </c>
      <c r="C1290" s="14">
        <v>6371052512820010</v>
      </c>
      <c r="D1290" s="11" t="s">
        <v>3524</v>
      </c>
      <c r="E1290" s="15">
        <v>81214887800</v>
      </c>
      <c r="F1290" s="15" t="s">
        <v>23</v>
      </c>
      <c r="G1290" s="11" t="s">
        <v>15</v>
      </c>
      <c r="H1290" s="11" t="s">
        <v>3333</v>
      </c>
      <c r="I1290" s="11" t="s">
        <v>3079</v>
      </c>
      <c r="J1290" s="11" t="s">
        <v>3080</v>
      </c>
      <c r="K1290" s="11" t="s">
        <v>18</v>
      </c>
      <c r="L1290" s="11" t="s">
        <v>19</v>
      </c>
      <c r="M1290" s="13" t="s">
        <v>3930</v>
      </c>
      <c r="N1290" s="13" t="s">
        <v>3931</v>
      </c>
      <c r="O1290" s="13" t="s">
        <v>3933</v>
      </c>
      <c r="P1290" s="13">
        <v>2</v>
      </c>
      <c r="Q1290" s="13">
        <v>3</v>
      </c>
      <c r="R1290" s="13">
        <v>9</v>
      </c>
      <c r="S1290" s="13">
        <v>0</v>
      </c>
      <c r="T1290" s="13">
        <v>50000</v>
      </c>
      <c r="U1290" s="13">
        <v>70000</v>
      </c>
      <c r="V1290" s="13" t="s">
        <v>3949</v>
      </c>
    </row>
    <row r="1291" spans="1:22" ht="15.75" thickBot="1" x14ac:dyDescent="0.3">
      <c r="A1291" s="19" t="s">
        <v>3525</v>
      </c>
      <c r="B1291" s="19" t="s">
        <v>2906</v>
      </c>
      <c r="C1291" s="14">
        <v>6371024509670000</v>
      </c>
      <c r="D1291" s="11" t="s">
        <v>3526</v>
      </c>
      <c r="E1291" s="15">
        <v>82150555222</v>
      </c>
      <c r="F1291" s="15" t="s">
        <v>23</v>
      </c>
      <c r="G1291" s="11" t="s">
        <v>15</v>
      </c>
      <c r="H1291" s="11" t="s">
        <v>3527</v>
      </c>
      <c r="I1291" s="11" t="s">
        <v>3079</v>
      </c>
      <c r="J1291" s="11" t="s">
        <v>3080</v>
      </c>
      <c r="K1291" s="11" t="s">
        <v>18</v>
      </c>
      <c r="L1291" s="11" t="s">
        <v>19</v>
      </c>
      <c r="M1291" s="13" t="s">
        <v>3930</v>
      </c>
      <c r="N1291" s="13" t="s">
        <v>3931</v>
      </c>
      <c r="O1291" s="13" t="s">
        <v>3933</v>
      </c>
      <c r="P1291" s="13">
        <v>2</v>
      </c>
      <c r="Q1291" s="13">
        <v>3</v>
      </c>
      <c r="R1291" s="13">
        <v>9</v>
      </c>
      <c r="S1291" s="13">
        <v>0</v>
      </c>
      <c r="T1291" s="13">
        <v>50000</v>
      </c>
      <c r="U1291" s="13">
        <v>70000</v>
      </c>
      <c r="V1291" s="13" t="s">
        <v>3949</v>
      </c>
    </row>
    <row r="1292" spans="1:22" ht="15.75" thickBot="1" x14ac:dyDescent="0.3">
      <c r="A1292" s="19" t="s">
        <v>3528</v>
      </c>
      <c r="B1292" s="19" t="s">
        <v>2906</v>
      </c>
      <c r="C1292" s="14">
        <v>6371024509670000</v>
      </c>
      <c r="D1292" s="11" t="s">
        <v>3529</v>
      </c>
      <c r="E1292" s="15">
        <v>82150555222</v>
      </c>
      <c r="F1292" s="15" t="s">
        <v>23</v>
      </c>
      <c r="G1292" s="11" t="s">
        <v>15</v>
      </c>
      <c r="H1292" s="16">
        <v>0.29166666666666669</v>
      </c>
      <c r="I1292" s="11" t="s">
        <v>3079</v>
      </c>
      <c r="J1292" s="11" t="s">
        <v>3080</v>
      </c>
      <c r="K1292" s="11" t="s">
        <v>18</v>
      </c>
      <c r="L1292" s="11" t="s">
        <v>19</v>
      </c>
      <c r="M1292" s="13" t="s">
        <v>3930</v>
      </c>
      <c r="N1292" s="13" t="s">
        <v>3931</v>
      </c>
      <c r="O1292" s="13" t="s">
        <v>3933</v>
      </c>
      <c r="P1292" s="13">
        <v>2</v>
      </c>
      <c r="Q1292" s="13">
        <v>3</v>
      </c>
      <c r="R1292" s="13">
        <v>9</v>
      </c>
      <c r="S1292" s="13">
        <v>0</v>
      </c>
      <c r="T1292" s="13">
        <v>50000</v>
      </c>
      <c r="U1292" s="13">
        <v>70000</v>
      </c>
      <c r="V1292" s="13" t="s">
        <v>3949</v>
      </c>
    </row>
    <row r="1293" spans="1:22" ht="15.75" thickBot="1" x14ac:dyDescent="0.3">
      <c r="A1293" s="19" t="s">
        <v>3530</v>
      </c>
      <c r="B1293" s="19" t="s">
        <v>3531</v>
      </c>
      <c r="C1293" s="14">
        <v>6303044107810280</v>
      </c>
      <c r="D1293" s="11" t="s">
        <v>3532</v>
      </c>
      <c r="E1293" s="15">
        <v>85250584127</v>
      </c>
      <c r="F1293" s="15" t="s">
        <v>23</v>
      </c>
      <c r="G1293" s="11" t="s">
        <v>15</v>
      </c>
      <c r="H1293" s="11" t="s">
        <v>1992</v>
      </c>
      <c r="I1293" s="11" t="s">
        <v>3079</v>
      </c>
      <c r="J1293" s="11" t="s">
        <v>3080</v>
      </c>
      <c r="K1293" s="11" t="s">
        <v>18</v>
      </c>
      <c r="L1293" s="11" t="s">
        <v>19</v>
      </c>
      <c r="M1293" s="13" t="s">
        <v>3930</v>
      </c>
      <c r="N1293" s="13" t="s">
        <v>3931</v>
      </c>
      <c r="O1293" s="13" t="s">
        <v>3933</v>
      </c>
      <c r="P1293" s="13">
        <v>2</v>
      </c>
      <c r="Q1293" s="13">
        <v>3</v>
      </c>
      <c r="R1293" s="13">
        <v>9</v>
      </c>
      <c r="S1293" s="13">
        <v>0</v>
      </c>
      <c r="T1293" s="13">
        <v>50000</v>
      </c>
      <c r="U1293" s="13">
        <v>70000</v>
      </c>
      <c r="V1293" s="13" t="s">
        <v>3949</v>
      </c>
    </row>
    <row r="1294" spans="1:22" ht="15.75" thickBot="1" x14ac:dyDescent="0.3">
      <c r="A1294" s="19" t="s">
        <v>3533</v>
      </c>
      <c r="B1294" s="19" t="s">
        <v>3531</v>
      </c>
      <c r="C1294" s="14">
        <v>6303044107810280</v>
      </c>
      <c r="D1294" s="11" t="s">
        <v>3534</v>
      </c>
      <c r="E1294" s="15">
        <v>85250584127</v>
      </c>
      <c r="F1294" s="15" t="s">
        <v>23</v>
      </c>
      <c r="G1294" s="11" t="s">
        <v>15</v>
      </c>
      <c r="H1294" s="16">
        <v>0.33333333333333331</v>
      </c>
      <c r="I1294" s="11" t="s">
        <v>3079</v>
      </c>
      <c r="J1294" s="11" t="s">
        <v>3080</v>
      </c>
      <c r="K1294" s="11" t="s">
        <v>18</v>
      </c>
      <c r="L1294" s="11" t="s">
        <v>19</v>
      </c>
      <c r="M1294" s="13" t="s">
        <v>3930</v>
      </c>
      <c r="N1294" s="13" t="s">
        <v>3931</v>
      </c>
      <c r="O1294" s="13" t="s">
        <v>3933</v>
      </c>
      <c r="P1294" s="13">
        <v>2</v>
      </c>
      <c r="Q1294" s="13">
        <v>3</v>
      </c>
      <c r="R1294" s="13">
        <v>9</v>
      </c>
      <c r="S1294" s="13">
        <v>0</v>
      </c>
      <c r="T1294" s="13">
        <v>50000</v>
      </c>
      <c r="U1294" s="13">
        <v>70000</v>
      </c>
      <c r="V1294" s="13" t="s">
        <v>3949</v>
      </c>
    </row>
    <row r="1295" spans="1:22" ht="15.75" thickBot="1" x14ac:dyDescent="0.3">
      <c r="A1295" s="19" t="s">
        <v>3535</v>
      </c>
      <c r="B1295" s="19" t="s">
        <v>3536</v>
      </c>
      <c r="C1295" s="14">
        <v>6371021710830010</v>
      </c>
      <c r="D1295" s="11" t="s">
        <v>2607</v>
      </c>
      <c r="E1295" s="15">
        <v>85820224067</v>
      </c>
      <c r="F1295" s="15" t="s">
        <v>23</v>
      </c>
      <c r="G1295" s="11" t="s">
        <v>15</v>
      </c>
      <c r="H1295" s="11" t="s">
        <v>629</v>
      </c>
      <c r="I1295" s="11" t="s">
        <v>3079</v>
      </c>
      <c r="J1295" s="11" t="s">
        <v>3080</v>
      </c>
      <c r="K1295" s="11" t="s">
        <v>18</v>
      </c>
      <c r="L1295" s="11" t="s">
        <v>19</v>
      </c>
      <c r="M1295" s="13" t="s">
        <v>3930</v>
      </c>
      <c r="N1295" s="13" t="s">
        <v>3931</v>
      </c>
      <c r="O1295" s="13" t="s">
        <v>3933</v>
      </c>
      <c r="P1295" s="13">
        <v>2</v>
      </c>
      <c r="Q1295" s="13">
        <v>3</v>
      </c>
      <c r="R1295" s="13">
        <v>9</v>
      </c>
      <c r="S1295" s="13">
        <v>0</v>
      </c>
      <c r="T1295" s="13">
        <v>50000</v>
      </c>
      <c r="U1295" s="13">
        <v>70000</v>
      </c>
      <c r="V1295" s="13" t="s">
        <v>3949</v>
      </c>
    </row>
    <row r="1296" spans="1:22" ht="15.75" thickBot="1" x14ac:dyDescent="0.3">
      <c r="A1296" s="19" t="s">
        <v>3537</v>
      </c>
      <c r="B1296" s="19" t="s">
        <v>3538</v>
      </c>
      <c r="C1296" s="14">
        <v>6371045704620010</v>
      </c>
      <c r="D1296" s="11" t="s">
        <v>3539</v>
      </c>
      <c r="E1296" s="15">
        <v>89524625884</v>
      </c>
      <c r="F1296" s="15" t="s">
        <v>23</v>
      </c>
      <c r="G1296" s="11" t="s">
        <v>15</v>
      </c>
      <c r="H1296" s="11" t="s">
        <v>1379</v>
      </c>
      <c r="I1296" s="11" t="s">
        <v>3079</v>
      </c>
      <c r="J1296" s="11" t="s">
        <v>3080</v>
      </c>
      <c r="K1296" s="11" t="s">
        <v>18</v>
      </c>
      <c r="L1296" s="11" t="s">
        <v>19</v>
      </c>
      <c r="M1296" s="13" t="s">
        <v>3930</v>
      </c>
      <c r="N1296" s="13" t="s">
        <v>3931</v>
      </c>
      <c r="O1296" s="13" t="s">
        <v>3933</v>
      </c>
      <c r="P1296" s="13">
        <v>2</v>
      </c>
      <c r="Q1296" s="13">
        <v>3</v>
      </c>
      <c r="R1296" s="13">
        <v>9</v>
      </c>
      <c r="S1296" s="13">
        <v>0</v>
      </c>
      <c r="T1296" s="13">
        <v>50000</v>
      </c>
      <c r="U1296" s="13">
        <v>70000</v>
      </c>
      <c r="V1296" s="13" t="s">
        <v>3949</v>
      </c>
    </row>
    <row r="1297" spans="1:22" ht="15.75" thickBot="1" x14ac:dyDescent="0.3">
      <c r="A1297" s="19" t="s">
        <v>3540</v>
      </c>
      <c r="B1297" s="19" t="s">
        <v>2767</v>
      </c>
      <c r="C1297" s="14">
        <v>6371033008650000</v>
      </c>
      <c r="D1297" s="11" t="s">
        <v>3541</v>
      </c>
      <c r="E1297" s="15">
        <v>811519383</v>
      </c>
      <c r="F1297" s="15" t="s">
        <v>35</v>
      </c>
      <c r="G1297" s="11" t="s">
        <v>15</v>
      </c>
      <c r="H1297" s="11" t="s">
        <v>3542</v>
      </c>
      <c r="I1297" s="11" t="s">
        <v>3079</v>
      </c>
      <c r="J1297" s="11" t="s">
        <v>3080</v>
      </c>
      <c r="K1297" s="11" t="s">
        <v>18</v>
      </c>
      <c r="L1297" s="11" t="s">
        <v>19</v>
      </c>
      <c r="M1297" s="13" t="s">
        <v>3930</v>
      </c>
      <c r="N1297" s="13" t="s">
        <v>3931</v>
      </c>
      <c r="O1297" s="13" t="s">
        <v>3933</v>
      </c>
      <c r="P1297" s="13">
        <v>2</v>
      </c>
      <c r="Q1297" s="13">
        <v>3</v>
      </c>
      <c r="R1297" s="13">
        <v>9</v>
      </c>
      <c r="S1297" s="13">
        <v>0</v>
      </c>
      <c r="T1297" s="13">
        <v>50000</v>
      </c>
      <c r="U1297" s="13">
        <v>70000</v>
      </c>
      <c r="V1297" s="13" t="s">
        <v>3949</v>
      </c>
    </row>
    <row r="1298" spans="1:22" ht="15.75" thickBot="1" x14ac:dyDescent="0.3">
      <c r="A1298" s="19" t="s">
        <v>3543</v>
      </c>
      <c r="B1298" s="19" t="s">
        <v>3544</v>
      </c>
      <c r="C1298" s="14">
        <v>6371055107900010</v>
      </c>
      <c r="D1298" s="11" t="s">
        <v>3545</v>
      </c>
      <c r="E1298" s="15">
        <v>8.78151E+16</v>
      </c>
      <c r="F1298" s="15" t="s">
        <v>23</v>
      </c>
      <c r="G1298" s="11" t="s">
        <v>2099</v>
      </c>
      <c r="H1298" s="11">
        <v>13</v>
      </c>
      <c r="I1298" s="11" t="s">
        <v>3079</v>
      </c>
      <c r="J1298" s="11" t="s">
        <v>3080</v>
      </c>
      <c r="K1298" s="11" t="s">
        <v>18</v>
      </c>
      <c r="L1298" s="11" t="s">
        <v>19</v>
      </c>
      <c r="M1298" s="13" t="s">
        <v>3930</v>
      </c>
      <c r="N1298" s="13" t="s">
        <v>3931</v>
      </c>
      <c r="O1298" s="13" t="s">
        <v>3933</v>
      </c>
      <c r="P1298" s="13">
        <v>2</v>
      </c>
      <c r="Q1298" s="13">
        <v>3</v>
      </c>
      <c r="R1298" s="13">
        <v>9</v>
      </c>
      <c r="S1298" s="13">
        <v>0</v>
      </c>
      <c r="T1298" s="13">
        <v>50000</v>
      </c>
      <c r="U1298" s="13">
        <v>70000</v>
      </c>
      <c r="V1298" s="13" t="s">
        <v>3949</v>
      </c>
    </row>
    <row r="1299" spans="1:22" ht="15.75" thickBot="1" x14ac:dyDescent="0.3">
      <c r="A1299" s="19" t="s">
        <v>3546</v>
      </c>
      <c r="B1299" s="19" t="s">
        <v>3547</v>
      </c>
      <c r="C1299" s="14">
        <v>6371052411890000</v>
      </c>
      <c r="D1299" s="11" t="s">
        <v>3545</v>
      </c>
      <c r="E1299" s="15">
        <v>87815062577</v>
      </c>
      <c r="F1299" s="15" t="s">
        <v>23</v>
      </c>
      <c r="G1299" s="11" t="s">
        <v>2099</v>
      </c>
      <c r="H1299" s="11">
        <v>11</v>
      </c>
      <c r="I1299" s="11" t="s">
        <v>3079</v>
      </c>
      <c r="J1299" s="11" t="s">
        <v>3080</v>
      </c>
      <c r="K1299" s="11" t="s">
        <v>18</v>
      </c>
      <c r="L1299" s="11" t="s">
        <v>19</v>
      </c>
      <c r="M1299" s="13" t="s">
        <v>3930</v>
      </c>
      <c r="N1299" s="13" t="s">
        <v>3931</v>
      </c>
      <c r="O1299" s="13" t="s">
        <v>3933</v>
      </c>
      <c r="P1299" s="13">
        <v>2</v>
      </c>
      <c r="Q1299" s="13">
        <v>3</v>
      </c>
      <c r="R1299" s="13">
        <v>9</v>
      </c>
      <c r="S1299" s="13">
        <v>0</v>
      </c>
      <c r="T1299" s="13">
        <v>50000</v>
      </c>
      <c r="U1299" s="13">
        <v>70000</v>
      </c>
      <c r="V1299" s="13" t="s">
        <v>3949</v>
      </c>
    </row>
    <row r="1300" spans="1:22" ht="15.75" thickBot="1" x14ac:dyDescent="0.3">
      <c r="A1300" s="19" t="s">
        <v>3548</v>
      </c>
      <c r="B1300" s="19" t="s">
        <v>3549</v>
      </c>
      <c r="C1300" s="14">
        <v>6371040507960010</v>
      </c>
      <c r="D1300" s="11" t="s">
        <v>3550</v>
      </c>
      <c r="E1300" s="15">
        <v>8.95621E+16</v>
      </c>
      <c r="F1300" s="15" t="s">
        <v>35</v>
      </c>
      <c r="G1300" s="11"/>
      <c r="H1300" s="11">
        <v>24</v>
      </c>
      <c r="I1300" s="11" t="s">
        <v>3079</v>
      </c>
      <c r="J1300" s="11" t="s">
        <v>3080</v>
      </c>
      <c r="K1300" s="11" t="s">
        <v>18</v>
      </c>
      <c r="L1300" s="11" t="s">
        <v>19</v>
      </c>
      <c r="M1300" s="13" t="s">
        <v>3930</v>
      </c>
      <c r="N1300" s="13" t="s">
        <v>3931</v>
      </c>
      <c r="O1300" s="13" t="s">
        <v>3933</v>
      </c>
      <c r="P1300" s="13">
        <v>2</v>
      </c>
      <c r="Q1300" s="13">
        <v>3</v>
      </c>
      <c r="R1300" s="13">
        <v>9</v>
      </c>
      <c r="S1300" s="13">
        <v>0</v>
      </c>
      <c r="T1300" s="13">
        <v>50000</v>
      </c>
      <c r="U1300" s="13">
        <v>70000</v>
      </c>
      <c r="V1300" s="13" t="s">
        <v>3949</v>
      </c>
    </row>
    <row r="1301" spans="1:22" ht="15.75" thickBot="1" x14ac:dyDescent="0.3">
      <c r="A1301" s="19" t="s">
        <v>3551</v>
      </c>
      <c r="B1301" s="19" t="s">
        <v>3552</v>
      </c>
      <c r="C1301" s="14">
        <v>3404126404760000</v>
      </c>
      <c r="D1301" s="11" t="s">
        <v>3553</v>
      </c>
      <c r="E1301" s="15">
        <v>81151150958</v>
      </c>
      <c r="F1301" s="15" t="s">
        <v>23</v>
      </c>
      <c r="G1301" s="11" t="s">
        <v>28</v>
      </c>
      <c r="H1301" s="11">
        <v>21</v>
      </c>
      <c r="I1301" s="11" t="s">
        <v>3079</v>
      </c>
      <c r="J1301" s="11" t="s">
        <v>3080</v>
      </c>
      <c r="K1301" s="11" t="s">
        <v>18</v>
      </c>
      <c r="L1301" s="11" t="s">
        <v>19</v>
      </c>
      <c r="M1301" s="13" t="s">
        <v>3930</v>
      </c>
      <c r="N1301" s="13" t="s">
        <v>3931</v>
      </c>
      <c r="O1301" s="13" t="s">
        <v>3933</v>
      </c>
      <c r="P1301" s="13">
        <v>2</v>
      </c>
      <c r="Q1301" s="13">
        <v>3</v>
      </c>
      <c r="R1301" s="13">
        <v>9</v>
      </c>
      <c r="S1301" s="13">
        <v>0</v>
      </c>
      <c r="T1301" s="13">
        <v>50000</v>
      </c>
      <c r="U1301" s="13">
        <v>70000</v>
      </c>
      <c r="V1301" s="13" t="s">
        <v>3949</v>
      </c>
    </row>
    <row r="1302" spans="1:22" ht="15.75" thickBot="1" x14ac:dyDescent="0.3">
      <c r="A1302" s="19" t="s">
        <v>3554</v>
      </c>
      <c r="B1302" s="19" t="s">
        <v>3189</v>
      </c>
      <c r="C1302" s="14">
        <v>6371020808480010</v>
      </c>
      <c r="D1302" s="11" t="s">
        <v>3555</v>
      </c>
      <c r="E1302" s="15">
        <v>8125103239</v>
      </c>
      <c r="F1302" s="15" t="s">
        <v>35</v>
      </c>
      <c r="G1302" s="11" t="s">
        <v>15</v>
      </c>
      <c r="H1302" s="11">
        <v>53</v>
      </c>
      <c r="I1302" s="11" t="s">
        <v>3079</v>
      </c>
      <c r="J1302" s="11" t="s">
        <v>3080</v>
      </c>
      <c r="K1302" s="11" t="s">
        <v>18</v>
      </c>
      <c r="L1302" s="11" t="s">
        <v>19</v>
      </c>
      <c r="M1302" s="13" t="s">
        <v>3930</v>
      </c>
      <c r="N1302" s="13" t="s">
        <v>3931</v>
      </c>
      <c r="O1302" s="13" t="s">
        <v>3933</v>
      </c>
      <c r="P1302" s="13">
        <v>2</v>
      </c>
      <c r="Q1302" s="13">
        <v>3</v>
      </c>
      <c r="R1302" s="13">
        <v>9</v>
      </c>
      <c r="S1302" s="13">
        <v>0</v>
      </c>
      <c r="T1302" s="13">
        <v>50000</v>
      </c>
      <c r="U1302" s="13">
        <v>70000</v>
      </c>
      <c r="V1302" s="13" t="s">
        <v>3949</v>
      </c>
    </row>
    <row r="1303" spans="1:22" ht="15.75" thickBot="1" x14ac:dyDescent="0.3">
      <c r="A1303" s="19" t="s">
        <v>3556</v>
      </c>
      <c r="B1303" s="19" t="s">
        <v>3557</v>
      </c>
      <c r="C1303" s="14">
        <v>6371025309750000</v>
      </c>
      <c r="D1303" s="11" t="s">
        <v>3558</v>
      </c>
      <c r="E1303" s="15">
        <v>85348452436</v>
      </c>
      <c r="F1303" s="15" t="s">
        <v>35</v>
      </c>
      <c r="G1303" s="11" t="s">
        <v>15</v>
      </c>
      <c r="H1303" s="11" t="s">
        <v>3559</v>
      </c>
      <c r="I1303" s="11" t="s">
        <v>3560</v>
      </c>
      <c r="J1303" s="11" t="s">
        <v>3080</v>
      </c>
      <c r="K1303" s="11" t="s">
        <v>18</v>
      </c>
      <c r="L1303" s="11" t="s">
        <v>19</v>
      </c>
      <c r="M1303" s="13" t="s">
        <v>3930</v>
      </c>
      <c r="N1303" s="13" t="s">
        <v>3931</v>
      </c>
      <c r="O1303" s="13">
        <v>2</v>
      </c>
      <c r="P1303" s="13" t="s">
        <v>3933</v>
      </c>
      <c r="Q1303" s="13">
        <v>3</v>
      </c>
      <c r="R1303" s="13">
        <v>9</v>
      </c>
      <c r="S1303" s="13">
        <v>0</v>
      </c>
      <c r="T1303" s="13">
        <v>50000</v>
      </c>
      <c r="U1303" s="13">
        <v>70000</v>
      </c>
      <c r="V1303" s="13" t="s">
        <v>3949</v>
      </c>
    </row>
    <row r="1304" spans="1:22" ht="15.75" thickBot="1" x14ac:dyDescent="0.3">
      <c r="A1304" s="19" t="s">
        <v>3561</v>
      </c>
      <c r="B1304" s="19" t="s">
        <v>3562</v>
      </c>
      <c r="C1304" s="14">
        <v>6371024506550000</v>
      </c>
      <c r="D1304" s="11" t="s">
        <v>3563</v>
      </c>
      <c r="E1304" s="15">
        <v>85299764672</v>
      </c>
      <c r="F1304" s="15" t="s">
        <v>35</v>
      </c>
      <c r="G1304" s="11" t="s">
        <v>15</v>
      </c>
      <c r="H1304" s="11" t="s">
        <v>3564</v>
      </c>
      <c r="I1304" s="11" t="s">
        <v>3560</v>
      </c>
      <c r="J1304" s="11" t="s">
        <v>3080</v>
      </c>
      <c r="K1304" s="11" t="s">
        <v>18</v>
      </c>
      <c r="L1304" s="11" t="s">
        <v>19</v>
      </c>
      <c r="M1304" s="13" t="s">
        <v>3930</v>
      </c>
      <c r="N1304" s="13" t="s">
        <v>3931</v>
      </c>
      <c r="O1304" s="13">
        <v>2</v>
      </c>
      <c r="P1304" s="13" t="s">
        <v>3933</v>
      </c>
      <c r="Q1304" s="13">
        <v>3</v>
      </c>
      <c r="R1304" s="13">
        <v>9</v>
      </c>
      <c r="S1304" s="13">
        <v>0</v>
      </c>
      <c r="T1304" s="13">
        <v>50000</v>
      </c>
      <c r="U1304" s="13">
        <v>70000</v>
      </c>
      <c r="V1304" s="13" t="s">
        <v>3949</v>
      </c>
    </row>
    <row r="1305" spans="1:22" ht="15.75" thickBot="1" x14ac:dyDescent="0.3">
      <c r="A1305" s="19" t="s">
        <v>3565</v>
      </c>
      <c r="B1305" s="19" t="s">
        <v>3566</v>
      </c>
      <c r="C1305" s="14">
        <v>6371041608710010</v>
      </c>
      <c r="D1305" s="11" t="s">
        <v>3567</v>
      </c>
      <c r="E1305" s="15">
        <v>85248731948</v>
      </c>
      <c r="F1305" s="15" t="s">
        <v>35</v>
      </c>
      <c r="G1305" s="11" t="s">
        <v>15</v>
      </c>
      <c r="H1305" s="11">
        <v>44</v>
      </c>
      <c r="I1305" s="11" t="s">
        <v>3560</v>
      </c>
      <c r="J1305" s="11" t="s">
        <v>3080</v>
      </c>
      <c r="K1305" s="11" t="s">
        <v>18</v>
      </c>
      <c r="L1305" s="11" t="s">
        <v>19</v>
      </c>
      <c r="M1305" s="13" t="s">
        <v>3930</v>
      </c>
      <c r="N1305" s="13" t="s">
        <v>3931</v>
      </c>
      <c r="O1305" s="13">
        <v>2</v>
      </c>
      <c r="P1305" s="13" t="s">
        <v>3933</v>
      </c>
      <c r="Q1305" s="13">
        <v>3</v>
      </c>
      <c r="R1305" s="13">
        <v>9</v>
      </c>
      <c r="S1305" s="13">
        <v>0</v>
      </c>
      <c r="T1305" s="13">
        <v>50000</v>
      </c>
      <c r="U1305" s="13">
        <v>70000</v>
      </c>
      <c r="V1305" s="13" t="s">
        <v>3949</v>
      </c>
    </row>
    <row r="1306" spans="1:22" ht="15.75" thickBot="1" x14ac:dyDescent="0.3">
      <c r="A1306" s="19" t="s">
        <v>3568</v>
      </c>
      <c r="B1306" s="19" t="s">
        <v>3569</v>
      </c>
      <c r="C1306" s="14">
        <v>6371020508720000</v>
      </c>
      <c r="D1306" s="11" t="s">
        <v>2157</v>
      </c>
      <c r="E1306" s="15">
        <v>811513716</v>
      </c>
      <c r="F1306" s="15" t="s">
        <v>23</v>
      </c>
      <c r="G1306" s="11" t="s">
        <v>2099</v>
      </c>
      <c r="H1306" s="11">
        <v>5</v>
      </c>
      <c r="I1306" s="11" t="s">
        <v>3560</v>
      </c>
      <c r="J1306" s="11" t="s">
        <v>3080</v>
      </c>
      <c r="K1306" s="11" t="s">
        <v>18</v>
      </c>
      <c r="L1306" s="11" t="s">
        <v>19</v>
      </c>
      <c r="M1306" s="13" t="s">
        <v>3930</v>
      </c>
      <c r="N1306" s="13" t="s">
        <v>3931</v>
      </c>
      <c r="O1306" s="13">
        <v>2</v>
      </c>
      <c r="P1306" s="13" t="s">
        <v>3933</v>
      </c>
      <c r="Q1306" s="13">
        <v>3</v>
      </c>
      <c r="R1306" s="13">
        <v>9</v>
      </c>
      <c r="S1306" s="13">
        <v>0</v>
      </c>
      <c r="T1306" s="13">
        <v>50000</v>
      </c>
      <c r="U1306" s="13">
        <v>70000</v>
      </c>
      <c r="V1306" s="13" t="s">
        <v>3949</v>
      </c>
    </row>
    <row r="1307" spans="1:22" ht="15.75" thickBot="1" x14ac:dyDescent="0.3">
      <c r="A1307" s="19" t="s">
        <v>3570</v>
      </c>
      <c r="B1307" s="19" t="s">
        <v>3569</v>
      </c>
      <c r="C1307" s="14">
        <v>6371020508720000</v>
      </c>
      <c r="D1307" s="11" t="s">
        <v>2157</v>
      </c>
      <c r="E1307" s="15">
        <v>811513716</v>
      </c>
      <c r="F1307" s="15" t="s">
        <v>23</v>
      </c>
      <c r="G1307" s="11" t="s">
        <v>2099</v>
      </c>
      <c r="H1307" s="11">
        <v>4</v>
      </c>
      <c r="I1307" s="11" t="s">
        <v>3560</v>
      </c>
      <c r="J1307" s="11" t="s">
        <v>3080</v>
      </c>
      <c r="K1307" s="11" t="s">
        <v>18</v>
      </c>
      <c r="L1307" s="11" t="s">
        <v>19</v>
      </c>
      <c r="M1307" s="13" t="s">
        <v>3930</v>
      </c>
      <c r="N1307" s="13" t="s">
        <v>3931</v>
      </c>
      <c r="O1307" s="13">
        <v>2</v>
      </c>
      <c r="P1307" s="13" t="s">
        <v>3933</v>
      </c>
      <c r="Q1307" s="13">
        <v>3</v>
      </c>
      <c r="R1307" s="13">
        <v>9</v>
      </c>
      <c r="S1307" s="13">
        <v>0</v>
      </c>
      <c r="T1307" s="13">
        <v>50000</v>
      </c>
      <c r="U1307" s="13">
        <v>70000</v>
      </c>
      <c r="V1307" s="13" t="s">
        <v>3949</v>
      </c>
    </row>
    <row r="1308" spans="1:22" ht="15.75" thickBot="1" x14ac:dyDescent="0.3">
      <c r="A1308" s="19" t="s">
        <v>3571</v>
      </c>
      <c r="B1308" s="19" t="s">
        <v>3569</v>
      </c>
      <c r="C1308" s="14">
        <v>6371020508720000</v>
      </c>
      <c r="D1308" s="11" t="s">
        <v>2157</v>
      </c>
      <c r="E1308" s="15">
        <v>811513716</v>
      </c>
      <c r="F1308" s="15" t="s">
        <v>23</v>
      </c>
      <c r="G1308" s="11" t="s">
        <v>2099</v>
      </c>
      <c r="H1308" s="11">
        <v>6</v>
      </c>
      <c r="I1308" s="11" t="s">
        <v>3560</v>
      </c>
      <c r="J1308" s="11" t="s">
        <v>3080</v>
      </c>
      <c r="K1308" s="11" t="s">
        <v>18</v>
      </c>
      <c r="L1308" s="11" t="s">
        <v>19</v>
      </c>
      <c r="M1308" s="13" t="s">
        <v>3930</v>
      </c>
      <c r="N1308" s="13" t="s">
        <v>3931</v>
      </c>
      <c r="O1308" s="13">
        <v>2</v>
      </c>
      <c r="P1308" s="13" t="s">
        <v>3933</v>
      </c>
      <c r="Q1308" s="13">
        <v>3</v>
      </c>
      <c r="R1308" s="13">
        <v>9</v>
      </c>
      <c r="S1308" s="13">
        <v>0</v>
      </c>
      <c r="T1308" s="13">
        <v>50000</v>
      </c>
      <c r="U1308" s="13">
        <v>70000</v>
      </c>
      <c r="V1308" s="13" t="s">
        <v>3949</v>
      </c>
    </row>
    <row r="1309" spans="1:22" ht="15.75" thickBot="1" x14ac:dyDescent="0.3">
      <c r="A1309" s="19" t="s">
        <v>3572</v>
      </c>
      <c r="B1309" s="19" t="s">
        <v>2306</v>
      </c>
      <c r="C1309" s="14">
        <v>6371020106740010</v>
      </c>
      <c r="D1309" s="11" t="s">
        <v>3082</v>
      </c>
      <c r="E1309" s="15">
        <v>85248662365</v>
      </c>
      <c r="F1309" s="15" t="s">
        <v>23</v>
      </c>
      <c r="G1309" s="11" t="s">
        <v>28</v>
      </c>
      <c r="H1309" s="11">
        <v>66</v>
      </c>
      <c r="I1309" s="11" t="s">
        <v>3573</v>
      </c>
      <c r="J1309" s="11" t="s">
        <v>3080</v>
      </c>
      <c r="K1309" s="11" t="s">
        <v>18</v>
      </c>
      <c r="L1309" s="11" t="s">
        <v>19</v>
      </c>
      <c r="M1309" s="13" t="s">
        <v>3930</v>
      </c>
      <c r="N1309" s="13" t="s">
        <v>3931</v>
      </c>
      <c r="O1309" s="13">
        <v>2</v>
      </c>
      <c r="P1309" s="13">
        <v>2</v>
      </c>
      <c r="Q1309" s="13">
        <v>3</v>
      </c>
      <c r="R1309" s="13">
        <v>12</v>
      </c>
      <c r="S1309" s="13">
        <v>0</v>
      </c>
      <c r="T1309" s="13">
        <v>50000</v>
      </c>
      <c r="U1309" s="13">
        <v>70000</v>
      </c>
      <c r="V1309" s="13" t="s">
        <v>3949</v>
      </c>
    </row>
    <row r="1310" spans="1:22" ht="15.75" thickBot="1" x14ac:dyDescent="0.3">
      <c r="A1310" s="19" t="s">
        <v>3574</v>
      </c>
      <c r="B1310" s="19" t="s">
        <v>3575</v>
      </c>
      <c r="C1310" s="14">
        <v>6371021501790010</v>
      </c>
      <c r="D1310" s="11" t="s">
        <v>3576</v>
      </c>
      <c r="E1310" s="15">
        <v>85654030068</v>
      </c>
      <c r="F1310" s="15" t="s">
        <v>35</v>
      </c>
      <c r="G1310" s="11" t="s">
        <v>28</v>
      </c>
      <c r="H1310" s="11" t="s">
        <v>1409</v>
      </c>
      <c r="I1310" s="11" t="s">
        <v>3573</v>
      </c>
      <c r="J1310" s="11" t="s">
        <v>3080</v>
      </c>
      <c r="K1310" s="11" t="s">
        <v>18</v>
      </c>
      <c r="L1310" s="11" t="s">
        <v>19</v>
      </c>
      <c r="M1310" s="13" t="s">
        <v>3930</v>
      </c>
      <c r="N1310" s="13" t="s">
        <v>3931</v>
      </c>
      <c r="O1310" s="13">
        <v>2</v>
      </c>
      <c r="P1310" s="13">
        <v>2</v>
      </c>
      <c r="Q1310" s="13">
        <v>3</v>
      </c>
      <c r="R1310" s="13">
        <v>12</v>
      </c>
      <c r="S1310" s="13">
        <v>0</v>
      </c>
      <c r="T1310" s="13">
        <v>50000</v>
      </c>
      <c r="U1310" s="13">
        <v>70000</v>
      </c>
      <c r="V1310" s="13" t="s">
        <v>3949</v>
      </c>
    </row>
    <row r="1311" spans="1:22" ht="15.75" thickBot="1" x14ac:dyDescent="0.3">
      <c r="A1311" s="19" t="s">
        <v>3577</v>
      </c>
      <c r="B1311" s="19" t="s">
        <v>882</v>
      </c>
      <c r="C1311" s="14">
        <v>6371010409780000</v>
      </c>
      <c r="D1311" s="11" t="s">
        <v>3578</v>
      </c>
      <c r="E1311" s="15">
        <v>85386157778</v>
      </c>
      <c r="F1311" s="15" t="s">
        <v>35</v>
      </c>
      <c r="G1311" s="11" t="s">
        <v>28</v>
      </c>
      <c r="H1311" s="11">
        <v>507</v>
      </c>
      <c r="I1311" s="11" t="s">
        <v>3573</v>
      </c>
      <c r="J1311" s="11" t="s">
        <v>3080</v>
      </c>
      <c r="K1311" s="11" t="s">
        <v>18</v>
      </c>
      <c r="L1311" s="11" t="s">
        <v>19</v>
      </c>
      <c r="M1311" s="13" t="s">
        <v>3930</v>
      </c>
      <c r="N1311" s="13" t="s">
        <v>3931</v>
      </c>
      <c r="O1311" s="13">
        <v>2</v>
      </c>
      <c r="P1311" s="13">
        <v>2</v>
      </c>
      <c r="Q1311" s="13">
        <v>3</v>
      </c>
      <c r="R1311" s="13">
        <v>12</v>
      </c>
      <c r="S1311" s="13">
        <v>0</v>
      </c>
      <c r="T1311" s="13">
        <v>50000</v>
      </c>
      <c r="U1311" s="13">
        <v>70000</v>
      </c>
      <c r="V1311" s="13" t="s">
        <v>3949</v>
      </c>
    </row>
    <row r="1312" spans="1:22" ht="15.75" thickBot="1" x14ac:dyDescent="0.3">
      <c r="A1312" s="19" t="s">
        <v>3579</v>
      </c>
      <c r="B1312" s="19" t="s">
        <v>569</v>
      </c>
      <c r="C1312" s="14">
        <v>6371026310810000</v>
      </c>
      <c r="D1312" s="11" t="s">
        <v>570</v>
      </c>
      <c r="E1312" s="15">
        <v>81349619696</v>
      </c>
      <c r="F1312" s="15" t="s">
        <v>23</v>
      </c>
      <c r="G1312" s="11" t="s">
        <v>15</v>
      </c>
      <c r="H1312" s="11" t="s">
        <v>3580</v>
      </c>
      <c r="I1312" s="11" t="s">
        <v>3573</v>
      </c>
      <c r="J1312" s="11" t="s">
        <v>3080</v>
      </c>
      <c r="K1312" s="11" t="s">
        <v>18</v>
      </c>
      <c r="L1312" s="11" t="s">
        <v>19</v>
      </c>
      <c r="M1312" s="13" t="s">
        <v>3930</v>
      </c>
      <c r="N1312" s="13" t="s">
        <v>3931</v>
      </c>
      <c r="O1312" s="13">
        <v>2</v>
      </c>
      <c r="P1312" s="13">
        <v>2</v>
      </c>
      <c r="Q1312" s="13">
        <v>3</v>
      </c>
      <c r="R1312" s="13">
        <v>12</v>
      </c>
      <c r="S1312" s="13">
        <v>0</v>
      </c>
      <c r="T1312" s="13">
        <v>50000</v>
      </c>
      <c r="U1312" s="13">
        <v>70000</v>
      </c>
      <c r="V1312" s="13" t="s">
        <v>3949</v>
      </c>
    </row>
    <row r="1313" spans="1:22" ht="15.75" thickBot="1" x14ac:dyDescent="0.3">
      <c r="A1313" s="19" t="s">
        <v>3581</v>
      </c>
      <c r="B1313" s="19" t="s">
        <v>569</v>
      </c>
      <c r="C1313" s="14">
        <v>6371026310810000</v>
      </c>
      <c r="D1313" s="11" t="s">
        <v>570</v>
      </c>
      <c r="E1313" s="15">
        <v>81349619696</v>
      </c>
      <c r="F1313" s="15" t="s">
        <v>23</v>
      </c>
      <c r="G1313" s="11" t="s">
        <v>15</v>
      </c>
      <c r="H1313" s="11" t="s">
        <v>715</v>
      </c>
      <c r="I1313" s="11" t="s">
        <v>3573</v>
      </c>
      <c r="J1313" s="11" t="s">
        <v>3080</v>
      </c>
      <c r="K1313" s="11" t="s">
        <v>18</v>
      </c>
      <c r="L1313" s="11" t="s">
        <v>19</v>
      </c>
      <c r="M1313" s="13" t="s">
        <v>3930</v>
      </c>
      <c r="N1313" s="13" t="s">
        <v>3931</v>
      </c>
      <c r="O1313" s="13">
        <v>2</v>
      </c>
      <c r="P1313" s="13">
        <v>2</v>
      </c>
      <c r="Q1313" s="13">
        <v>3</v>
      </c>
      <c r="R1313" s="13">
        <v>12</v>
      </c>
      <c r="S1313" s="13">
        <v>0</v>
      </c>
      <c r="T1313" s="13">
        <v>50000</v>
      </c>
      <c r="U1313" s="13">
        <v>70000</v>
      </c>
      <c r="V1313" s="13" t="s">
        <v>3949</v>
      </c>
    </row>
    <row r="1314" spans="1:22" ht="15.75" thickBot="1" x14ac:dyDescent="0.3">
      <c r="A1314" s="19" t="s">
        <v>3582</v>
      </c>
      <c r="B1314" s="19" t="s">
        <v>573</v>
      </c>
      <c r="C1314" s="14">
        <v>6371021808780000</v>
      </c>
      <c r="D1314" s="11" t="s">
        <v>570</v>
      </c>
      <c r="E1314" s="15">
        <v>81349746669</v>
      </c>
      <c r="F1314" s="15" t="s">
        <v>23</v>
      </c>
      <c r="G1314" s="11" t="s">
        <v>15</v>
      </c>
      <c r="H1314" s="11" t="s">
        <v>3583</v>
      </c>
      <c r="I1314" s="11" t="s">
        <v>3573</v>
      </c>
      <c r="J1314" s="11" t="s">
        <v>3080</v>
      </c>
      <c r="K1314" s="11" t="s">
        <v>18</v>
      </c>
      <c r="L1314" s="11" t="s">
        <v>19</v>
      </c>
      <c r="M1314" s="13" t="s">
        <v>3930</v>
      </c>
      <c r="N1314" s="13" t="s">
        <v>3931</v>
      </c>
      <c r="O1314" s="13">
        <v>2</v>
      </c>
      <c r="P1314" s="13">
        <v>2</v>
      </c>
      <c r="Q1314" s="13">
        <v>3</v>
      </c>
      <c r="R1314" s="13">
        <v>12</v>
      </c>
      <c r="S1314" s="13">
        <v>0</v>
      </c>
      <c r="T1314" s="13">
        <v>50000</v>
      </c>
      <c r="U1314" s="13">
        <v>70000</v>
      </c>
      <c r="V1314" s="13" t="s">
        <v>3949</v>
      </c>
    </row>
    <row r="1315" spans="1:22" ht="15.75" thickBot="1" x14ac:dyDescent="0.3">
      <c r="A1315" s="19" t="s">
        <v>3584</v>
      </c>
      <c r="B1315" s="19" t="s">
        <v>3585</v>
      </c>
      <c r="C1315" s="14">
        <v>6371014909760010</v>
      </c>
      <c r="D1315" s="11" t="s">
        <v>3586</v>
      </c>
      <c r="E1315" s="15">
        <v>85248028522</v>
      </c>
      <c r="F1315" s="15" t="s">
        <v>23</v>
      </c>
      <c r="G1315" s="11" t="s">
        <v>15</v>
      </c>
      <c r="H1315" s="11" t="s">
        <v>2640</v>
      </c>
      <c r="I1315" s="11" t="s">
        <v>3573</v>
      </c>
      <c r="J1315" s="11" t="s">
        <v>3080</v>
      </c>
      <c r="K1315" s="11" t="s">
        <v>18</v>
      </c>
      <c r="L1315" s="11" t="s">
        <v>19</v>
      </c>
      <c r="M1315" s="13" t="s">
        <v>3930</v>
      </c>
      <c r="N1315" s="13" t="s">
        <v>3931</v>
      </c>
      <c r="O1315" s="13">
        <v>2</v>
      </c>
      <c r="P1315" s="13">
        <v>2</v>
      </c>
      <c r="Q1315" s="13">
        <v>3</v>
      </c>
      <c r="R1315" s="13">
        <v>12</v>
      </c>
      <c r="S1315" s="13">
        <v>0</v>
      </c>
      <c r="T1315" s="13">
        <v>50000</v>
      </c>
      <c r="U1315" s="13">
        <v>70000</v>
      </c>
      <c r="V1315" s="13" t="s">
        <v>3949</v>
      </c>
    </row>
    <row r="1316" spans="1:22" ht="15.75" thickBot="1" x14ac:dyDescent="0.3">
      <c r="A1316" s="19" t="s">
        <v>3587</v>
      </c>
      <c r="B1316" s="19" t="s">
        <v>2156</v>
      </c>
      <c r="C1316" s="14">
        <v>6371021803980000</v>
      </c>
      <c r="D1316" s="11" t="s">
        <v>3588</v>
      </c>
      <c r="E1316" s="15">
        <v>85249990939</v>
      </c>
      <c r="F1316" s="15" t="s">
        <v>23</v>
      </c>
      <c r="G1316" s="11" t="s">
        <v>15</v>
      </c>
      <c r="H1316" s="11">
        <v>109</v>
      </c>
      <c r="I1316" s="11" t="s">
        <v>3573</v>
      </c>
      <c r="J1316" s="11" t="s">
        <v>3080</v>
      </c>
      <c r="K1316" s="11" t="s">
        <v>18</v>
      </c>
      <c r="L1316" s="11" t="s">
        <v>19</v>
      </c>
      <c r="M1316" s="13" t="s">
        <v>3930</v>
      </c>
      <c r="N1316" s="13" t="s">
        <v>3931</v>
      </c>
      <c r="O1316" s="13">
        <v>2</v>
      </c>
      <c r="P1316" s="13">
        <v>2</v>
      </c>
      <c r="Q1316" s="13">
        <v>3</v>
      </c>
      <c r="R1316" s="13">
        <v>12</v>
      </c>
      <c r="S1316" s="13">
        <v>0</v>
      </c>
      <c r="T1316" s="13">
        <v>50000</v>
      </c>
      <c r="U1316" s="13">
        <v>70000</v>
      </c>
      <c r="V1316" s="13" t="s">
        <v>3949</v>
      </c>
    </row>
    <row r="1317" spans="1:22" ht="15.75" thickBot="1" x14ac:dyDescent="0.3">
      <c r="A1317" s="19" t="s">
        <v>3589</v>
      </c>
      <c r="B1317" s="19" t="s">
        <v>580</v>
      </c>
      <c r="C1317" s="14">
        <v>6371020508720000</v>
      </c>
      <c r="D1317" s="11" t="s">
        <v>3590</v>
      </c>
      <c r="E1317" s="15">
        <v>811513716</v>
      </c>
      <c r="F1317" s="15" t="s">
        <v>23</v>
      </c>
      <c r="G1317" s="11" t="s">
        <v>15</v>
      </c>
      <c r="H1317" s="11" t="s">
        <v>2642</v>
      </c>
      <c r="I1317" s="11" t="s">
        <v>3573</v>
      </c>
      <c r="J1317" s="11" t="s">
        <v>3080</v>
      </c>
      <c r="K1317" s="11" t="s">
        <v>18</v>
      </c>
      <c r="L1317" s="11" t="s">
        <v>19</v>
      </c>
      <c r="M1317" s="13" t="s">
        <v>3930</v>
      </c>
      <c r="N1317" s="13" t="s">
        <v>3931</v>
      </c>
      <c r="O1317" s="13">
        <v>2</v>
      </c>
      <c r="P1317" s="13">
        <v>2</v>
      </c>
      <c r="Q1317" s="13">
        <v>3</v>
      </c>
      <c r="R1317" s="13">
        <v>12</v>
      </c>
      <c r="S1317" s="13">
        <v>0</v>
      </c>
      <c r="T1317" s="13">
        <v>50000</v>
      </c>
      <c r="U1317" s="13">
        <v>70000</v>
      </c>
      <c r="V1317" s="13" t="s">
        <v>3949</v>
      </c>
    </row>
    <row r="1318" spans="1:22" ht="15.75" thickBot="1" x14ac:dyDescent="0.3">
      <c r="A1318" s="19" t="s">
        <v>3591</v>
      </c>
      <c r="B1318" s="19" t="s">
        <v>3592</v>
      </c>
      <c r="C1318" s="14">
        <v>6371020101550010</v>
      </c>
      <c r="D1318" s="11" t="s">
        <v>1241</v>
      </c>
      <c r="E1318" s="15">
        <v>88705176047</v>
      </c>
      <c r="F1318" s="15" t="s">
        <v>23</v>
      </c>
      <c r="G1318" s="11" t="s">
        <v>15</v>
      </c>
      <c r="H1318" s="11">
        <v>7</v>
      </c>
      <c r="I1318" s="11" t="s">
        <v>3573</v>
      </c>
      <c r="J1318" s="11" t="s">
        <v>3080</v>
      </c>
      <c r="K1318" s="11" t="s">
        <v>18</v>
      </c>
      <c r="L1318" s="11" t="s">
        <v>19</v>
      </c>
      <c r="M1318" s="13" t="s">
        <v>3930</v>
      </c>
      <c r="N1318" s="13" t="s">
        <v>3931</v>
      </c>
      <c r="O1318" s="13">
        <v>2</v>
      </c>
      <c r="P1318" s="13">
        <v>2</v>
      </c>
      <c r="Q1318" s="13">
        <v>3</v>
      </c>
      <c r="R1318" s="13">
        <v>12</v>
      </c>
      <c r="S1318" s="13">
        <v>0</v>
      </c>
      <c r="T1318" s="13">
        <v>50000</v>
      </c>
      <c r="U1318" s="13">
        <v>70000</v>
      </c>
      <c r="V1318" s="13" t="s">
        <v>3949</v>
      </c>
    </row>
    <row r="1319" spans="1:22" ht="15.75" thickBot="1" x14ac:dyDescent="0.3">
      <c r="A1319" s="19" t="s">
        <v>3593</v>
      </c>
      <c r="B1319" s="19" t="s">
        <v>580</v>
      </c>
      <c r="C1319" s="14">
        <v>6371020508720000</v>
      </c>
      <c r="D1319" s="11" t="s">
        <v>581</v>
      </c>
      <c r="E1319" s="15">
        <v>811513716</v>
      </c>
      <c r="F1319" s="15" t="s">
        <v>23</v>
      </c>
      <c r="G1319" s="11" t="s">
        <v>15</v>
      </c>
      <c r="H1319" s="11" t="s">
        <v>3594</v>
      </c>
      <c r="I1319" s="11" t="s">
        <v>3573</v>
      </c>
      <c r="J1319" s="11" t="s">
        <v>3080</v>
      </c>
      <c r="K1319" s="11" t="s">
        <v>18</v>
      </c>
      <c r="L1319" s="11" t="s">
        <v>19</v>
      </c>
      <c r="M1319" s="13" t="s">
        <v>3930</v>
      </c>
      <c r="N1319" s="13" t="s">
        <v>3931</v>
      </c>
      <c r="O1319" s="13">
        <v>2</v>
      </c>
      <c r="P1319" s="13">
        <v>2</v>
      </c>
      <c r="Q1319" s="13">
        <v>3</v>
      </c>
      <c r="R1319" s="13">
        <v>12</v>
      </c>
      <c r="S1319" s="13">
        <v>0</v>
      </c>
      <c r="T1319" s="13">
        <v>50000</v>
      </c>
      <c r="U1319" s="13">
        <v>70000</v>
      </c>
      <c r="V1319" s="13" t="s">
        <v>3949</v>
      </c>
    </row>
    <row r="1320" spans="1:22" ht="15.75" thickBot="1" x14ac:dyDescent="0.3">
      <c r="A1320" s="19" t="s">
        <v>3595</v>
      </c>
      <c r="B1320" s="19" t="s">
        <v>580</v>
      </c>
      <c r="C1320" s="14">
        <v>6371020508720000</v>
      </c>
      <c r="D1320" s="11" t="s">
        <v>581</v>
      </c>
      <c r="E1320" s="15">
        <v>811513716</v>
      </c>
      <c r="F1320" s="15" t="s">
        <v>23</v>
      </c>
      <c r="G1320" s="11" t="s">
        <v>15</v>
      </c>
      <c r="H1320" s="11" t="s">
        <v>3594</v>
      </c>
      <c r="I1320" s="11" t="s">
        <v>3573</v>
      </c>
      <c r="J1320" s="11" t="s">
        <v>3080</v>
      </c>
      <c r="K1320" s="11" t="s">
        <v>18</v>
      </c>
      <c r="L1320" s="11" t="s">
        <v>19</v>
      </c>
      <c r="M1320" s="13" t="s">
        <v>3930</v>
      </c>
      <c r="N1320" s="13" t="s">
        <v>3931</v>
      </c>
      <c r="O1320" s="13">
        <v>2</v>
      </c>
      <c r="P1320" s="13">
        <v>2</v>
      </c>
      <c r="Q1320" s="13">
        <v>3</v>
      </c>
      <c r="R1320" s="13">
        <v>12</v>
      </c>
      <c r="S1320" s="13">
        <v>0</v>
      </c>
      <c r="T1320" s="13">
        <v>50000</v>
      </c>
      <c r="U1320" s="13">
        <v>70000</v>
      </c>
      <c r="V1320" s="13" t="s">
        <v>3949</v>
      </c>
    </row>
    <row r="1321" spans="1:22" ht="15.75" thickBot="1" x14ac:dyDescent="0.3">
      <c r="A1321" s="19" t="s">
        <v>3596</v>
      </c>
      <c r="B1321" s="19" t="s">
        <v>580</v>
      </c>
      <c r="C1321" s="14">
        <v>6371020508720000</v>
      </c>
      <c r="D1321" s="11" t="s">
        <v>3590</v>
      </c>
      <c r="E1321" s="15">
        <v>811513716</v>
      </c>
      <c r="F1321" s="15" t="s">
        <v>23</v>
      </c>
      <c r="G1321" s="11" t="s">
        <v>15</v>
      </c>
      <c r="H1321" s="11" t="s">
        <v>3597</v>
      </c>
      <c r="I1321" s="11" t="s">
        <v>3573</v>
      </c>
      <c r="J1321" s="11" t="s">
        <v>3080</v>
      </c>
      <c r="K1321" s="11" t="s">
        <v>18</v>
      </c>
      <c r="L1321" s="11" t="s">
        <v>19</v>
      </c>
      <c r="M1321" s="13" t="s">
        <v>3930</v>
      </c>
      <c r="N1321" s="13" t="s">
        <v>3931</v>
      </c>
      <c r="O1321" s="13">
        <v>2</v>
      </c>
      <c r="P1321" s="13">
        <v>2</v>
      </c>
      <c r="Q1321" s="13">
        <v>3</v>
      </c>
      <c r="R1321" s="13">
        <v>12</v>
      </c>
      <c r="S1321" s="13">
        <v>0</v>
      </c>
      <c r="T1321" s="13">
        <v>50000</v>
      </c>
      <c r="U1321" s="13">
        <v>70000</v>
      </c>
      <c r="V1321" s="13" t="s">
        <v>3949</v>
      </c>
    </row>
    <row r="1322" spans="1:22" ht="15.75" thickBot="1" x14ac:dyDescent="0.3">
      <c r="A1322" s="19" t="s">
        <v>3598</v>
      </c>
      <c r="B1322" s="19" t="s">
        <v>3599</v>
      </c>
      <c r="C1322" s="14">
        <v>6371024203720000</v>
      </c>
      <c r="D1322" s="11" t="s">
        <v>3600</v>
      </c>
      <c r="E1322" s="15">
        <v>81521733638</v>
      </c>
      <c r="F1322" s="15" t="s">
        <v>35</v>
      </c>
      <c r="G1322" s="11" t="s">
        <v>15</v>
      </c>
      <c r="H1322" s="11">
        <v>128</v>
      </c>
      <c r="I1322" s="11" t="s">
        <v>3573</v>
      </c>
      <c r="J1322" s="11" t="s">
        <v>3080</v>
      </c>
      <c r="K1322" s="11" t="s">
        <v>18</v>
      </c>
      <c r="L1322" s="11" t="s">
        <v>19</v>
      </c>
      <c r="M1322" s="13" t="s">
        <v>3930</v>
      </c>
      <c r="N1322" s="13" t="s">
        <v>3931</v>
      </c>
      <c r="O1322" s="13">
        <v>2</v>
      </c>
      <c r="P1322" s="13">
        <v>2</v>
      </c>
      <c r="Q1322" s="13">
        <v>3</v>
      </c>
      <c r="R1322" s="13">
        <v>12</v>
      </c>
      <c r="S1322" s="13">
        <v>0</v>
      </c>
      <c r="T1322" s="13">
        <v>50000</v>
      </c>
      <c r="U1322" s="13">
        <v>70000</v>
      </c>
      <c r="V1322" s="13" t="s">
        <v>3949</v>
      </c>
    </row>
    <row r="1323" spans="1:22" ht="15.75" thickBot="1" x14ac:dyDescent="0.3">
      <c r="A1323" s="19" t="s">
        <v>3601</v>
      </c>
      <c r="B1323" s="19" t="s">
        <v>3602</v>
      </c>
      <c r="C1323" s="14">
        <v>6306052701810000</v>
      </c>
      <c r="D1323" s="11" t="s">
        <v>3603</v>
      </c>
      <c r="E1323" s="15">
        <v>85284949821</v>
      </c>
      <c r="F1323" s="15" t="s">
        <v>35</v>
      </c>
      <c r="G1323" s="11" t="s">
        <v>15</v>
      </c>
      <c r="H1323" s="11" t="s">
        <v>3604</v>
      </c>
      <c r="I1323" s="11" t="s">
        <v>3573</v>
      </c>
      <c r="J1323" s="11" t="s">
        <v>3080</v>
      </c>
      <c r="K1323" s="11" t="s">
        <v>18</v>
      </c>
      <c r="L1323" s="11" t="s">
        <v>19</v>
      </c>
      <c r="M1323" s="13" t="s">
        <v>3930</v>
      </c>
      <c r="N1323" s="13" t="s">
        <v>3931</v>
      </c>
      <c r="O1323" s="13">
        <v>2</v>
      </c>
      <c r="P1323" s="13">
        <v>2</v>
      </c>
      <c r="Q1323" s="13">
        <v>3</v>
      </c>
      <c r="R1323" s="13">
        <v>12</v>
      </c>
      <c r="S1323" s="13">
        <v>0</v>
      </c>
      <c r="T1323" s="13">
        <v>50000</v>
      </c>
      <c r="U1323" s="13">
        <v>70000</v>
      </c>
      <c r="V1323" s="13" t="s">
        <v>3949</v>
      </c>
    </row>
    <row r="1324" spans="1:22" ht="15.75" thickBot="1" x14ac:dyDescent="0.3">
      <c r="A1324" s="19" t="s">
        <v>3605</v>
      </c>
      <c r="B1324" s="19" t="s">
        <v>3606</v>
      </c>
      <c r="C1324" s="14">
        <v>6371022306000010</v>
      </c>
      <c r="D1324" s="11" t="s">
        <v>3607</v>
      </c>
      <c r="E1324" s="15">
        <v>85651242995</v>
      </c>
      <c r="F1324" s="15" t="s">
        <v>35</v>
      </c>
      <c r="G1324" s="11" t="s">
        <v>15</v>
      </c>
      <c r="H1324" s="11" t="s">
        <v>3608</v>
      </c>
      <c r="I1324" s="11" t="s">
        <v>3573</v>
      </c>
      <c r="J1324" s="11" t="s">
        <v>3080</v>
      </c>
      <c r="K1324" s="11" t="s">
        <v>18</v>
      </c>
      <c r="L1324" s="11" t="s">
        <v>19</v>
      </c>
      <c r="M1324" s="13" t="s">
        <v>3930</v>
      </c>
      <c r="N1324" s="13" t="s">
        <v>3931</v>
      </c>
      <c r="O1324" s="13">
        <v>2</v>
      </c>
      <c r="P1324" s="13">
        <v>2</v>
      </c>
      <c r="Q1324" s="13">
        <v>3</v>
      </c>
      <c r="R1324" s="13">
        <v>12</v>
      </c>
      <c r="S1324" s="13">
        <v>0</v>
      </c>
      <c r="T1324" s="13">
        <v>50000</v>
      </c>
      <c r="U1324" s="13">
        <v>70000</v>
      </c>
      <c r="V1324" s="13" t="s">
        <v>3949</v>
      </c>
    </row>
    <row r="1325" spans="1:22" ht="15.75" thickBot="1" x14ac:dyDescent="0.3">
      <c r="A1325" s="19" t="s">
        <v>3609</v>
      </c>
      <c r="B1325" s="19" t="s">
        <v>3610</v>
      </c>
      <c r="C1325" s="14">
        <v>6306082111660000</v>
      </c>
      <c r="D1325" s="11" t="s">
        <v>3611</v>
      </c>
      <c r="E1325" s="15">
        <v>8999739993</v>
      </c>
      <c r="F1325" s="15" t="s">
        <v>35</v>
      </c>
      <c r="G1325" s="11" t="s">
        <v>15</v>
      </c>
      <c r="H1325" s="11" t="s">
        <v>2161</v>
      </c>
      <c r="I1325" s="11" t="s">
        <v>3573</v>
      </c>
      <c r="J1325" s="11" t="s">
        <v>3080</v>
      </c>
      <c r="K1325" s="11" t="s">
        <v>18</v>
      </c>
      <c r="L1325" s="11" t="s">
        <v>19</v>
      </c>
      <c r="M1325" s="13" t="s">
        <v>3930</v>
      </c>
      <c r="N1325" s="13" t="s">
        <v>3931</v>
      </c>
      <c r="O1325" s="13">
        <v>2</v>
      </c>
      <c r="P1325" s="13">
        <v>2</v>
      </c>
      <c r="Q1325" s="13">
        <v>3</v>
      </c>
      <c r="R1325" s="13">
        <v>12</v>
      </c>
      <c r="S1325" s="13">
        <v>0</v>
      </c>
      <c r="T1325" s="13">
        <v>50000</v>
      </c>
      <c r="U1325" s="13">
        <v>70000</v>
      </c>
      <c r="V1325" s="13" t="s">
        <v>3949</v>
      </c>
    </row>
    <row r="1326" spans="1:22" ht="15.75" thickBot="1" x14ac:dyDescent="0.3">
      <c r="A1326" s="19" t="s">
        <v>3612</v>
      </c>
      <c r="B1326" s="19" t="s">
        <v>3610</v>
      </c>
      <c r="C1326" s="14">
        <v>6306082111660000</v>
      </c>
      <c r="D1326" s="11" t="s">
        <v>3613</v>
      </c>
      <c r="E1326" s="15">
        <v>8999739993</v>
      </c>
      <c r="F1326" s="15" t="s">
        <v>35</v>
      </c>
      <c r="G1326" s="11" t="s">
        <v>15</v>
      </c>
      <c r="H1326" s="11" t="s">
        <v>2515</v>
      </c>
      <c r="I1326" s="11" t="s">
        <v>3573</v>
      </c>
      <c r="J1326" s="11" t="s">
        <v>3080</v>
      </c>
      <c r="K1326" s="11" t="s">
        <v>18</v>
      </c>
      <c r="L1326" s="11" t="s">
        <v>19</v>
      </c>
      <c r="M1326" s="13" t="s">
        <v>3930</v>
      </c>
      <c r="N1326" s="13" t="s">
        <v>3931</v>
      </c>
      <c r="O1326" s="13">
        <v>2</v>
      </c>
      <c r="P1326" s="13">
        <v>2</v>
      </c>
      <c r="Q1326" s="13">
        <v>3</v>
      </c>
      <c r="R1326" s="13">
        <v>12</v>
      </c>
      <c r="S1326" s="13">
        <v>0</v>
      </c>
      <c r="T1326" s="13">
        <v>50000</v>
      </c>
      <c r="U1326" s="13">
        <v>70000</v>
      </c>
      <c r="V1326" s="13" t="s">
        <v>3949</v>
      </c>
    </row>
    <row r="1327" spans="1:22" ht="15.75" thickBot="1" x14ac:dyDescent="0.3">
      <c r="A1327" s="19" t="s">
        <v>3614</v>
      </c>
      <c r="B1327" s="19" t="s">
        <v>3615</v>
      </c>
      <c r="C1327" s="14">
        <v>6371035509670010</v>
      </c>
      <c r="D1327" s="11" t="s">
        <v>3616</v>
      </c>
      <c r="E1327" s="15">
        <v>85750214183</v>
      </c>
      <c r="F1327" s="15" t="s">
        <v>35</v>
      </c>
      <c r="G1327" s="11" t="s">
        <v>15</v>
      </c>
      <c r="H1327" s="11" t="s">
        <v>3617</v>
      </c>
      <c r="I1327" s="11" t="s">
        <v>3573</v>
      </c>
      <c r="J1327" s="11" t="s">
        <v>3080</v>
      </c>
      <c r="K1327" s="11" t="s">
        <v>18</v>
      </c>
      <c r="L1327" s="11" t="s">
        <v>19</v>
      </c>
      <c r="M1327" s="13" t="s">
        <v>3930</v>
      </c>
      <c r="N1327" s="13" t="s">
        <v>3931</v>
      </c>
      <c r="O1327" s="13">
        <v>2</v>
      </c>
      <c r="P1327" s="13">
        <v>2</v>
      </c>
      <c r="Q1327" s="13">
        <v>3</v>
      </c>
      <c r="R1327" s="13">
        <v>12</v>
      </c>
      <c r="S1327" s="13">
        <v>0</v>
      </c>
      <c r="T1327" s="13">
        <v>50000</v>
      </c>
      <c r="U1327" s="13">
        <v>70000</v>
      </c>
      <c r="V1327" s="13" t="s">
        <v>3949</v>
      </c>
    </row>
    <row r="1328" spans="1:22" ht="15.75" thickBot="1" x14ac:dyDescent="0.3">
      <c r="A1328" s="19" t="s">
        <v>3618</v>
      </c>
      <c r="B1328" s="19" t="s">
        <v>3619</v>
      </c>
      <c r="C1328" s="14">
        <v>6371025109560010</v>
      </c>
      <c r="D1328" s="11" t="s">
        <v>3620</v>
      </c>
      <c r="E1328" s="15">
        <v>8125080131</v>
      </c>
      <c r="F1328" s="15" t="s">
        <v>35</v>
      </c>
      <c r="G1328" s="11" t="s">
        <v>15</v>
      </c>
      <c r="H1328" s="11" t="s">
        <v>2289</v>
      </c>
      <c r="I1328" s="11" t="s">
        <v>3573</v>
      </c>
      <c r="J1328" s="11" t="s">
        <v>3080</v>
      </c>
      <c r="K1328" s="11" t="s">
        <v>18</v>
      </c>
      <c r="L1328" s="11" t="s">
        <v>19</v>
      </c>
      <c r="M1328" s="13" t="s">
        <v>3930</v>
      </c>
      <c r="N1328" s="13" t="s">
        <v>3931</v>
      </c>
      <c r="O1328" s="13">
        <v>2</v>
      </c>
      <c r="P1328" s="13">
        <v>2</v>
      </c>
      <c r="Q1328" s="13">
        <v>3</v>
      </c>
      <c r="R1328" s="13">
        <v>12</v>
      </c>
      <c r="S1328" s="13">
        <v>0</v>
      </c>
      <c r="T1328" s="13">
        <v>50000</v>
      </c>
      <c r="U1328" s="13">
        <v>70000</v>
      </c>
      <c r="V1328" s="13" t="s">
        <v>3949</v>
      </c>
    </row>
    <row r="1329" spans="1:22" ht="15.75" thickBot="1" x14ac:dyDescent="0.3">
      <c r="A1329" s="19" t="s">
        <v>3621</v>
      </c>
      <c r="B1329" s="19" t="s">
        <v>3622</v>
      </c>
      <c r="C1329" s="14">
        <v>6371021302530000</v>
      </c>
      <c r="D1329" s="11" t="s">
        <v>3620</v>
      </c>
      <c r="E1329" s="15">
        <v>8125000131</v>
      </c>
      <c r="F1329" s="15" t="s">
        <v>35</v>
      </c>
      <c r="G1329" s="11" t="s">
        <v>15</v>
      </c>
      <c r="H1329" s="11" t="s">
        <v>1477</v>
      </c>
      <c r="I1329" s="11" t="s">
        <v>3573</v>
      </c>
      <c r="J1329" s="11" t="s">
        <v>3080</v>
      </c>
      <c r="K1329" s="11" t="s">
        <v>18</v>
      </c>
      <c r="L1329" s="11" t="s">
        <v>19</v>
      </c>
      <c r="M1329" s="13" t="s">
        <v>3930</v>
      </c>
      <c r="N1329" s="13" t="s">
        <v>3931</v>
      </c>
      <c r="O1329" s="13">
        <v>2</v>
      </c>
      <c r="P1329" s="13">
        <v>2</v>
      </c>
      <c r="Q1329" s="13">
        <v>3</v>
      </c>
      <c r="R1329" s="13">
        <v>12</v>
      </c>
      <c r="S1329" s="13">
        <v>0</v>
      </c>
      <c r="T1329" s="13">
        <v>50000</v>
      </c>
      <c r="U1329" s="13">
        <v>70000</v>
      </c>
      <c r="V1329" s="13" t="s">
        <v>3949</v>
      </c>
    </row>
    <row r="1330" spans="1:22" ht="15.75" thickBot="1" x14ac:dyDescent="0.3">
      <c r="A1330" s="19" t="s">
        <v>3623</v>
      </c>
      <c r="B1330" s="19" t="s">
        <v>3624</v>
      </c>
      <c r="C1330" s="14">
        <v>6371020503740010</v>
      </c>
      <c r="D1330" s="11" t="s">
        <v>3625</v>
      </c>
      <c r="E1330" s="15">
        <v>85248156191</v>
      </c>
      <c r="F1330" s="15" t="s">
        <v>35</v>
      </c>
      <c r="G1330" s="11" t="s">
        <v>15</v>
      </c>
      <c r="H1330" s="11">
        <v>103</v>
      </c>
      <c r="I1330" s="11" t="s">
        <v>3573</v>
      </c>
      <c r="J1330" s="11" t="s">
        <v>3080</v>
      </c>
      <c r="K1330" s="11" t="s">
        <v>18</v>
      </c>
      <c r="L1330" s="11" t="s">
        <v>19</v>
      </c>
      <c r="M1330" s="13" t="s">
        <v>3930</v>
      </c>
      <c r="N1330" s="13" t="s">
        <v>3931</v>
      </c>
      <c r="O1330" s="13">
        <v>2</v>
      </c>
      <c r="P1330" s="13">
        <v>2</v>
      </c>
      <c r="Q1330" s="13">
        <v>3</v>
      </c>
      <c r="R1330" s="13">
        <v>12</v>
      </c>
      <c r="S1330" s="13">
        <v>0</v>
      </c>
      <c r="T1330" s="13">
        <v>50000</v>
      </c>
      <c r="U1330" s="13">
        <v>70000</v>
      </c>
      <c r="V1330" s="13" t="s">
        <v>3949</v>
      </c>
    </row>
    <row r="1331" spans="1:22" ht="15.75" thickBot="1" x14ac:dyDescent="0.3">
      <c r="A1331" s="19" t="s">
        <v>3626</v>
      </c>
      <c r="B1331" s="19" t="s">
        <v>3624</v>
      </c>
      <c r="C1331" s="14">
        <v>6371020503740010</v>
      </c>
      <c r="D1331" s="11" t="s">
        <v>3625</v>
      </c>
      <c r="E1331" s="15">
        <v>85248156191</v>
      </c>
      <c r="F1331" s="15" t="s">
        <v>35</v>
      </c>
      <c r="G1331" s="11" t="s">
        <v>15</v>
      </c>
      <c r="H1331" s="11">
        <v>105</v>
      </c>
      <c r="I1331" s="11" t="s">
        <v>3573</v>
      </c>
      <c r="J1331" s="11" t="s">
        <v>3080</v>
      </c>
      <c r="K1331" s="11" t="s">
        <v>18</v>
      </c>
      <c r="L1331" s="11" t="s">
        <v>19</v>
      </c>
      <c r="M1331" s="13" t="s">
        <v>3930</v>
      </c>
      <c r="N1331" s="13" t="s">
        <v>3931</v>
      </c>
      <c r="O1331" s="13">
        <v>2</v>
      </c>
      <c r="P1331" s="13">
        <v>2</v>
      </c>
      <c r="Q1331" s="13">
        <v>3</v>
      </c>
      <c r="R1331" s="13">
        <v>12</v>
      </c>
      <c r="S1331" s="13">
        <v>0</v>
      </c>
      <c r="T1331" s="13">
        <v>50000</v>
      </c>
      <c r="U1331" s="13">
        <v>70000</v>
      </c>
      <c r="V1331" s="13" t="s">
        <v>3949</v>
      </c>
    </row>
    <row r="1332" spans="1:22" ht="15.75" thickBot="1" x14ac:dyDescent="0.3">
      <c r="A1332" s="19" t="s">
        <v>3627</v>
      </c>
      <c r="B1332" s="19" t="s">
        <v>3624</v>
      </c>
      <c r="C1332" s="14">
        <v>6371020503740010</v>
      </c>
      <c r="D1332" s="11" t="s">
        <v>3625</v>
      </c>
      <c r="E1332" s="15">
        <v>85248156191</v>
      </c>
      <c r="F1332" s="15" t="s">
        <v>35</v>
      </c>
      <c r="G1332" s="11" t="s">
        <v>15</v>
      </c>
      <c r="H1332" s="11">
        <v>102</v>
      </c>
      <c r="I1332" s="11" t="s">
        <v>3573</v>
      </c>
      <c r="J1332" s="11" t="s">
        <v>3080</v>
      </c>
      <c r="K1332" s="11" t="s">
        <v>18</v>
      </c>
      <c r="L1332" s="11" t="s">
        <v>19</v>
      </c>
      <c r="M1332" s="13" t="s">
        <v>3930</v>
      </c>
      <c r="N1332" s="13" t="s">
        <v>3931</v>
      </c>
      <c r="O1332" s="13">
        <v>2</v>
      </c>
      <c r="P1332" s="13">
        <v>2</v>
      </c>
      <c r="Q1332" s="13">
        <v>3</v>
      </c>
      <c r="R1332" s="13">
        <v>12</v>
      </c>
      <c r="S1332" s="13">
        <v>0</v>
      </c>
      <c r="T1332" s="13">
        <v>50000</v>
      </c>
      <c r="U1332" s="13">
        <v>70000</v>
      </c>
      <c r="V1332" s="13" t="s">
        <v>3949</v>
      </c>
    </row>
    <row r="1333" spans="1:22" ht="15.75" thickBot="1" x14ac:dyDescent="0.3">
      <c r="A1333" s="19" t="s">
        <v>3628</v>
      </c>
      <c r="B1333" s="19" t="s">
        <v>1690</v>
      </c>
      <c r="C1333" s="14">
        <v>6371034610760010</v>
      </c>
      <c r="D1333" s="11" t="s">
        <v>1691</v>
      </c>
      <c r="E1333" s="15">
        <v>8884725863</v>
      </c>
      <c r="F1333" s="15" t="s">
        <v>35</v>
      </c>
      <c r="G1333" s="11" t="s">
        <v>15</v>
      </c>
      <c r="H1333" s="11" t="s">
        <v>3629</v>
      </c>
      <c r="I1333" s="11" t="s">
        <v>3573</v>
      </c>
      <c r="J1333" s="11" t="s">
        <v>3080</v>
      </c>
      <c r="K1333" s="11" t="s">
        <v>18</v>
      </c>
      <c r="L1333" s="11" t="s">
        <v>19</v>
      </c>
      <c r="M1333" s="13" t="s">
        <v>3930</v>
      </c>
      <c r="N1333" s="13" t="s">
        <v>3931</v>
      </c>
      <c r="O1333" s="13">
        <v>2</v>
      </c>
      <c r="P1333" s="13">
        <v>2</v>
      </c>
      <c r="Q1333" s="13">
        <v>3</v>
      </c>
      <c r="R1333" s="13">
        <v>12</v>
      </c>
      <c r="S1333" s="13">
        <v>0</v>
      </c>
      <c r="T1333" s="13">
        <v>50000</v>
      </c>
      <c r="U1333" s="13">
        <v>70000</v>
      </c>
      <c r="V1333" s="13" t="s">
        <v>3949</v>
      </c>
    </row>
    <row r="1334" spans="1:22" ht="15.75" thickBot="1" x14ac:dyDescent="0.3">
      <c r="A1334" s="19" t="s">
        <v>3630</v>
      </c>
      <c r="B1334" s="19" t="s">
        <v>623</v>
      </c>
      <c r="C1334" s="14">
        <v>6371011904740000</v>
      </c>
      <c r="D1334" s="11" t="s">
        <v>624</v>
      </c>
      <c r="E1334" s="15">
        <v>8125036366</v>
      </c>
      <c r="F1334" s="15" t="s">
        <v>23</v>
      </c>
      <c r="G1334" s="11" t="s">
        <v>15</v>
      </c>
      <c r="H1334" s="11">
        <v>87</v>
      </c>
      <c r="I1334" s="11" t="s">
        <v>3573</v>
      </c>
      <c r="J1334" s="11" t="s">
        <v>3080</v>
      </c>
      <c r="K1334" s="11" t="s">
        <v>18</v>
      </c>
      <c r="L1334" s="11" t="s">
        <v>19</v>
      </c>
      <c r="M1334" s="13" t="s">
        <v>3930</v>
      </c>
      <c r="N1334" s="13" t="s">
        <v>3931</v>
      </c>
      <c r="O1334" s="13">
        <v>2</v>
      </c>
      <c r="P1334" s="13">
        <v>2</v>
      </c>
      <c r="Q1334" s="13">
        <v>3</v>
      </c>
      <c r="R1334" s="13">
        <v>12</v>
      </c>
      <c r="S1334" s="13">
        <v>0</v>
      </c>
      <c r="T1334" s="13">
        <v>50000</v>
      </c>
      <c r="U1334" s="13">
        <v>70000</v>
      </c>
      <c r="V1334" s="13" t="s">
        <v>3949</v>
      </c>
    </row>
    <row r="1335" spans="1:22" ht="15.75" thickBot="1" x14ac:dyDescent="0.3">
      <c r="A1335" s="19" t="s">
        <v>3631</v>
      </c>
      <c r="B1335" s="19" t="s">
        <v>573</v>
      </c>
      <c r="C1335" s="14">
        <v>6371021808780000</v>
      </c>
      <c r="D1335" s="11" t="s">
        <v>570</v>
      </c>
      <c r="E1335" s="15">
        <v>81349746669</v>
      </c>
      <c r="F1335" s="15" t="s">
        <v>23</v>
      </c>
      <c r="G1335" s="11" t="s">
        <v>2099</v>
      </c>
      <c r="H1335" s="11" t="s">
        <v>3632</v>
      </c>
      <c r="I1335" s="11" t="s">
        <v>3573</v>
      </c>
      <c r="J1335" s="11" t="s">
        <v>3080</v>
      </c>
      <c r="K1335" s="11" t="s">
        <v>18</v>
      </c>
      <c r="L1335" s="11" t="s">
        <v>19</v>
      </c>
      <c r="M1335" s="13" t="s">
        <v>3930</v>
      </c>
      <c r="N1335" s="13" t="s">
        <v>3931</v>
      </c>
      <c r="O1335" s="13">
        <v>2</v>
      </c>
      <c r="P1335" s="13">
        <v>2</v>
      </c>
      <c r="Q1335" s="13">
        <v>3</v>
      </c>
      <c r="R1335" s="13">
        <v>12</v>
      </c>
      <c r="S1335" s="13">
        <v>0</v>
      </c>
      <c r="T1335" s="13">
        <v>50000</v>
      </c>
      <c r="U1335" s="13">
        <v>70000</v>
      </c>
      <c r="V1335" s="13" t="s">
        <v>3949</v>
      </c>
    </row>
    <row r="1336" spans="1:22" ht="15.75" thickBot="1" x14ac:dyDescent="0.3">
      <c r="A1336" s="19" t="s">
        <v>3633</v>
      </c>
      <c r="B1336" s="19" t="s">
        <v>573</v>
      </c>
      <c r="C1336" s="14">
        <v>6371021808780000</v>
      </c>
      <c r="D1336" s="11" t="s">
        <v>570</v>
      </c>
      <c r="E1336" s="15">
        <v>81349746669</v>
      </c>
      <c r="F1336" s="15" t="s">
        <v>23</v>
      </c>
      <c r="G1336" s="11" t="s">
        <v>2099</v>
      </c>
      <c r="H1336" s="11" t="s">
        <v>3634</v>
      </c>
      <c r="I1336" s="11" t="s">
        <v>3573</v>
      </c>
      <c r="J1336" s="11" t="s">
        <v>3080</v>
      </c>
      <c r="K1336" s="11" t="s">
        <v>18</v>
      </c>
      <c r="L1336" s="11" t="s">
        <v>19</v>
      </c>
      <c r="M1336" s="13" t="s">
        <v>3930</v>
      </c>
      <c r="N1336" s="13" t="s">
        <v>3931</v>
      </c>
      <c r="O1336" s="13">
        <v>2</v>
      </c>
      <c r="P1336" s="13">
        <v>2</v>
      </c>
      <c r="Q1336" s="13">
        <v>3</v>
      </c>
      <c r="R1336" s="13">
        <v>12</v>
      </c>
      <c r="S1336" s="13">
        <v>0</v>
      </c>
      <c r="T1336" s="13">
        <v>50000</v>
      </c>
      <c r="U1336" s="13">
        <v>70000</v>
      </c>
      <c r="V1336" s="13" t="s">
        <v>3949</v>
      </c>
    </row>
    <row r="1337" spans="1:22" ht="15.75" thickBot="1" x14ac:dyDescent="0.3">
      <c r="A1337" s="19" t="s">
        <v>3635</v>
      </c>
      <c r="B1337" s="19" t="s">
        <v>3636</v>
      </c>
      <c r="C1337" s="14">
        <v>6371015201680010</v>
      </c>
      <c r="D1337" s="11" t="s">
        <v>3637</v>
      </c>
      <c r="E1337" s="15">
        <v>87843053293</v>
      </c>
      <c r="F1337" s="11"/>
      <c r="G1337" s="11"/>
      <c r="H1337" s="11" t="s">
        <v>3638</v>
      </c>
      <c r="I1337" s="11" t="s">
        <v>3573</v>
      </c>
      <c r="J1337" s="11" t="s">
        <v>3080</v>
      </c>
      <c r="K1337" s="11" t="s">
        <v>18</v>
      </c>
      <c r="L1337" s="11" t="s">
        <v>19</v>
      </c>
      <c r="M1337" s="13" t="s">
        <v>3930</v>
      </c>
      <c r="N1337" s="13" t="s">
        <v>3931</v>
      </c>
      <c r="O1337" s="13">
        <v>2</v>
      </c>
      <c r="P1337" s="13">
        <v>2</v>
      </c>
      <c r="Q1337" s="13">
        <v>3</v>
      </c>
      <c r="R1337" s="13">
        <v>12</v>
      </c>
      <c r="S1337" s="13">
        <v>0</v>
      </c>
      <c r="T1337" s="13">
        <v>50000</v>
      </c>
      <c r="U1337" s="13">
        <v>70000</v>
      </c>
      <c r="V1337" s="13" t="s">
        <v>3949</v>
      </c>
    </row>
    <row r="1338" spans="1:22" ht="15.75" thickBot="1" x14ac:dyDescent="0.3">
      <c r="A1338" s="19" t="s">
        <v>3639</v>
      </c>
      <c r="B1338" s="19" t="s">
        <v>3640</v>
      </c>
      <c r="C1338" s="14">
        <v>6371026004760020</v>
      </c>
      <c r="D1338" s="11" t="s">
        <v>3641</v>
      </c>
      <c r="E1338" s="15">
        <v>81351911283</v>
      </c>
      <c r="F1338" s="15" t="s">
        <v>35</v>
      </c>
      <c r="G1338" s="11" t="s">
        <v>28</v>
      </c>
      <c r="H1338" s="11" t="s">
        <v>361</v>
      </c>
      <c r="I1338" s="11" t="s">
        <v>3573</v>
      </c>
      <c r="J1338" s="11" t="s">
        <v>3080</v>
      </c>
      <c r="K1338" s="11" t="s">
        <v>18</v>
      </c>
      <c r="L1338" s="11" t="s">
        <v>19</v>
      </c>
      <c r="M1338" s="13" t="s">
        <v>3930</v>
      </c>
      <c r="N1338" s="13" t="s">
        <v>3931</v>
      </c>
      <c r="O1338" s="13">
        <v>2</v>
      </c>
      <c r="P1338" s="13">
        <v>2</v>
      </c>
      <c r="Q1338" s="13">
        <v>3</v>
      </c>
      <c r="R1338" s="13">
        <v>12</v>
      </c>
      <c r="S1338" s="13">
        <v>0</v>
      </c>
      <c r="T1338" s="13">
        <v>50000</v>
      </c>
      <c r="U1338" s="13">
        <v>70000</v>
      </c>
      <c r="V1338" s="13" t="s">
        <v>3949</v>
      </c>
    </row>
    <row r="1339" spans="1:22" ht="15.75" thickBot="1" x14ac:dyDescent="0.3">
      <c r="A1339" s="19" t="s">
        <v>3642</v>
      </c>
      <c r="B1339" s="19" t="s">
        <v>3643</v>
      </c>
      <c r="C1339" s="14">
        <v>6371026406670000</v>
      </c>
      <c r="D1339" s="11" t="s">
        <v>3644</v>
      </c>
      <c r="E1339" s="15">
        <v>85249736169</v>
      </c>
      <c r="F1339" s="15" t="s">
        <v>35</v>
      </c>
      <c r="G1339" s="11" t="s">
        <v>15</v>
      </c>
      <c r="H1339" s="11" t="s">
        <v>3645</v>
      </c>
      <c r="I1339" s="11" t="s">
        <v>3646</v>
      </c>
      <c r="J1339" s="11" t="s">
        <v>3647</v>
      </c>
      <c r="K1339" s="11" t="s">
        <v>18</v>
      </c>
      <c r="L1339" s="11" t="s">
        <v>19</v>
      </c>
      <c r="M1339" s="13" t="s">
        <v>3935</v>
      </c>
      <c r="N1339" s="13">
        <v>0</v>
      </c>
      <c r="O1339" s="13" t="s">
        <v>3933</v>
      </c>
      <c r="P1339" s="13">
        <v>2</v>
      </c>
      <c r="Q1339" s="13">
        <v>3</v>
      </c>
      <c r="R1339" s="13">
        <v>9</v>
      </c>
      <c r="S1339" s="13">
        <v>0</v>
      </c>
      <c r="T1339" s="13">
        <v>50000</v>
      </c>
      <c r="U1339" s="13">
        <v>70000</v>
      </c>
      <c r="V1339" s="13" t="s">
        <v>3949</v>
      </c>
    </row>
    <row r="1340" spans="1:22" ht="15.75" thickBot="1" x14ac:dyDescent="0.3">
      <c r="A1340" s="19" t="s">
        <v>3648</v>
      </c>
      <c r="B1340" s="19" t="s">
        <v>3643</v>
      </c>
      <c r="C1340" s="14">
        <v>6371026406670000</v>
      </c>
      <c r="D1340" s="11" t="s">
        <v>3644</v>
      </c>
      <c r="E1340" s="15">
        <v>85249736169</v>
      </c>
      <c r="F1340" s="15" t="s">
        <v>35</v>
      </c>
      <c r="G1340" s="11" t="s">
        <v>15</v>
      </c>
      <c r="H1340" s="11" t="s">
        <v>3649</v>
      </c>
      <c r="I1340" s="11" t="s">
        <v>3646</v>
      </c>
      <c r="J1340" s="11" t="s">
        <v>3647</v>
      </c>
      <c r="K1340" s="11" t="s">
        <v>18</v>
      </c>
      <c r="L1340" s="11" t="s">
        <v>19</v>
      </c>
      <c r="M1340" s="13" t="s">
        <v>3935</v>
      </c>
      <c r="N1340" s="13">
        <v>0</v>
      </c>
      <c r="O1340" s="13" t="s">
        <v>3933</v>
      </c>
      <c r="P1340" s="13">
        <v>2</v>
      </c>
      <c r="Q1340" s="13">
        <v>3</v>
      </c>
      <c r="R1340" s="13">
        <v>9</v>
      </c>
      <c r="S1340" s="13">
        <v>0</v>
      </c>
      <c r="T1340" s="13">
        <v>50000</v>
      </c>
      <c r="U1340" s="13">
        <v>70000</v>
      </c>
      <c r="V1340" s="13" t="s">
        <v>3949</v>
      </c>
    </row>
    <row r="1341" spans="1:22" ht="15.75" thickBot="1" x14ac:dyDescent="0.3">
      <c r="A1341" s="19" t="s">
        <v>3650</v>
      </c>
      <c r="B1341" s="19" t="s">
        <v>3450</v>
      </c>
      <c r="C1341" s="14">
        <v>6371016111720000</v>
      </c>
      <c r="D1341" s="11" t="s">
        <v>3451</v>
      </c>
      <c r="E1341" s="15">
        <v>85346049195</v>
      </c>
      <c r="F1341" s="15" t="s">
        <v>35</v>
      </c>
      <c r="G1341" s="11" t="s">
        <v>2099</v>
      </c>
      <c r="H1341" s="11" t="s">
        <v>3651</v>
      </c>
      <c r="I1341" s="11" t="s">
        <v>3646</v>
      </c>
      <c r="J1341" s="11" t="s">
        <v>3647</v>
      </c>
      <c r="K1341" s="11" t="s">
        <v>18</v>
      </c>
      <c r="L1341" s="11" t="s">
        <v>19</v>
      </c>
      <c r="M1341" s="13" t="s">
        <v>3935</v>
      </c>
      <c r="N1341" s="13">
        <v>0</v>
      </c>
      <c r="O1341" s="13" t="s">
        <v>3933</v>
      </c>
      <c r="P1341" s="13">
        <v>2</v>
      </c>
      <c r="Q1341" s="13">
        <v>3</v>
      </c>
      <c r="R1341" s="13">
        <v>9</v>
      </c>
      <c r="S1341" s="13">
        <v>0</v>
      </c>
      <c r="T1341" s="13">
        <v>50000</v>
      </c>
      <c r="U1341" s="13">
        <v>70000</v>
      </c>
      <c r="V1341" s="13" t="s">
        <v>3949</v>
      </c>
    </row>
    <row r="1342" spans="1:22" ht="15.75" thickBot="1" x14ac:dyDescent="0.3">
      <c r="A1342" s="19" t="s">
        <v>3652</v>
      </c>
      <c r="B1342" s="19" t="s">
        <v>3653</v>
      </c>
      <c r="C1342" s="14">
        <v>6371010610690000</v>
      </c>
      <c r="D1342" s="11" t="s">
        <v>3654</v>
      </c>
      <c r="E1342" s="15">
        <v>85751816019</v>
      </c>
      <c r="F1342" s="15" t="s">
        <v>35</v>
      </c>
      <c r="G1342" s="11" t="s">
        <v>28</v>
      </c>
      <c r="H1342" s="11">
        <v>18</v>
      </c>
      <c r="I1342" s="11" t="s">
        <v>3646</v>
      </c>
      <c r="J1342" s="11" t="s">
        <v>3647</v>
      </c>
      <c r="K1342" s="11" t="s">
        <v>18</v>
      </c>
      <c r="L1342" s="11" t="s">
        <v>19</v>
      </c>
      <c r="M1342" s="13" t="s">
        <v>3935</v>
      </c>
      <c r="N1342" s="13">
        <v>0</v>
      </c>
      <c r="O1342" s="13" t="s">
        <v>3933</v>
      </c>
      <c r="P1342" s="13">
        <v>2</v>
      </c>
      <c r="Q1342" s="13">
        <v>3</v>
      </c>
      <c r="R1342" s="13">
        <v>9</v>
      </c>
      <c r="S1342" s="13">
        <v>0</v>
      </c>
      <c r="T1342" s="13">
        <v>50000</v>
      </c>
      <c r="U1342" s="13">
        <v>70000</v>
      </c>
      <c r="V1342" s="13" t="s">
        <v>3949</v>
      </c>
    </row>
    <row r="1343" spans="1:22" ht="15.75" thickBot="1" x14ac:dyDescent="0.3">
      <c r="A1343" s="19" t="s">
        <v>3655</v>
      </c>
      <c r="B1343" s="19" t="s">
        <v>1512</v>
      </c>
      <c r="C1343" s="14">
        <v>6371010201870000</v>
      </c>
      <c r="D1343" s="11" t="s">
        <v>3656</v>
      </c>
      <c r="E1343" s="15">
        <v>81347141433</v>
      </c>
      <c r="F1343" s="15" t="s">
        <v>35</v>
      </c>
      <c r="G1343" s="11" t="s">
        <v>28</v>
      </c>
      <c r="H1343" s="11">
        <v>14</v>
      </c>
      <c r="I1343" s="11" t="s">
        <v>3646</v>
      </c>
      <c r="J1343" s="11" t="s">
        <v>3647</v>
      </c>
      <c r="K1343" s="11" t="s">
        <v>18</v>
      </c>
      <c r="L1343" s="11" t="s">
        <v>19</v>
      </c>
      <c r="M1343" s="13" t="s">
        <v>3935</v>
      </c>
      <c r="N1343" s="13">
        <v>0</v>
      </c>
      <c r="O1343" s="13" t="s">
        <v>3933</v>
      </c>
      <c r="P1343" s="13">
        <v>2</v>
      </c>
      <c r="Q1343" s="13">
        <v>3</v>
      </c>
      <c r="R1343" s="13">
        <v>9</v>
      </c>
      <c r="S1343" s="13">
        <v>0</v>
      </c>
      <c r="T1343" s="13">
        <v>50000</v>
      </c>
      <c r="U1343" s="13">
        <v>70000</v>
      </c>
      <c r="V1343" s="13" t="s">
        <v>3949</v>
      </c>
    </row>
    <row r="1344" spans="1:22" ht="15.75" thickBot="1" x14ac:dyDescent="0.3">
      <c r="A1344" s="19" t="s">
        <v>3657</v>
      </c>
      <c r="B1344" s="19" t="s">
        <v>3658</v>
      </c>
      <c r="C1344" s="14">
        <v>6371021001740010</v>
      </c>
      <c r="D1344" s="11" t="s">
        <v>3659</v>
      </c>
      <c r="E1344" s="15">
        <v>82154037376</v>
      </c>
      <c r="F1344" s="15" t="s">
        <v>35</v>
      </c>
      <c r="G1344" s="11" t="s">
        <v>28</v>
      </c>
      <c r="H1344" s="11">
        <v>27</v>
      </c>
      <c r="I1344" s="11" t="s">
        <v>3646</v>
      </c>
      <c r="J1344" s="11" t="s">
        <v>3647</v>
      </c>
      <c r="K1344" s="11" t="s">
        <v>18</v>
      </c>
      <c r="L1344" s="11" t="s">
        <v>19</v>
      </c>
      <c r="M1344" s="13" t="s">
        <v>3935</v>
      </c>
      <c r="N1344" s="13">
        <v>0</v>
      </c>
      <c r="O1344" s="13" t="s">
        <v>3933</v>
      </c>
      <c r="P1344" s="13">
        <v>2</v>
      </c>
      <c r="Q1344" s="13">
        <v>3</v>
      </c>
      <c r="R1344" s="13">
        <v>9</v>
      </c>
      <c r="S1344" s="13">
        <v>0</v>
      </c>
      <c r="T1344" s="13">
        <v>50000</v>
      </c>
      <c r="U1344" s="13">
        <v>70000</v>
      </c>
      <c r="V1344" s="13" t="s">
        <v>3949</v>
      </c>
    </row>
    <row r="1345" spans="1:22" ht="15.75" thickBot="1" x14ac:dyDescent="0.3">
      <c r="A1345" s="19" t="s">
        <v>3660</v>
      </c>
      <c r="B1345" s="19" t="s">
        <v>121</v>
      </c>
      <c r="C1345" s="14">
        <v>6371025505610000</v>
      </c>
      <c r="D1345" s="11" t="s">
        <v>3661</v>
      </c>
      <c r="E1345" s="15">
        <v>85248150033</v>
      </c>
      <c r="F1345" s="15" t="s">
        <v>35</v>
      </c>
      <c r="G1345" s="11" t="s">
        <v>28</v>
      </c>
      <c r="H1345" s="11">
        <v>4</v>
      </c>
      <c r="I1345" s="11" t="s">
        <v>3646</v>
      </c>
      <c r="J1345" s="11" t="s">
        <v>3647</v>
      </c>
      <c r="K1345" s="11" t="s">
        <v>18</v>
      </c>
      <c r="L1345" s="11" t="s">
        <v>19</v>
      </c>
      <c r="M1345" s="13" t="s">
        <v>3935</v>
      </c>
      <c r="N1345" s="13">
        <v>0</v>
      </c>
      <c r="O1345" s="13" t="s">
        <v>3933</v>
      </c>
      <c r="P1345" s="13">
        <v>2</v>
      </c>
      <c r="Q1345" s="13">
        <v>3</v>
      </c>
      <c r="R1345" s="13">
        <v>9</v>
      </c>
      <c r="S1345" s="13">
        <v>0</v>
      </c>
      <c r="T1345" s="13">
        <v>50000</v>
      </c>
      <c r="U1345" s="13">
        <v>70000</v>
      </c>
      <c r="V1345" s="13" t="s">
        <v>3949</v>
      </c>
    </row>
    <row r="1346" spans="1:22" ht="15.75" thickBot="1" x14ac:dyDescent="0.3">
      <c r="A1346" s="19" t="s">
        <v>3662</v>
      </c>
      <c r="B1346" s="19" t="s">
        <v>121</v>
      </c>
      <c r="C1346" s="14">
        <v>6371025505610000</v>
      </c>
      <c r="D1346" s="11" t="s">
        <v>3663</v>
      </c>
      <c r="E1346" s="15">
        <v>85248150033</v>
      </c>
      <c r="F1346" s="15" t="s">
        <v>35</v>
      </c>
      <c r="G1346" s="11" t="s">
        <v>28</v>
      </c>
      <c r="H1346" s="11" t="s">
        <v>669</v>
      </c>
      <c r="I1346" s="11" t="s">
        <v>3646</v>
      </c>
      <c r="J1346" s="11" t="s">
        <v>3647</v>
      </c>
      <c r="K1346" s="11" t="s">
        <v>18</v>
      </c>
      <c r="L1346" s="11" t="s">
        <v>19</v>
      </c>
      <c r="M1346" s="13" t="s">
        <v>3935</v>
      </c>
      <c r="N1346" s="13">
        <v>0</v>
      </c>
      <c r="O1346" s="13" t="s">
        <v>3933</v>
      </c>
      <c r="P1346" s="13">
        <v>2</v>
      </c>
      <c r="Q1346" s="13">
        <v>3</v>
      </c>
      <c r="R1346" s="13">
        <v>9</v>
      </c>
      <c r="S1346" s="13">
        <v>0</v>
      </c>
      <c r="T1346" s="13">
        <v>50000</v>
      </c>
      <c r="U1346" s="13">
        <v>70000</v>
      </c>
      <c r="V1346" s="13" t="s">
        <v>3949</v>
      </c>
    </row>
    <row r="1347" spans="1:22" ht="15.75" thickBot="1" x14ac:dyDescent="0.3">
      <c r="A1347" s="19" t="s">
        <v>3664</v>
      </c>
      <c r="B1347" s="19" t="s">
        <v>3665</v>
      </c>
      <c r="C1347" s="14">
        <v>6371022107530000</v>
      </c>
      <c r="D1347" s="11" t="s">
        <v>3666</v>
      </c>
      <c r="E1347" s="15">
        <v>85696117291</v>
      </c>
      <c r="F1347" s="15" t="s">
        <v>35</v>
      </c>
      <c r="G1347" s="11" t="s">
        <v>28</v>
      </c>
      <c r="H1347" s="11" t="s">
        <v>231</v>
      </c>
      <c r="I1347" s="11" t="s">
        <v>3646</v>
      </c>
      <c r="J1347" s="11" t="s">
        <v>3647</v>
      </c>
      <c r="K1347" s="11" t="s">
        <v>18</v>
      </c>
      <c r="L1347" s="11" t="s">
        <v>19</v>
      </c>
      <c r="M1347" s="13" t="s">
        <v>3935</v>
      </c>
      <c r="N1347" s="13">
        <v>0</v>
      </c>
      <c r="O1347" s="13" t="s">
        <v>3933</v>
      </c>
      <c r="P1347" s="13">
        <v>2</v>
      </c>
      <c r="Q1347" s="13">
        <v>3</v>
      </c>
      <c r="R1347" s="13">
        <v>9</v>
      </c>
      <c r="S1347" s="13">
        <v>0</v>
      </c>
      <c r="T1347" s="13">
        <v>50000</v>
      </c>
      <c r="U1347" s="13">
        <v>70000</v>
      </c>
      <c r="V1347" s="13" t="s">
        <v>3949</v>
      </c>
    </row>
    <row r="1348" spans="1:22" ht="15.75" thickBot="1" x14ac:dyDescent="0.3">
      <c r="A1348" s="19" t="s">
        <v>3667</v>
      </c>
      <c r="B1348" s="19" t="s">
        <v>3668</v>
      </c>
      <c r="C1348" s="14">
        <v>6371020804800010</v>
      </c>
      <c r="D1348" s="11" t="s">
        <v>3669</v>
      </c>
      <c r="E1348" s="15">
        <v>81251720660</v>
      </c>
      <c r="F1348" s="15" t="s">
        <v>35</v>
      </c>
      <c r="G1348" s="11" t="s">
        <v>28</v>
      </c>
      <c r="H1348" s="11" t="s">
        <v>1055</v>
      </c>
      <c r="I1348" s="11" t="s">
        <v>3646</v>
      </c>
      <c r="J1348" s="11" t="s">
        <v>3647</v>
      </c>
      <c r="K1348" s="11" t="s">
        <v>18</v>
      </c>
      <c r="L1348" s="11" t="s">
        <v>19</v>
      </c>
      <c r="M1348" s="13" t="s">
        <v>3935</v>
      </c>
      <c r="N1348" s="13">
        <v>0</v>
      </c>
      <c r="O1348" s="13" t="s">
        <v>3933</v>
      </c>
      <c r="P1348" s="13">
        <v>2</v>
      </c>
      <c r="Q1348" s="13">
        <v>3</v>
      </c>
      <c r="R1348" s="13">
        <v>9</v>
      </c>
      <c r="S1348" s="13">
        <v>0</v>
      </c>
      <c r="T1348" s="13">
        <v>50000</v>
      </c>
      <c r="U1348" s="13">
        <v>70000</v>
      </c>
      <c r="V1348" s="13" t="s">
        <v>3949</v>
      </c>
    </row>
    <row r="1349" spans="1:22" ht="15.75" thickBot="1" x14ac:dyDescent="0.3">
      <c r="A1349" s="19" t="s">
        <v>3670</v>
      </c>
      <c r="B1349" s="19" t="s">
        <v>3671</v>
      </c>
      <c r="C1349" s="14">
        <v>6371025008700010</v>
      </c>
      <c r="D1349" s="11" t="s">
        <v>3672</v>
      </c>
      <c r="E1349" s="15">
        <v>8534544444</v>
      </c>
      <c r="F1349" s="15" t="s">
        <v>35</v>
      </c>
      <c r="G1349" s="11" t="s">
        <v>28</v>
      </c>
      <c r="H1349" s="11">
        <v>2</v>
      </c>
      <c r="I1349" s="11" t="s">
        <v>3673</v>
      </c>
      <c r="J1349" s="11" t="s">
        <v>3674</v>
      </c>
      <c r="K1349" s="11" t="s">
        <v>18</v>
      </c>
      <c r="L1349" s="11" t="s">
        <v>19</v>
      </c>
      <c r="M1349" s="13" t="s">
        <v>3934</v>
      </c>
      <c r="N1349" s="13">
        <v>0</v>
      </c>
      <c r="O1349" s="13">
        <v>3</v>
      </c>
      <c r="P1349" s="13">
        <v>5</v>
      </c>
      <c r="Q1349" s="13">
        <v>3</v>
      </c>
      <c r="R1349" s="13">
        <v>45</v>
      </c>
      <c r="S1349" s="13">
        <v>0</v>
      </c>
      <c r="T1349" s="13">
        <v>50000</v>
      </c>
      <c r="U1349" s="13">
        <v>70000</v>
      </c>
      <c r="V1349" s="13" t="s">
        <v>3949</v>
      </c>
    </row>
    <row r="1350" spans="1:22" ht="15.75" thickBot="1" x14ac:dyDescent="0.3">
      <c r="A1350" s="19" t="s">
        <v>3675</v>
      </c>
      <c r="B1350" s="19" t="s">
        <v>3676</v>
      </c>
      <c r="C1350" s="14">
        <v>6371010577800010</v>
      </c>
      <c r="D1350" s="11" t="s">
        <v>3677</v>
      </c>
      <c r="E1350" s="15">
        <v>81345214294</v>
      </c>
      <c r="F1350" s="15" t="s">
        <v>35</v>
      </c>
      <c r="G1350" s="11" t="s">
        <v>28</v>
      </c>
      <c r="H1350" s="11">
        <v>9</v>
      </c>
      <c r="I1350" s="11" t="s">
        <v>3673</v>
      </c>
      <c r="J1350" s="11" t="s">
        <v>3674</v>
      </c>
      <c r="K1350" s="11" t="s">
        <v>18</v>
      </c>
      <c r="L1350" s="11" t="s">
        <v>19</v>
      </c>
      <c r="M1350" s="13" t="s">
        <v>3934</v>
      </c>
      <c r="N1350" s="13">
        <v>0</v>
      </c>
      <c r="O1350" s="13">
        <v>3</v>
      </c>
      <c r="P1350" s="13">
        <v>5</v>
      </c>
      <c r="Q1350" s="13">
        <v>3</v>
      </c>
      <c r="R1350" s="13">
        <v>45</v>
      </c>
      <c r="S1350" s="13">
        <v>0</v>
      </c>
      <c r="T1350" s="13">
        <v>50000</v>
      </c>
      <c r="U1350" s="13">
        <v>70000</v>
      </c>
      <c r="V1350" s="13" t="s">
        <v>3949</v>
      </c>
    </row>
    <row r="1351" spans="1:22" ht="15.75" thickBot="1" x14ac:dyDescent="0.3">
      <c r="A1351" s="19" t="s">
        <v>3678</v>
      </c>
      <c r="B1351" s="19" t="s">
        <v>3679</v>
      </c>
      <c r="C1351" s="14">
        <v>6371026002930010</v>
      </c>
      <c r="D1351" s="11" t="s">
        <v>3680</v>
      </c>
      <c r="E1351" s="15">
        <v>85845601859</v>
      </c>
      <c r="F1351" s="15" t="s">
        <v>35</v>
      </c>
      <c r="G1351" s="11" t="s">
        <v>28</v>
      </c>
      <c r="H1351" s="11">
        <v>7</v>
      </c>
      <c r="I1351" s="11" t="s">
        <v>3673</v>
      </c>
      <c r="J1351" s="11" t="s">
        <v>3674</v>
      </c>
      <c r="K1351" s="11" t="s">
        <v>18</v>
      </c>
      <c r="L1351" s="11" t="s">
        <v>19</v>
      </c>
      <c r="M1351" s="13" t="s">
        <v>3934</v>
      </c>
      <c r="N1351" s="13">
        <v>0</v>
      </c>
      <c r="O1351" s="13">
        <v>3</v>
      </c>
      <c r="P1351" s="13">
        <v>5</v>
      </c>
      <c r="Q1351" s="13">
        <v>3</v>
      </c>
      <c r="R1351" s="13">
        <v>45</v>
      </c>
      <c r="S1351" s="13">
        <v>0</v>
      </c>
      <c r="T1351" s="13">
        <v>50000</v>
      </c>
      <c r="U1351" s="13">
        <v>70000</v>
      </c>
      <c r="V1351" s="13" t="s">
        <v>3949</v>
      </c>
    </row>
    <row r="1352" spans="1:22" ht="15.75" thickBot="1" x14ac:dyDescent="0.3">
      <c r="A1352" s="19" t="s">
        <v>3681</v>
      </c>
      <c r="B1352" s="19" t="s">
        <v>3682</v>
      </c>
      <c r="C1352" s="14">
        <v>6371022104840010</v>
      </c>
      <c r="D1352" s="11" t="s">
        <v>85</v>
      </c>
      <c r="E1352" s="15">
        <v>81250437776</v>
      </c>
      <c r="F1352" s="15" t="s">
        <v>35</v>
      </c>
      <c r="G1352" s="11" t="s">
        <v>28</v>
      </c>
      <c r="H1352" s="11">
        <v>22</v>
      </c>
      <c r="I1352" s="11" t="s">
        <v>3673</v>
      </c>
      <c r="J1352" s="11" t="s">
        <v>3674</v>
      </c>
      <c r="K1352" s="11" t="s">
        <v>18</v>
      </c>
      <c r="L1352" s="11" t="s">
        <v>19</v>
      </c>
      <c r="M1352" s="13" t="s">
        <v>3934</v>
      </c>
      <c r="N1352" s="13">
        <v>0</v>
      </c>
      <c r="O1352" s="13">
        <v>3</v>
      </c>
      <c r="P1352" s="13">
        <v>5</v>
      </c>
      <c r="Q1352" s="13">
        <v>3</v>
      </c>
      <c r="R1352" s="13">
        <v>45</v>
      </c>
      <c r="S1352" s="13">
        <v>0</v>
      </c>
      <c r="T1352" s="13">
        <v>50000</v>
      </c>
      <c r="U1352" s="13">
        <v>70000</v>
      </c>
      <c r="V1352" s="13" t="s">
        <v>3949</v>
      </c>
    </row>
    <row r="1353" spans="1:22" ht="15.75" thickBot="1" x14ac:dyDescent="0.3">
      <c r="A1353" s="19" t="s">
        <v>3683</v>
      </c>
      <c r="B1353" s="19" t="s">
        <v>81</v>
      </c>
      <c r="C1353" s="14">
        <v>6371025404830010</v>
      </c>
      <c r="D1353" s="11" t="s">
        <v>100</v>
      </c>
      <c r="E1353" s="15">
        <v>85349534567</v>
      </c>
      <c r="F1353" s="15" t="s">
        <v>35</v>
      </c>
      <c r="G1353" s="11" t="s">
        <v>28</v>
      </c>
      <c r="H1353" s="11">
        <v>20</v>
      </c>
      <c r="I1353" s="11" t="s">
        <v>3673</v>
      </c>
      <c r="J1353" s="11" t="s">
        <v>3674</v>
      </c>
      <c r="K1353" s="11" t="s">
        <v>18</v>
      </c>
      <c r="L1353" s="11" t="s">
        <v>19</v>
      </c>
      <c r="M1353" s="13" t="s">
        <v>3934</v>
      </c>
      <c r="N1353" s="13">
        <v>0</v>
      </c>
      <c r="O1353" s="13">
        <v>3</v>
      </c>
      <c r="P1353" s="13">
        <v>5</v>
      </c>
      <c r="Q1353" s="13">
        <v>3</v>
      </c>
      <c r="R1353" s="13">
        <v>45</v>
      </c>
      <c r="S1353" s="13">
        <v>0</v>
      </c>
      <c r="T1353" s="13">
        <v>50000</v>
      </c>
      <c r="U1353" s="13">
        <v>70000</v>
      </c>
      <c r="V1353" s="13" t="s">
        <v>3949</v>
      </c>
    </row>
    <row r="1354" spans="1:22" ht="15.75" thickBot="1" x14ac:dyDescent="0.3">
      <c r="A1354" s="19" t="s">
        <v>3684</v>
      </c>
      <c r="B1354" s="19" t="s">
        <v>1153</v>
      </c>
      <c r="C1354" s="14">
        <v>6371025605790010</v>
      </c>
      <c r="D1354" s="11" t="s">
        <v>1154</v>
      </c>
      <c r="E1354" s="15">
        <v>85345478214</v>
      </c>
      <c r="F1354" s="15" t="s">
        <v>23</v>
      </c>
      <c r="G1354" s="11" t="s">
        <v>28</v>
      </c>
      <c r="H1354" s="11" t="s">
        <v>3685</v>
      </c>
      <c r="I1354" s="11" t="s">
        <v>3673</v>
      </c>
      <c r="J1354" s="11" t="s">
        <v>3674</v>
      </c>
      <c r="K1354" s="11" t="s">
        <v>18</v>
      </c>
      <c r="L1354" s="11" t="s">
        <v>19</v>
      </c>
      <c r="M1354" s="13" t="s">
        <v>3934</v>
      </c>
      <c r="N1354" s="13">
        <v>0</v>
      </c>
      <c r="O1354" s="13">
        <v>3</v>
      </c>
      <c r="P1354" s="13">
        <v>5</v>
      </c>
      <c r="Q1354" s="13">
        <v>3</v>
      </c>
      <c r="R1354" s="13">
        <v>45</v>
      </c>
      <c r="S1354" s="13">
        <v>0</v>
      </c>
      <c r="T1354" s="13">
        <v>50000</v>
      </c>
      <c r="U1354" s="13">
        <v>70000</v>
      </c>
      <c r="V1354" s="13" t="s">
        <v>3949</v>
      </c>
    </row>
    <row r="1355" spans="1:22" ht="15.75" thickBot="1" x14ac:dyDescent="0.3">
      <c r="A1355" s="19" t="s">
        <v>3686</v>
      </c>
      <c r="B1355" s="19" t="s">
        <v>255</v>
      </c>
      <c r="C1355" s="14">
        <v>6371050101940010</v>
      </c>
      <c r="D1355" s="11" t="s">
        <v>3687</v>
      </c>
      <c r="E1355" s="15">
        <v>82150065585</v>
      </c>
      <c r="F1355" s="15" t="s">
        <v>23</v>
      </c>
      <c r="G1355" s="11" t="s">
        <v>28</v>
      </c>
      <c r="H1355" s="11" t="s">
        <v>3688</v>
      </c>
      <c r="I1355" s="11" t="s">
        <v>3673</v>
      </c>
      <c r="J1355" s="11" t="s">
        <v>3674</v>
      </c>
      <c r="K1355" s="11" t="s">
        <v>18</v>
      </c>
      <c r="L1355" s="11" t="s">
        <v>19</v>
      </c>
      <c r="M1355" s="13" t="s">
        <v>3934</v>
      </c>
      <c r="N1355" s="13">
        <v>0</v>
      </c>
      <c r="O1355" s="13">
        <v>3</v>
      </c>
      <c r="P1355" s="13">
        <v>5</v>
      </c>
      <c r="Q1355" s="13">
        <v>3</v>
      </c>
      <c r="R1355" s="13">
        <v>45</v>
      </c>
      <c r="S1355" s="13">
        <v>0</v>
      </c>
      <c r="T1355" s="13">
        <v>50000</v>
      </c>
      <c r="U1355" s="13">
        <v>70000</v>
      </c>
      <c r="V1355" s="13" t="s">
        <v>3949</v>
      </c>
    </row>
    <row r="1356" spans="1:22" ht="15.75" thickBot="1" x14ac:dyDescent="0.3">
      <c r="A1356" s="19" t="s">
        <v>3689</v>
      </c>
      <c r="B1356" s="19" t="s">
        <v>255</v>
      </c>
      <c r="C1356" s="14">
        <v>6371050101940010</v>
      </c>
      <c r="D1356" s="11" t="s">
        <v>993</v>
      </c>
      <c r="E1356" s="15">
        <v>82150065585</v>
      </c>
      <c r="F1356" s="15" t="s">
        <v>23</v>
      </c>
      <c r="G1356" s="11" t="s">
        <v>28</v>
      </c>
      <c r="H1356" s="11" t="s">
        <v>3690</v>
      </c>
      <c r="I1356" s="11" t="s">
        <v>3673</v>
      </c>
      <c r="J1356" s="11" t="s">
        <v>3674</v>
      </c>
      <c r="K1356" s="11" t="s">
        <v>18</v>
      </c>
      <c r="L1356" s="11" t="s">
        <v>19</v>
      </c>
      <c r="M1356" s="13" t="s">
        <v>3934</v>
      </c>
      <c r="N1356" s="13">
        <v>0</v>
      </c>
      <c r="O1356" s="13">
        <v>3</v>
      </c>
      <c r="P1356" s="13">
        <v>5</v>
      </c>
      <c r="Q1356" s="13">
        <v>3</v>
      </c>
      <c r="R1356" s="13">
        <v>45</v>
      </c>
      <c r="S1356" s="13">
        <v>0</v>
      </c>
      <c r="T1356" s="13">
        <v>50000</v>
      </c>
      <c r="U1356" s="13">
        <v>70000</v>
      </c>
      <c r="V1356" s="13" t="s">
        <v>3949</v>
      </c>
    </row>
    <row r="1357" spans="1:22" ht="15.75" thickBot="1" x14ac:dyDescent="0.3">
      <c r="A1357" s="19" t="s">
        <v>3691</v>
      </c>
      <c r="B1357" s="19" t="s">
        <v>255</v>
      </c>
      <c r="C1357" s="14">
        <v>6371050101940010</v>
      </c>
      <c r="D1357" s="11" t="s">
        <v>3687</v>
      </c>
      <c r="E1357" s="15">
        <v>82150065585</v>
      </c>
      <c r="F1357" s="15" t="s">
        <v>23</v>
      </c>
      <c r="G1357" s="11" t="s">
        <v>28</v>
      </c>
      <c r="H1357" s="11" t="s">
        <v>3692</v>
      </c>
      <c r="I1357" s="11" t="s">
        <v>3673</v>
      </c>
      <c r="J1357" s="11" t="s">
        <v>3674</v>
      </c>
      <c r="K1357" s="11" t="s">
        <v>18</v>
      </c>
      <c r="L1357" s="11" t="s">
        <v>19</v>
      </c>
      <c r="M1357" s="13" t="s">
        <v>3934</v>
      </c>
      <c r="N1357" s="13">
        <v>0</v>
      </c>
      <c r="O1357" s="13">
        <v>3</v>
      </c>
      <c r="P1357" s="13">
        <v>5</v>
      </c>
      <c r="Q1357" s="13">
        <v>3</v>
      </c>
      <c r="R1357" s="13">
        <v>45</v>
      </c>
      <c r="S1357" s="13">
        <v>0</v>
      </c>
      <c r="T1357" s="13">
        <v>50000</v>
      </c>
      <c r="U1357" s="13">
        <v>70000</v>
      </c>
      <c r="V1357" s="13" t="s">
        <v>3949</v>
      </c>
    </row>
    <row r="1358" spans="1:22" ht="15.75" thickBot="1" x14ac:dyDescent="0.3">
      <c r="A1358" s="19" t="s">
        <v>3693</v>
      </c>
      <c r="B1358" s="19" t="s">
        <v>3694</v>
      </c>
      <c r="C1358" s="14">
        <v>6308050405780000</v>
      </c>
      <c r="D1358" s="11" t="s">
        <v>3695</v>
      </c>
      <c r="E1358" s="15">
        <v>81351555959</v>
      </c>
      <c r="F1358" s="15" t="s">
        <v>35</v>
      </c>
      <c r="G1358" s="11" t="s">
        <v>28</v>
      </c>
      <c r="H1358" s="11" t="s">
        <v>1817</v>
      </c>
      <c r="I1358" s="11" t="s">
        <v>3673</v>
      </c>
      <c r="J1358" s="11" t="s">
        <v>3674</v>
      </c>
      <c r="K1358" s="11" t="s">
        <v>18</v>
      </c>
      <c r="L1358" s="11" t="s">
        <v>19</v>
      </c>
      <c r="M1358" s="13" t="s">
        <v>3934</v>
      </c>
      <c r="N1358" s="13">
        <v>0</v>
      </c>
      <c r="O1358" s="13">
        <v>3</v>
      </c>
      <c r="P1358" s="13">
        <v>5</v>
      </c>
      <c r="Q1358" s="13">
        <v>3</v>
      </c>
      <c r="R1358" s="13">
        <v>45</v>
      </c>
      <c r="S1358" s="13">
        <v>0</v>
      </c>
      <c r="T1358" s="13">
        <v>50000</v>
      </c>
      <c r="U1358" s="13">
        <v>70000</v>
      </c>
      <c r="V1358" s="13" t="s">
        <v>3949</v>
      </c>
    </row>
    <row r="1359" spans="1:22" ht="15.75" thickBot="1" x14ac:dyDescent="0.3">
      <c r="A1359" s="19" t="s">
        <v>3696</v>
      </c>
      <c r="B1359" s="19" t="s">
        <v>3697</v>
      </c>
      <c r="C1359" s="14">
        <v>6303021003790010</v>
      </c>
      <c r="D1359" s="11" t="s">
        <v>3698</v>
      </c>
      <c r="E1359" s="15">
        <v>81348477500</v>
      </c>
      <c r="F1359" s="15" t="s">
        <v>35</v>
      </c>
      <c r="G1359" s="11" t="s">
        <v>28</v>
      </c>
      <c r="H1359" s="11" t="s">
        <v>3699</v>
      </c>
      <c r="I1359" s="11" t="s">
        <v>3673</v>
      </c>
      <c r="J1359" s="11" t="s">
        <v>3674</v>
      </c>
      <c r="K1359" s="11" t="s">
        <v>18</v>
      </c>
      <c r="L1359" s="11" t="s">
        <v>19</v>
      </c>
      <c r="M1359" s="13" t="s">
        <v>3934</v>
      </c>
      <c r="N1359" s="13">
        <v>0</v>
      </c>
      <c r="O1359" s="13">
        <v>3</v>
      </c>
      <c r="P1359" s="13">
        <v>5</v>
      </c>
      <c r="Q1359" s="13">
        <v>3</v>
      </c>
      <c r="R1359" s="13">
        <v>45</v>
      </c>
      <c r="S1359" s="13">
        <v>0</v>
      </c>
      <c r="T1359" s="13">
        <v>50000</v>
      </c>
      <c r="U1359" s="13">
        <v>70000</v>
      </c>
      <c r="V1359" s="13" t="s">
        <v>3949</v>
      </c>
    </row>
    <row r="1360" spans="1:22" ht="15.75" thickBot="1" x14ac:dyDescent="0.3">
      <c r="A1360" s="19" t="s">
        <v>3700</v>
      </c>
      <c r="B1360" s="19" t="s">
        <v>3701</v>
      </c>
      <c r="C1360" s="14">
        <v>6371025509800010</v>
      </c>
      <c r="D1360" s="11" t="s">
        <v>3702</v>
      </c>
      <c r="E1360" s="15">
        <v>85106714999</v>
      </c>
      <c r="F1360" s="15" t="s">
        <v>35</v>
      </c>
      <c r="G1360" s="11" t="s">
        <v>28</v>
      </c>
      <c r="H1360" s="11" t="s">
        <v>2672</v>
      </c>
      <c r="I1360" s="11" t="s">
        <v>3673</v>
      </c>
      <c r="J1360" s="11" t="s">
        <v>3674</v>
      </c>
      <c r="K1360" s="11" t="s">
        <v>18</v>
      </c>
      <c r="L1360" s="11" t="s">
        <v>19</v>
      </c>
      <c r="M1360" s="13" t="s">
        <v>3934</v>
      </c>
      <c r="N1360" s="13">
        <v>0</v>
      </c>
      <c r="O1360" s="13">
        <v>3</v>
      </c>
      <c r="P1360" s="13">
        <v>5</v>
      </c>
      <c r="Q1360" s="13">
        <v>3</v>
      </c>
      <c r="R1360" s="13">
        <v>45</v>
      </c>
      <c r="S1360" s="13">
        <v>0</v>
      </c>
      <c r="T1360" s="13">
        <v>50000</v>
      </c>
      <c r="U1360" s="13">
        <v>70000</v>
      </c>
      <c r="V1360" s="13" t="s">
        <v>3949</v>
      </c>
    </row>
    <row r="1361" spans="1:22" ht="15.75" thickBot="1" x14ac:dyDescent="0.3">
      <c r="A1361" s="19" t="s">
        <v>3703</v>
      </c>
      <c r="B1361" s="19" t="s">
        <v>3704</v>
      </c>
      <c r="C1361" s="14">
        <v>6303025504710000</v>
      </c>
      <c r="D1361" s="11" t="s">
        <v>3705</v>
      </c>
      <c r="E1361" s="11"/>
      <c r="F1361" s="15" t="s">
        <v>35</v>
      </c>
      <c r="G1361" s="11" t="s">
        <v>28</v>
      </c>
      <c r="H1361" s="11" t="s">
        <v>2857</v>
      </c>
      <c r="I1361" s="11" t="s">
        <v>3673</v>
      </c>
      <c r="J1361" s="11" t="s">
        <v>3674</v>
      </c>
      <c r="K1361" s="11" t="s">
        <v>18</v>
      </c>
      <c r="L1361" s="11" t="s">
        <v>19</v>
      </c>
      <c r="M1361" s="13" t="s">
        <v>3934</v>
      </c>
      <c r="N1361" s="13">
        <v>0</v>
      </c>
      <c r="O1361" s="13">
        <v>3</v>
      </c>
      <c r="P1361" s="13">
        <v>5</v>
      </c>
      <c r="Q1361" s="13">
        <v>3</v>
      </c>
      <c r="R1361" s="13">
        <v>45</v>
      </c>
      <c r="S1361" s="13">
        <v>0</v>
      </c>
      <c r="T1361" s="13">
        <v>50000</v>
      </c>
      <c r="U1361" s="13">
        <v>70000</v>
      </c>
      <c r="V1361" s="13" t="s">
        <v>3949</v>
      </c>
    </row>
    <row r="1362" spans="1:22" ht="15.75" thickBot="1" x14ac:dyDescent="0.3">
      <c r="A1362" s="19" t="s">
        <v>3706</v>
      </c>
      <c r="B1362" s="19" t="s">
        <v>3704</v>
      </c>
      <c r="C1362" s="14">
        <v>6303025504710000</v>
      </c>
      <c r="D1362" s="11" t="s">
        <v>3707</v>
      </c>
      <c r="E1362" s="15">
        <v>81349586447</v>
      </c>
      <c r="F1362" s="15" t="s">
        <v>35</v>
      </c>
      <c r="G1362" s="11" t="s">
        <v>28</v>
      </c>
      <c r="H1362" s="11">
        <v>19</v>
      </c>
      <c r="I1362" s="11" t="s">
        <v>3673</v>
      </c>
      <c r="J1362" s="11" t="s">
        <v>3674</v>
      </c>
      <c r="K1362" s="11" t="s">
        <v>18</v>
      </c>
      <c r="L1362" s="11" t="s">
        <v>19</v>
      </c>
      <c r="M1362" s="13" t="s">
        <v>3934</v>
      </c>
      <c r="N1362" s="13">
        <v>0</v>
      </c>
      <c r="O1362" s="13">
        <v>3</v>
      </c>
      <c r="P1362" s="13">
        <v>5</v>
      </c>
      <c r="Q1362" s="13">
        <v>3</v>
      </c>
      <c r="R1362" s="13">
        <v>45</v>
      </c>
      <c r="S1362" s="13">
        <v>0</v>
      </c>
      <c r="T1362" s="13">
        <v>50000</v>
      </c>
      <c r="U1362" s="13">
        <v>70000</v>
      </c>
      <c r="V1362" s="13" t="s">
        <v>3949</v>
      </c>
    </row>
    <row r="1363" spans="1:22" ht="15.75" thickBot="1" x14ac:dyDescent="0.3">
      <c r="A1363" s="19" t="s">
        <v>3708</v>
      </c>
      <c r="B1363" s="19" t="s">
        <v>3709</v>
      </c>
      <c r="C1363" s="14">
        <v>6371021509680000</v>
      </c>
      <c r="D1363" s="11" t="s">
        <v>3710</v>
      </c>
      <c r="E1363" s="15">
        <v>82154029906</v>
      </c>
      <c r="F1363" s="15" t="s">
        <v>35</v>
      </c>
      <c r="G1363" s="11" t="s">
        <v>28</v>
      </c>
      <c r="H1363" s="11">
        <v>1</v>
      </c>
      <c r="I1363" s="11" t="s">
        <v>3673</v>
      </c>
      <c r="J1363" s="11" t="s">
        <v>3674</v>
      </c>
      <c r="K1363" s="11" t="s">
        <v>18</v>
      </c>
      <c r="L1363" s="11" t="s">
        <v>19</v>
      </c>
      <c r="M1363" s="13" t="s">
        <v>3934</v>
      </c>
      <c r="N1363" s="13">
        <v>0</v>
      </c>
      <c r="O1363" s="13">
        <v>3</v>
      </c>
      <c r="P1363" s="13">
        <v>5</v>
      </c>
      <c r="Q1363" s="13">
        <v>3</v>
      </c>
      <c r="R1363" s="13">
        <v>45</v>
      </c>
      <c r="S1363" s="13">
        <v>0</v>
      </c>
      <c r="T1363" s="13">
        <v>50000</v>
      </c>
      <c r="U1363" s="13">
        <v>70000</v>
      </c>
      <c r="V1363" s="13" t="s">
        <v>3949</v>
      </c>
    </row>
    <row r="1364" spans="1:22" ht="15.75" thickBot="1" x14ac:dyDescent="0.3">
      <c r="A1364" s="19" t="s">
        <v>3711</v>
      </c>
      <c r="B1364" s="19" t="s">
        <v>3709</v>
      </c>
      <c r="C1364" s="14">
        <v>6371021509680000</v>
      </c>
      <c r="D1364" s="11" t="s">
        <v>3712</v>
      </c>
      <c r="E1364" s="15">
        <v>82154029906</v>
      </c>
      <c r="F1364" s="15" t="s">
        <v>35</v>
      </c>
      <c r="G1364" s="11" t="s">
        <v>28</v>
      </c>
      <c r="H1364" s="11">
        <v>35</v>
      </c>
      <c r="I1364" s="11" t="s">
        <v>3673</v>
      </c>
      <c r="J1364" s="11" t="s">
        <v>3674</v>
      </c>
      <c r="K1364" s="11" t="s">
        <v>18</v>
      </c>
      <c r="L1364" s="11" t="s">
        <v>19</v>
      </c>
      <c r="M1364" s="13" t="s">
        <v>3934</v>
      </c>
      <c r="N1364" s="13">
        <v>0</v>
      </c>
      <c r="O1364" s="13">
        <v>3</v>
      </c>
      <c r="P1364" s="13">
        <v>5</v>
      </c>
      <c r="Q1364" s="13">
        <v>3</v>
      </c>
      <c r="R1364" s="13">
        <v>45</v>
      </c>
      <c r="S1364" s="13">
        <v>0</v>
      </c>
      <c r="T1364" s="13">
        <v>50000</v>
      </c>
      <c r="U1364" s="13">
        <v>70000</v>
      </c>
      <c r="V1364" s="13" t="s">
        <v>3949</v>
      </c>
    </row>
    <row r="1365" spans="1:22" ht="15.75" thickBot="1" x14ac:dyDescent="0.3">
      <c r="A1365" s="19" t="s">
        <v>3713</v>
      </c>
      <c r="B1365" s="19" t="s">
        <v>3714</v>
      </c>
      <c r="C1365" s="14">
        <v>6303040105850010</v>
      </c>
      <c r="D1365" s="11" t="s">
        <v>3715</v>
      </c>
      <c r="E1365" s="15">
        <v>85249789856</v>
      </c>
      <c r="F1365" s="15" t="s">
        <v>35</v>
      </c>
      <c r="G1365" s="11" t="s">
        <v>28</v>
      </c>
      <c r="H1365" s="11">
        <v>36</v>
      </c>
      <c r="I1365" s="11" t="s">
        <v>3673</v>
      </c>
      <c r="J1365" s="11" t="s">
        <v>3674</v>
      </c>
      <c r="K1365" s="11" t="s">
        <v>18</v>
      </c>
      <c r="L1365" s="11" t="s">
        <v>19</v>
      </c>
      <c r="M1365" s="13" t="s">
        <v>3934</v>
      </c>
      <c r="N1365" s="13">
        <v>0</v>
      </c>
      <c r="O1365" s="13">
        <v>3</v>
      </c>
      <c r="P1365" s="13">
        <v>5</v>
      </c>
      <c r="Q1365" s="13">
        <v>3</v>
      </c>
      <c r="R1365" s="13">
        <v>45</v>
      </c>
      <c r="S1365" s="13">
        <v>0</v>
      </c>
      <c r="T1365" s="13">
        <v>50000</v>
      </c>
      <c r="U1365" s="13">
        <v>70000</v>
      </c>
      <c r="V1365" s="13" t="s">
        <v>3949</v>
      </c>
    </row>
    <row r="1366" spans="1:22" ht="15.75" thickBot="1" x14ac:dyDescent="0.3">
      <c r="A1366" s="19" t="s">
        <v>3716</v>
      </c>
      <c r="B1366" s="19" t="s">
        <v>3717</v>
      </c>
      <c r="C1366" s="14">
        <v>6308055012710000</v>
      </c>
      <c r="D1366" s="11" t="s">
        <v>3718</v>
      </c>
      <c r="E1366" s="15">
        <v>82173993482</v>
      </c>
      <c r="F1366" s="15" t="s">
        <v>35</v>
      </c>
      <c r="G1366" s="11" t="s">
        <v>28</v>
      </c>
      <c r="H1366" s="11" t="s">
        <v>3719</v>
      </c>
      <c r="I1366" s="11" t="s">
        <v>3673</v>
      </c>
      <c r="J1366" s="11" t="s">
        <v>3674</v>
      </c>
      <c r="K1366" s="11" t="s">
        <v>18</v>
      </c>
      <c r="L1366" s="11" t="s">
        <v>19</v>
      </c>
      <c r="M1366" s="13" t="s">
        <v>3934</v>
      </c>
      <c r="N1366" s="13">
        <v>0</v>
      </c>
      <c r="O1366" s="13">
        <v>3</v>
      </c>
      <c r="P1366" s="13">
        <v>5</v>
      </c>
      <c r="Q1366" s="13">
        <v>3</v>
      </c>
      <c r="R1366" s="13">
        <v>45</v>
      </c>
      <c r="S1366" s="13">
        <v>0</v>
      </c>
      <c r="T1366" s="13">
        <v>50000</v>
      </c>
      <c r="U1366" s="13">
        <v>70000</v>
      </c>
      <c r="V1366" s="13" t="s">
        <v>3949</v>
      </c>
    </row>
    <row r="1367" spans="1:22" ht="15.75" thickBot="1" x14ac:dyDescent="0.3">
      <c r="A1367" s="19" t="s">
        <v>3720</v>
      </c>
      <c r="B1367" s="19" t="s">
        <v>3721</v>
      </c>
      <c r="C1367" s="14">
        <v>6308050505630000</v>
      </c>
      <c r="D1367" s="11" t="s">
        <v>3722</v>
      </c>
      <c r="E1367" s="15">
        <v>85348340527</v>
      </c>
      <c r="F1367" s="15" t="s">
        <v>35</v>
      </c>
      <c r="G1367" s="11" t="s">
        <v>28</v>
      </c>
      <c r="H1367" s="11" t="s">
        <v>3723</v>
      </c>
      <c r="I1367" s="11" t="s">
        <v>3673</v>
      </c>
      <c r="J1367" s="11" t="s">
        <v>3674</v>
      </c>
      <c r="K1367" s="11" t="s">
        <v>18</v>
      </c>
      <c r="L1367" s="11" t="s">
        <v>19</v>
      </c>
      <c r="M1367" s="13" t="s">
        <v>3934</v>
      </c>
      <c r="N1367" s="13">
        <v>0</v>
      </c>
      <c r="O1367" s="13">
        <v>3</v>
      </c>
      <c r="P1367" s="13">
        <v>5</v>
      </c>
      <c r="Q1367" s="13">
        <v>3</v>
      </c>
      <c r="R1367" s="13">
        <v>45</v>
      </c>
      <c r="S1367" s="13">
        <v>0</v>
      </c>
      <c r="T1367" s="13">
        <v>50000</v>
      </c>
      <c r="U1367" s="13">
        <v>70000</v>
      </c>
      <c r="V1367" s="13" t="s">
        <v>3949</v>
      </c>
    </row>
    <row r="1368" spans="1:22" ht="15.75" thickBot="1" x14ac:dyDescent="0.3">
      <c r="A1368" s="19" t="s">
        <v>3724</v>
      </c>
      <c r="B1368" s="19" t="s">
        <v>3725</v>
      </c>
      <c r="C1368" s="14">
        <v>6371012002730010</v>
      </c>
      <c r="D1368" s="11" t="s">
        <v>3726</v>
      </c>
      <c r="E1368" s="15">
        <v>89523236653</v>
      </c>
      <c r="F1368" s="15" t="s">
        <v>35</v>
      </c>
      <c r="G1368" s="11" t="s">
        <v>28</v>
      </c>
      <c r="H1368" s="11" t="s">
        <v>189</v>
      </c>
      <c r="I1368" s="11" t="s">
        <v>3673</v>
      </c>
      <c r="J1368" s="11" t="s">
        <v>3674</v>
      </c>
      <c r="K1368" s="11" t="s">
        <v>18</v>
      </c>
      <c r="L1368" s="11" t="s">
        <v>19</v>
      </c>
      <c r="M1368" s="13" t="s">
        <v>3934</v>
      </c>
      <c r="N1368" s="13">
        <v>0</v>
      </c>
      <c r="O1368" s="13">
        <v>3</v>
      </c>
      <c r="P1368" s="13">
        <v>5</v>
      </c>
      <c r="Q1368" s="13">
        <v>3</v>
      </c>
      <c r="R1368" s="13">
        <v>45</v>
      </c>
      <c r="S1368" s="13">
        <v>0</v>
      </c>
      <c r="T1368" s="13">
        <v>50000</v>
      </c>
      <c r="U1368" s="13">
        <v>70000</v>
      </c>
      <c r="V1368" s="13" t="s">
        <v>3949</v>
      </c>
    </row>
    <row r="1369" spans="1:22" ht="15.75" thickBot="1" x14ac:dyDescent="0.3">
      <c r="A1369" s="19" t="s">
        <v>3727</v>
      </c>
      <c r="B1369" s="19" t="s">
        <v>3728</v>
      </c>
      <c r="C1369" s="14">
        <v>6371010109020010</v>
      </c>
      <c r="D1369" s="11" t="s">
        <v>3729</v>
      </c>
      <c r="E1369" s="15">
        <v>8125063125</v>
      </c>
      <c r="F1369" s="15" t="s">
        <v>35</v>
      </c>
      <c r="G1369" s="11" t="s">
        <v>28</v>
      </c>
      <c r="H1369" s="11">
        <v>436</v>
      </c>
      <c r="I1369" s="11" t="s">
        <v>3673</v>
      </c>
      <c r="J1369" s="11" t="s">
        <v>3674</v>
      </c>
      <c r="K1369" s="11" t="s">
        <v>18</v>
      </c>
      <c r="L1369" s="11" t="s">
        <v>19</v>
      </c>
      <c r="M1369" s="13" t="s">
        <v>3934</v>
      </c>
      <c r="N1369" s="13">
        <v>0</v>
      </c>
      <c r="O1369" s="13">
        <v>3</v>
      </c>
      <c r="P1369" s="13">
        <v>5</v>
      </c>
      <c r="Q1369" s="13">
        <v>3</v>
      </c>
      <c r="R1369" s="13">
        <v>45</v>
      </c>
      <c r="S1369" s="13">
        <v>0</v>
      </c>
      <c r="T1369" s="13">
        <v>50000</v>
      </c>
      <c r="U1369" s="13">
        <v>70000</v>
      </c>
      <c r="V1369" s="13" t="s">
        <v>3949</v>
      </c>
    </row>
    <row r="1370" spans="1:22" ht="15.75" thickBot="1" x14ac:dyDescent="0.3">
      <c r="A1370" s="19" t="s">
        <v>3730</v>
      </c>
      <c r="B1370" s="19" t="s">
        <v>3728</v>
      </c>
      <c r="C1370" s="14">
        <v>6371010109020010</v>
      </c>
      <c r="D1370" s="11" t="s">
        <v>3729</v>
      </c>
      <c r="E1370" s="15">
        <v>8125063125</v>
      </c>
      <c r="F1370" s="15" t="s">
        <v>35</v>
      </c>
      <c r="G1370" s="11" t="s">
        <v>28</v>
      </c>
      <c r="H1370" s="11">
        <v>437</v>
      </c>
      <c r="I1370" s="11" t="s">
        <v>3673</v>
      </c>
      <c r="J1370" s="11" t="s">
        <v>3674</v>
      </c>
      <c r="K1370" s="11" t="s">
        <v>18</v>
      </c>
      <c r="L1370" s="11" t="s">
        <v>19</v>
      </c>
      <c r="M1370" s="13" t="s">
        <v>3934</v>
      </c>
      <c r="N1370" s="13">
        <v>0</v>
      </c>
      <c r="O1370" s="13">
        <v>3</v>
      </c>
      <c r="P1370" s="13">
        <v>5</v>
      </c>
      <c r="Q1370" s="13">
        <v>3</v>
      </c>
      <c r="R1370" s="13">
        <v>45</v>
      </c>
      <c r="S1370" s="13">
        <v>0</v>
      </c>
      <c r="T1370" s="13">
        <v>50000</v>
      </c>
      <c r="U1370" s="13">
        <v>70000</v>
      </c>
      <c r="V1370" s="13" t="s">
        <v>3949</v>
      </c>
    </row>
    <row r="1371" spans="1:22" ht="15.75" thickBot="1" x14ac:dyDescent="0.3">
      <c r="A1371" s="19" t="s">
        <v>3731</v>
      </c>
      <c r="B1371" s="19" t="s">
        <v>3732</v>
      </c>
      <c r="C1371" s="14">
        <v>6371024211420000</v>
      </c>
      <c r="D1371" s="11" t="s">
        <v>3733</v>
      </c>
      <c r="E1371" s="15">
        <v>811501589</v>
      </c>
      <c r="F1371" s="15" t="s">
        <v>23</v>
      </c>
      <c r="G1371" s="11" t="s">
        <v>28</v>
      </c>
      <c r="H1371" s="11">
        <v>34</v>
      </c>
      <c r="I1371" s="11" t="s">
        <v>3673</v>
      </c>
      <c r="J1371" s="11" t="s">
        <v>3674</v>
      </c>
      <c r="K1371" s="11" t="s">
        <v>18</v>
      </c>
      <c r="L1371" s="11" t="s">
        <v>19</v>
      </c>
      <c r="M1371" s="13" t="s">
        <v>3934</v>
      </c>
      <c r="N1371" s="13">
        <v>0</v>
      </c>
      <c r="O1371" s="13">
        <v>3</v>
      </c>
      <c r="P1371" s="13">
        <v>5</v>
      </c>
      <c r="Q1371" s="13">
        <v>3</v>
      </c>
      <c r="R1371" s="13">
        <v>45</v>
      </c>
      <c r="S1371" s="13">
        <v>0</v>
      </c>
      <c r="T1371" s="13">
        <v>50000</v>
      </c>
      <c r="U1371" s="13">
        <v>70000</v>
      </c>
      <c r="V1371" s="13" t="s">
        <v>3949</v>
      </c>
    </row>
    <row r="1372" spans="1:22" ht="15.75" thickBot="1" x14ac:dyDescent="0.3">
      <c r="A1372" s="19" t="s">
        <v>3734</v>
      </c>
      <c r="B1372" s="19" t="s">
        <v>454</v>
      </c>
      <c r="C1372" s="14">
        <v>6371050101940010</v>
      </c>
      <c r="D1372" s="11" t="s">
        <v>3735</v>
      </c>
      <c r="E1372" s="15">
        <v>82150065585</v>
      </c>
      <c r="F1372" s="15" t="s">
        <v>23</v>
      </c>
      <c r="G1372" s="11" t="s">
        <v>28</v>
      </c>
      <c r="H1372" s="11">
        <v>226</v>
      </c>
      <c r="I1372" s="11" t="s">
        <v>3673</v>
      </c>
      <c r="J1372" s="11" t="s">
        <v>3674</v>
      </c>
      <c r="K1372" s="11" t="s">
        <v>18</v>
      </c>
      <c r="L1372" s="11" t="s">
        <v>19</v>
      </c>
      <c r="M1372" s="13" t="s">
        <v>3934</v>
      </c>
      <c r="N1372" s="13">
        <v>0</v>
      </c>
      <c r="O1372" s="13">
        <v>3</v>
      </c>
      <c r="P1372" s="13">
        <v>5</v>
      </c>
      <c r="Q1372" s="13">
        <v>3</v>
      </c>
      <c r="R1372" s="13">
        <v>45</v>
      </c>
      <c r="S1372" s="13">
        <v>0</v>
      </c>
      <c r="T1372" s="13">
        <v>50000</v>
      </c>
      <c r="U1372" s="13">
        <v>70000</v>
      </c>
      <c r="V1372" s="13" t="s">
        <v>3949</v>
      </c>
    </row>
    <row r="1373" spans="1:22" ht="15.75" thickBot="1" x14ac:dyDescent="0.3">
      <c r="A1373" s="19" t="s">
        <v>3736</v>
      </c>
      <c r="B1373" s="19" t="s">
        <v>3737</v>
      </c>
      <c r="C1373" s="14">
        <v>6371050502770010</v>
      </c>
      <c r="D1373" s="11" t="s">
        <v>3738</v>
      </c>
      <c r="E1373" s="15">
        <v>82150065585</v>
      </c>
      <c r="F1373" s="15" t="s">
        <v>23</v>
      </c>
      <c r="G1373" s="11" t="s">
        <v>28</v>
      </c>
      <c r="H1373" s="11" t="s">
        <v>3739</v>
      </c>
      <c r="I1373" s="11" t="s">
        <v>3673</v>
      </c>
      <c r="J1373" s="11" t="s">
        <v>3674</v>
      </c>
      <c r="K1373" s="11" t="s">
        <v>18</v>
      </c>
      <c r="L1373" s="11" t="s">
        <v>19</v>
      </c>
      <c r="M1373" s="13" t="s">
        <v>3934</v>
      </c>
      <c r="N1373" s="13">
        <v>0</v>
      </c>
      <c r="O1373" s="13">
        <v>3</v>
      </c>
      <c r="P1373" s="13">
        <v>5</v>
      </c>
      <c r="Q1373" s="13">
        <v>3</v>
      </c>
      <c r="R1373" s="13">
        <v>45</v>
      </c>
      <c r="S1373" s="13">
        <v>0</v>
      </c>
      <c r="T1373" s="13">
        <v>50000</v>
      </c>
      <c r="U1373" s="13">
        <v>70000</v>
      </c>
      <c r="V1373" s="13" t="s">
        <v>3949</v>
      </c>
    </row>
    <row r="1374" spans="1:22" ht="15.75" thickBot="1" x14ac:dyDescent="0.3">
      <c r="A1374" s="19" t="s">
        <v>3740</v>
      </c>
      <c r="B1374" s="19" t="s">
        <v>3737</v>
      </c>
      <c r="C1374" s="14">
        <v>6371050502770010</v>
      </c>
      <c r="D1374" s="11" t="s">
        <v>3741</v>
      </c>
      <c r="E1374" s="15">
        <v>82150065585</v>
      </c>
      <c r="F1374" s="15" t="s">
        <v>23</v>
      </c>
      <c r="G1374" s="11" t="s">
        <v>28</v>
      </c>
      <c r="H1374" s="11" t="s">
        <v>3742</v>
      </c>
      <c r="I1374" s="11" t="s">
        <v>3673</v>
      </c>
      <c r="J1374" s="11" t="s">
        <v>3674</v>
      </c>
      <c r="K1374" s="11" t="s">
        <v>18</v>
      </c>
      <c r="L1374" s="11" t="s">
        <v>19</v>
      </c>
      <c r="M1374" s="13" t="s">
        <v>3934</v>
      </c>
      <c r="N1374" s="13">
        <v>0</v>
      </c>
      <c r="O1374" s="13">
        <v>3</v>
      </c>
      <c r="P1374" s="13">
        <v>5</v>
      </c>
      <c r="Q1374" s="13">
        <v>3</v>
      </c>
      <c r="R1374" s="13">
        <v>45</v>
      </c>
      <c r="S1374" s="13">
        <v>0</v>
      </c>
      <c r="T1374" s="13">
        <v>50000</v>
      </c>
      <c r="U1374" s="13">
        <v>70000</v>
      </c>
      <c r="V1374" s="13" t="s">
        <v>3949</v>
      </c>
    </row>
    <row r="1375" spans="1:22" ht="15.75" thickBot="1" x14ac:dyDescent="0.3">
      <c r="A1375" s="19" t="s">
        <v>3743</v>
      </c>
      <c r="B1375" s="19" t="s">
        <v>3737</v>
      </c>
      <c r="C1375" s="14">
        <v>6371050502770010</v>
      </c>
      <c r="D1375" s="11" t="s">
        <v>3741</v>
      </c>
      <c r="E1375" s="15">
        <v>82150065585</v>
      </c>
      <c r="F1375" s="15" t="s">
        <v>23</v>
      </c>
      <c r="G1375" s="11" t="s">
        <v>28</v>
      </c>
      <c r="H1375" s="11" t="s">
        <v>3744</v>
      </c>
      <c r="I1375" s="11" t="s">
        <v>3673</v>
      </c>
      <c r="J1375" s="11" t="s">
        <v>3674</v>
      </c>
      <c r="K1375" s="11" t="s">
        <v>18</v>
      </c>
      <c r="L1375" s="11" t="s">
        <v>19</v>
      </c>
      <c r="M1375" s="13" t="s">
        <v>3934</v>
      </c>
      <c r="N1375" s="13">
        <v>0</v>
      </c>
      <c r="O1375" s="13">
        <v>3</v>
      </c>
      <c r="P1375" s="13">
        <v>5</v>
      </c>
      <c r="Q1375" s="13">
        <v>3</v>
      </c>
      <c r="R1375" s="13">
        <v>45</v>
      </c>
      <c r="S1375" s="13">
        <v>0</v>
      </c>
      <c r="T1375" s="13">
        <v>50000</v>
      </c>
      <c r="U1375" s="13">
        <v>70000</v>
      </c>
      <c r="V1375" s="13" t="s">
        <v>3949</v>
      </c>
    </row>
    <row r="1376" spans="1:22" ht="15.75" thickBot="1" x14ac:dyDescent="0.3">
      <c r="A1376" s="19" t="s">
        <v>3745</v>
      </c>
      <c r="B1376" s="19" t="s">
        <v>3746</v>
      </c>
      <c r="C1376" s="14">
        <v>6371025903990010</v>
      </c>
      <c r="D1376" s="11" t="s">
        <v>3747</v>
      </c>
      <c r="E1376" s="15">
        <v>83132723048</v>
      </c>
      <c r="F1376" s="15" t="s">
        <v>23</v>
      </c>
      <c r="G1376" s="11" t="s">
        <v>28</v>
      </c>
      <c r="H1376" s="11">
        <v>103</v>
      </c>
      <c r="I1376" s="11" t="s">
        <v>3673</v>
      </c>
      <c r="J1376" s="11" t="s">
        <v>3674</v>
      </c>
      <c r="K1376" s="11" t="s">
        <v>18</v>
      </c>
      <c r="L1376" s="11" t="s">
        <v>19</v>
      </c>
      <c r="M1376" s="13" t="s">
        <v>3934</v>
      </c>
      <c r="N1376" s="13">
        <v>0</v>
      </c>
      <c r="O1376" s="13">
        <v>3</v>
      </c>
      <c r="P1376" s="13">
        <v>5</v>
      </c>
      <c r="Q1376" s="13">
        <v>3</v>
      </c>
      <c r="R1376" s="13">
        <v>45</v>
      </c>
      <c r="S1376" s="13">
        <v>0</v>
      </c>
      <c r="T1376" s="13">
        <v>50000</v>
      </c>
      <c r="U1376" s="13">
        <v>70000</v>
      </c>
      <c r="V1376" s="13" t="s">
        <v>3949</v>
      </c>
    </row>
    <row r="1377" spans="1:22" ht="15.75" thickBot="1" x14ac:dyDescent="0.3">
      <c r="A1377" s="19" t="s">
        <v>3748</v>
      </c>
      <c r="B1377" s="19" t="s">
        <v>3746</v>
      </c>
      <c r="C1377" s="14">
        <v>6371025903990010</v>
      </c>
      <c r="D1377" s="11" t="s">
        <v>3749</v>
      </c>
      <c r="E1377" s="15">
        <v>83132723048</v>
      </c>
      <c r="F1377" s="15" t="s">
        <v>23</v>
      </c>
      <c r="G1377" s="11" t="s">
        <v>28</v>
      </c>
      <c r="H1377" s="11">
        <v>103</v>
      </c>
      <c r="I1377" s="11" t="s">
        <v>3673</v>
      </c>
      <c r="J1377" s="11" t="s">
        <v>3674</v>
      </c>
      <c r="K1377" s="11" t="s">
        <v>18</v>
      </c>
      <c r="L1377" s="11" t="s">
        <v>19</v>
      </c>
      <c r="M1377" s="13" t="s">
        <v>3934</v>
      </c>
      <c r="N1377" s="13">
        <v>0</v>
      </c>
      <c r="O1377" s="13">
        <v>3</v>
      </c>
      <c r="P1377" s="13">
        <v>5</v>
      </c>
      <c r="Q1377" s="13">
        <v>3</v>
      </c>
      <c r="R1377" s="13">
        <v>45</v>
      </c>
      <c r="S1377" s="13">
        <v>0</v>
      </c>
      <c r="T1377" s="13">
        <v>50000</v>
      </c>
      <c r="U1377" s="13">
        <v>70000</v>
      </c>
      <c r="V1377" s="13" t="s">
        <v>3949</v>
      </c>
    </row>
    <row r="1378" spans="1:22" ht="15.75" thickBot="1" x14ac:dyDescent="0.3">
      <c r="A1378" s="19" t="s">
        <v>3750</v>
      </c>
      <c r="B1378" s="19" t="s">
        <v>3751</v>
      </c>
      <c r="C1378" s="14">
        <v>6371015503740010</v>
      </c>
      <c r="D1378" s="11" t="s">
        <v>3752</v>
      </c>
      <c r="E1378" s="15">
        <v>81348884909</v>
      </c>
      <c r="F1378" s="15" t="s">
        <v>35</v>
      </c>
      <c r="G1378" s="11" t="s">
        <v>28</v>
      </c>
      <c r="H1378" s="11">
        <v>28</v>
      </c>
      <c r="I1378" s="11" t="s">
        <v>3673</v>
      </c>
      <c r="J1378" s="11" t="s">
        <v>3674</v>
      </c>
      <c r="K1378" s="11" t="s">
        <v>18</v>
      </c>
      <c r="L1378" s="11" t="s">
        <v>19</v>
      </c>
      <c r="M1378" s="13" t="s">
        <v>3934</v>
      </c>
      <c r="N1378" s="13">
        <v>0</v>
      </c>
      <c r="O1378" s="13">
        <v>3</v>
      </c>
      <c r="P1378" s="13">
        <v>5</v>
      </c>
      <c r="Q1378" s="13">
        <v>3</v>
      </c>
      <c r="R1378" s="13">
        <v>45</v>
      </c>
      <c r="S1378" s="13">
        <v>0</v>
      </c>
      <c r="T1378" s="13">
        <v>50000</v>
      </c>
      <c r="U1378" s="13">
        <v>70000</v>
      </c>
      <c r="V1378" s="13" t="s">
        <v>3949</v>
      </c>
    </row>
    <row r="1379" spans="1:22" ht="15.75" thickBot="1" x14ac:dyDescent="0.3">
      <c r="A1379" s="19" t="s">
        <v>3753</v>
      </c>
      <c r="B1379" s="19" t="s">
        <v>336</v>
      </c>
      <c r="C1379" s="14">
        <v>6371022110540000</v>
      </c>
      <c r="D1379" s="11" t="s">
        <v>337</v>
      </c>
      <c r="E1379" s="15">
        <v>82350330450</v>
      </c>
      <c r="F1379" s="15" t="s">
        <v>976</v>
      </c>
      <c r="G1379" s="11" t="s">
        <v>28</v>
      </c>
      <c r="H1379" s="11">
        <v>160</v>
      </c>
      <c r="I1379" s="11" t="s">
        <v>3673</v>
      </c>
      <c r="J1379" s="11" t="s">
        <v>3674</v>
      </c>
      <c r="K1379" s="11" t="s">
        <v>18</v>
      </c>
      <c r="L1379" s="11" t="s">
        <v>19</v>
      </c>
      <c r="M1379" s="13" t="s">
        <v>3934</v>
      </c>
      <c r="N1379" s="13">
        <v>0</v>
      </c>
      <c r="O1379" s="13">
        <v>3</v>
      </c>
      <c r="P1379" s="13">
        <v>5</v>
      </c>
      <c r="Q1379" s="13">
        <v>3</v>
      </c>
      <c r="R1379" s="13">
        <v>45</v>
      </c>
      <c r="S1379" s="13">
        <v>0</v>
      </c>
      <c r="T1379" s="13">
        <v>50000</v>
      </c>
      <c r="U1379" s="13">
        <v>70000</v>
      </c>
      <c r="V1379" s="13" t="s">
        <v>3949</v>
      </c>
    </row>
    <row r="1380" spans="1:22" ht="15.75" thickBot="1" x14ac:dyDescent="0.3">
      <c r="A1380" s="19" t="s">
        <v>3754</v>
      </c>
      <c r="B1380" s="19" t="s">
        <v>333</v>
      </c>
      <c r="C1380" s="14">
        <v>6308042006840000</v>
      </c>
      <c r="D1380" s="11" t="s">
        <v>487</v>
      </c>
      <c r="E1380" s="15">
        <v>81351640030</v>
      </c>
      <c r="F1380" s="15" t="s">
        <v>23</v>
      </c>
      <c r="G1380" s="11" t="s">
        <v>28</v>
      </c>
      <c r="H1380" s="11">
        <v>235</v>
      </c>
      <c r="I1380" s="11" t="s">
        <v>3673</v>
      </c>
      <c r="J1380" s="11" t="s">
        <v>3674</v>
      </c>
      <c r="K1380" s="11" t="s">
        <v>18</v>
      </c>
      <c r="L1380" s="11" t="s">
        <v>19</v>
      </c>
      <c r="M1380" s="13" t="s">
        <v>3934</v>
      </c>
      <c r="N1380" s="13">
        <v>0</v>
      </c>
      <c r="O1380" s="13">
        <v>3</v>
      </c>
      <c r="P1380" s="13">
        <v>5</v>
      </c>
      <c r="Q1380" s="13">
        <v>3</v>
      </c>
      <c r="R1380" s="13">
        <v>45</v>
      </c>
      <c r="S1380" s="13">
        <v>0</v>
      </c>
      <c r="T1380" s="13">
        <v>50000</v>
      </c>
      <c r="U1380" s="13">
        <v>70000</v>
      </c>
      <c r="V1380" s="13" t="s">
        <v>3949</v>
      </c>
    </row>
    <row r="1381" spans="1:22" ht="15.75" thickBot="1" x14ac:dyDescent="0.3">
      <c r="A1381" s="19" t="s">
        <v>3755</v>
      </c>
      <c r="B1381" s="19" t="s">
        <v>336</v>
      </c>
      <c r="C1381" s="14">
        <v>6371022110540000</v>
      </c>
      <c r="D1381" s="11" t="s">
        <v>3756</v>
      </c>
      <c r="E1381" s="15">
        <v>82350330450</v>
      </c>
      <c r="F1381" s="15" t="s">
        <v>976</v>
      </c>
      <c r="G1381" s="11" t="s">
        <v>28</v>
      </c>
      <c r="H1381" s="11">
        <v>159</v>
      </c>
      <c r="I1381" s="11" t="s">
        <v>3673</v>
      </c>
      <c r="J1381" s="11" t="s">
        <v>3674</v>
      </c>
      <c r="K1381" s="11" t="s">
        <v>18</v>
      </c>
      <c r="L1381" s="11" t="s">
        <v>19</v>
      </c>
      <c r="M1381" s="13" t="s">
        <v>3934</v>
      </c>
      <c r="N1381" s="13">
        <v>0</v>
      </c>
      <c r="O1381" s="13">
        <v>3</v>
      </c>
      <c r="P1381" s="13">
        <v>5</v>
      </c>
      <c r="Q1381" s="13">
        <v>3</v>
      </c>
      <c r="R1381" s="13">
        <v>45</v>
      </c>
      <c r="S1381" s="13">
        <v>0</v>
      </c>
      <c r="T1381" s="13">
        <v>50000</v>
      </c>
      <c r="U1381" s="13">
        <v>70000</v>
      </c>
      <c r="V1381" s="13" t="s">
        <v>3949</v>
      </c>
    </row>
    <row r="1382" spans="1:22" ht="15.75" thickBot="1" x14ac:dyDescent="0.3">
      <c r="A1382" s="19" t="s">
        <v>3757</v>
      </c>
      <c r="B1382" s="19" t="s">
        <v>2111</v>
      </c>
      <c r="C1382" s="14">
        <v>6371020101660010</v>
      </c>
      <c r="D1382" s="11" t="s">
        <v>3758</v>
      </c>
      <c r="E1382" s="15">
        <v>82153320650</v>
      </c>
      <c r="F1382" s="15" t="s">
        <v>35</v>
      </c>
      <c r="G1382" s="11" t="s">
        <v>28</v>
      </c>
      <c r="H1382" s="11">
        <v>17</v>
      </c>
      <c r="I1382" s="11" t="s">
        <v>3673</v>
      </c>
      <c r="J1382" s="11" t="s">
        <v>3674</v>
      </c>
      <c r="K1382" s="11" t="s">
        <v>18</v>
      </c>
      <c r="L1382" s="11" t="s">
        <v>19</v>
      </c>
      <c r="M1382" s="13" t="s">
        <v>3934</v>
      </c>
      <c r="N1382" s="13">
        <v>0</v>
      </c>
      <c r="O1382" s="13">
        <v>3</v>
      </c>
      <c r="P1382" s="13">
        <v>5</v>
      </c>
      <c r="Q1382" s="13">
        <v>3</v>
      </c>
      <c r="R1382" s="13">
        <v>45</v>
      </c>
      <c r="S1382" s="13">
        <v>0</v>
      </c>
      <c r="T1382" s="13">
        <v>50000</v>
      </c>
      <c r="U1382" s="13">
        <v>70000</v>
      </c>
      <c r="V1382" s="13" t="s">
        <v>3949</v>
      </c>
    </row>
    <row r="1383" spans="1:22" ht="15.75" thickBot="1" x14ac:dyDescent="0.3">
      <c r="A1383" s="19" t="s">
        <v>3759</v>
      </c>
      <c r="B1383" s="19" t="s">
        <v>1387</v>
      </c>
      <c r="C1383" s="14">
        <v>6371025008700010</v>
      </c>
      <c r="D1383" s="11" t="s">
        <v>3760</v>
      </c>
      <c r="E1383" s="15">
        <v>85345444445</v>
      </c>
      <c r="F1383" s="15" t="s">
        <v>35</v>
      </c>
      <c r="G1383" s="11" t="s">
        <v>28</v>
      </c>
      <c r="H1383" s="11">
        <v>3</v>
      </c>
      <c r="I1383" s="11" t="s">
        <v>3673</v>
      </c>
      <c r="J1383" s="11" t="s">
        <v>3674</v>
      </c>
      <c r="K1383" s="11" t="s">
        <v>18</v>
      </c>
      <c r="L1383" s="11" t="s">
        <v>19</v>
      </c>
      <c r="M1383" s="13" t="s">
        <v>3934</v>
      </c>
      <c r="N1383" s="13">
        <v>0</v>
      </c>
      <c r="O1383" s="13">
        <v>3</v>
      </c>
      <c r="P1383" s="13">
        <v>5</v>
      </c>
      <c r="Q1383" s="13">
        <v>3</v>
      </c>
      <c r="R1383" s="13">
        <v>45</v>
      </c>
      <c r="S1383" s="13">
        <v>0</v>
      </c>
      <c r="T1383" s="13">
        <v>50000</v>
      </c>
      <c r="U1383" s="13">
        <v>70000</v>
      </c>
      <c r="V1383" s="13" t="s">
        <v>3949</v>
      </c>
    </row>
    <row r="1384" spans="1:22" ht="15.75" thickBot="1" x14ac:dyDescent="0.3">
      <c r="A1384" s="19" t="s">
        <v>3761</v>
      </c>
      <c r="B1384" s="19" t="s">
        <v>3762</v>
      </c>
      <c r="C1384" s="14">
        <v>6303055105950010</v>
      </c>
      <c r="D1384" s="11" t="s">
        <v>3763</v>
      </c>
      <c r="E1384" s="15">
        <v>85717677787</v>
      </c>
      <c r="F1384" s="15" t="s">
        <v>35</v>
      </c>
      <c r="G1384" s="11" t="s">
        <v>28</v>
      </c>
      <c r="H1384" s="11">
        <v>27</v>
      </c>
      <c r="I1384" s="11" t="s">
        <v>3673</v>
      </c>
      <c r="J1384" s="11" t="s">
        <v>3674</v>
      </c>
      <c r="K1384" s="11" t="s">
        <v>18</v>
      </c>
      <c r="L1384" s="11" t="s">
        <v>19</v>
      </c>
      <c r="M1384" s="13" t="s">
        <v>3934</v>
      </c>
      <c r="N1384" s="13">
        <v>0</v>
      </c>
      <c r="O1384" s="13">
        <v>3</v>
      </c>
      <c r="P1384" s="13">
        <v>5</v>
      </c>
      <c r="Q1384" s="13">
        <v>3</v>
      </c>
      <c r="R1384" s="13">
        <v>45</v>
      </c>
      <c r="S1384" s="13">
        <v>0</v>
      </c>
      <c r="T1384" s="13">
        <v>50000</v>
      </c>
      <c r="U1384" s="13">
        <v>70000</v>
      </c>
      <c r="V1384" s="13" t="s">
        <v>3949</v>
      </c>
    </row>
    <row r="1385" spans="1:22" ht="15.75" thickBot="1" x14ac:dyDescent="0.3">
      <c r="A1385" s="19" t="s">
        <v>3764</v>
      </c>
      <c r="B1385" s="19" t="s">
        <v>954</v>
      </c>
      <c r="C1385" s="14">
        <v>6303024303880000</v>
      </c>
      <c r="D1385" s="11" t="s">
        <v>955</v>
      </c>
      <c r="E1385" s="15">
        <v>81255684504</v>
      </c>
      <c r="F1385" s="15" t="s">
        <v>23</v>
      </c>
      <c r="G1385" s="11" t="s">
        <v>28</v>
      </c>
      <c r="H1385" s="11">
        <v>43</v>
      </c>
      <c r="I1385" s="11" t="s">
        <v>3673</v>
      </c>
      <c r="J1385" s="11" t="s">
        <v>3674</v>
      </c>
      <c r="K1385" s="11" t="s">
        <v>18</v>
      </c>
      <c r="L1385" s="11" t="s">
        <v>19</v>
      </c>
      <c r="M1385" s="13" t="s">
        <v>3934</v>
      </c>
      <c r="N1385" s="13">
        <v>0</v>
      </c>
      <c r="O1385" s="13">
        <v>3</v>
      </c>
      <c r="P1385" s="13">
        <v>5</v>
      </c>
      <c r="Q1385" s="13">
        <v>3</v>
      </c>
      <c r="R1385" s="13">
        <v>45</v>
      </c>
      <c r="S1385" s="13">
        <v>0</v>
      </c>
      <c r="T1385" s="13">
        <v>50000</v>
      </c>
      <c r="U1385" s="13">
        <v>70000</v>
      </c>
      <c r="V1385" s="13" t="s">
        <v>3949</v>
      </c>
    </row>
    <row r="1386" spans="1:22" ht="15.75" thickBot="1" x14ac:dyDescent="0.3">
      <c r="A1386" s="19" t="s">
        <v>3765</v>
      </c>
      <c r="B1386" s="19" t="s">
        <v>960</v>
      </c>
      <c r="C1386" s="14">
        <v>6371030805530000</v>
      </c>
      <c r="D1386" s="11" t="s">
        <v>961</v>
      </c>
      <c r="E1386" s="15">
        <v>81349938800</v>
      </c>
      <c r="F1386" s="15" t="s">
        <v>23</v>
      </c>
      <c r="G1386" s="11" t="s">
        <v>28</v>
      </c>
      <c r="H1386" s="11">
        <v>182</v>
      </c>
      <c r="I1386" s="11" t="s">
        <v>3673</v>
      </c>
      <c r="J1386" s="11" t="s">
        <v>3674</v>
      </c>
      <c r="K1386" s="11" t="s">
        <v>18</v>
      </c>
      <c r="L1386" s="11" t="s">
        <v>19</v>
      </c>
      <c r="M1386" s="13" t="s">
        <v>3934</v>
      </c>
      <c r="N1386" s="13">
        <v>0</v>
      </c>
      <c r="O1386" s="13">
        <v>3</v>
      </c>
      <c r="P1386" s="13">
        <v>5</v>
      </c>
      <c r="Q1386" s="13">
        <v>3</v>
      </c>
      <c r="R1386" s="13">
        <v>45</v>
      </c>
      <c r="S1386" s="13">
        <v>0</v>
      </c>
      <c r="T1386" s="13">
        <v>50000</v>
      </c>
      <c r="U1386" s="13">
        <v>70000</v>
      </c>
      <c r="V1386" s="13" t="s">
        <v>3949</v>
      </c>
    </row>
    <row r="1387" spans="1:22" ht="15.75" thickBot="1" x14ac:dyDescent="0.3">
      <c r="A1387" s="19" t="s">
        <v>3766</v>
      </c>
      <c r="B1387" s="19" t="s">
        <v>3767</v>
      </c>
      <c r="C1387" s="14">
        <v>6371041811850000</v>
      </c>
      <c r="D1387" s="11" t="s">
        <v>3768</v>
      </c>
      <c r="E1387" s="15">
        <v>83123555577</v>
      </c>
      <c r="F1387" s="15" t="s">
        <v>23</v>
      </c>
      <c r="G1387" s="11" t="s">
        <v>28</v>
      </c>
      <c r="H1387" s="11">
        <v>102</v>
      </c>
      <c r="I1387" s="11" t="s">
        <v>3673</v>
      </c>
      <c r="J1387" s="11" t="s">
        <v>3674</v>
      </c>
      <c r="K1387" s="11" t="s">
        <v>18</v>
      </c>
      <c r="L1387" s="11" t="s">
        <v>19</v>
      </c>
      <c r="M1387" s="13" t="s">
        <v>3934</v>
      </c>
      <c r="N1387" s="13">
        <v>0</v>
      </c>
      <c r="O1387" s="13">
        <v>3</v>
      </c>
      <c r="P1387" s="13">
        <v>5</v>
      </c>
      <c r="Q1387" s="13">
        <v>3</v>
      </c>
      <c r="R1387" s="13">
        <v>45</v>
      </c>
      <c r="S1387" s="13">
        <v>0</v>
      </c>
      <c r="T1387" s="13">
        <v>50000</v>
      </c>
      <c r="U1387" s="13">
        <v>70000</v>
      </c>
      <c r="V1387" s="13" t="s">
        <v>3949</v>
      </c>
    </row>
    <row r="1388" spans="1:22" ht="15.75" thickBot="1" x14ac:dyDescent="0.3">
      <c r="A1388" s="19" t="s">
        <v>3769</v>
      </c>
      <c r="B1388" s="19" t="s">
        <v>937</v>
      </c>
      <c r="C1388" s="14">
        <v>6371025911840010</v>
      </c>
      <c r="D1388" s="11" t="s">
        <v>938</v>
      </c>
      <c r="E1388" s="15">
        <v>85345478214</v>
      </c>
      <c r="F1388" s="15" t="s">
        <v>23</v>
      </c>
      <c r="G1388" s="11" t="s">
        <v>28</v>
      </c>
      <c r="H1388" s="11" t="s">
        <v>3770</v>
      </c>
      <c r="I1388" s="11" t="s">
        <v>3673</v>
      </c>
      <c r="J1388" s="11" t="s">
        <v>3674</v>
      </c>
      <c r="K1388" s="11" t="s">
        <v>18</v>
      </c>
      <c r="L1388" s="11" t="s">
        <v>19</v>
      </c>
      <c r="M1388" s="13" t="s">
        <v>3934</v>
      </c>
      <c r="N1388" s="13">
        <v>0</v>
      </c>
      <c r="O1388" s="13">
        <v>3</v>
      </c>
      <c r="P1388" s="13">
        <v>5</v>
      </c>
      <c r="Q1388" s="13">
        <v>3</v>
      </c>
      <c r="R1388" s="13">
        <v>45</v>
      </c>
      <c r="S1388" s="13">
        <v>0</v>
      </c>
      <c r="T1388" s="13">
        <v>50000</v>
      </c>
      <c r="U1388" s="13">
        <v>70000</v>
      </c>
      <c r="V1388" s="13" t="s">
        <v>3949</v>
      </c>
    </row>
    <row r="1389" spans="1:22" ht="15.75" thickBot="1" x14ac:dyDescent="0.3">
      <c r="A1389" s="19" t="s">
        <v>3771</v>
      </c>
      <c r="B1389" s="19" t="s">
        <v>3772</v>
      </c>
      <c r="C1389" s="14">
        <v>6371021509680000</v>
      </c>
      <c r="D1389" s="11" t="s">
        <v>3773</v>
      </c>
      <c r="E1389" s="15">
        <v>82154029906</v>
      </c>
      <c r="F1389" s="15" t="s">
        <v>35</v>
      </c>
      <c r="G1389" s="11" t="s">
        <v>28</v>
      </c>
      <c r="H1389" s="11">
        <v>14</v>
      </c>
      <c r="I1389" s="11" t="s">
        <v>3673</v>
      </c>
      <c r="J1389" s="11" t="s">
        <v>3674</v>
      </c>
      <c r="K1389" s="11" t="s">
        <v>18</v>
      </c>
      <c r="L1389" s="11" t="s">
        <v>19</v>
      </c>
      <c r="M1389" s="13" t="s">
        <v>3934</v>
      </c>
      <c r="N1389" s="13">
        <v>0</v>
      </c>
      <c r="O1389" s="13">
        <v>3</v>
      </c>
      <c r="P1389" s="13">
        <v>5</v>
      </c>
      <c r="Q1389" s="13">
        <v>3</v>
      </c>
      <c r="R1389" s="13">
        <v>45</v>
      </c>
      <c r="S1389" s="13">
        <v>0</v>
      </c>
      <c r="T1389" s="13">
        <v>50000</v>
      </c>
      <c r="U1389" s="13">
        <v>70000</v>
      </c>
      <c r="V1389" s="13" t="s">
        <v>3949</v>
      </c>
    </row>
    <row r="1390" spans="1:22" ht="15.75" thickBot="1" x14ac:dyDescent="0.3">
      <c r="A1390" s="19" t="s">
        <v>3774</v>
      </c>
      <c r="B1390" s="19" t="s">
        <v>650</v>
      </c>
      <c r="C1390" s="14">
        <v>6371021501880000</v>
      </c>
      <c r="D1390" s="11" t="s">
        <v>3775</v>
      </c>
      <c r="E1390" s="15">
        <v>85349364887</v>
      </c>
      <c r="F1390" s="15" t="s">
        <v>35</v>
      </c>
      <c r="G1390" s="11" t="s">
        <v>15</v>
      </c>
      <c r="H1390" s="11">
        <v>8</v>
      </c>
      <c r="I1390" s="11" t="s">
        <v>3673</v>
      </c>
      <c r="J1390" s="11" t="s">
        <v>3674</v>
      </c>
      <c r="K1390" s="11" t="s">
        <v>18</v>
      </c>
      <c r="L1390" s="11" t="s">
        <v>19</v>
      </c>
      <c r="M1390" s="13" t="s">
        <v>3934</v>
      </c>
      <c r="N1390" s="13">
        <v>0</v>
      </c>
      <c r="O1390" s="13">
        <v>3</v>
      </c>
      <c r="P1390" s="13">
        <v>5</v>
      </c>
      <c r="Q1390" s="13">
        <v>3</v>
      </c>
      <c r="R1390" s="13">
        <v>45</v>
      </c>
      <c r="S1390" s="13">
        <v>0</v>
      </c>
      <c r="T1390" s="13">
        <v>50000</v>
      </c>
      <c r="U1390" s="13">
        <v>70000</v>
      </c>
      <c r="V1390" s="13" t="s">
        <v>3949</v>
      </c>
    </row>
    <row r="1391" spans="1:22" ht="15.75" thickBot="1" x14ac:dyDescent="0.3">
      <c r="A1391" s="19" t="s">
        <v>3776</v>
      </c>
      <c r="B1391" s="19" t="s">
        <v>3777</v>
      </c>
      <c r="C1391" s="14">
        <v>5371015505690010</v>
      </c>
      <c r="D1391" s="11" t="s">
        <v>3778</v>
      </c>
      <c r="E1391" s="15">
        <v>85821881983</v>
      </c>
      <c r="F1391" s="15" t="s">
        <v>35</v>
      </c>
      <c r="G1391" s="11" t="s">
        <v>15</v>
      </c>
      <c r="H1391" s="11" t="s">
        <v>3779</v>
      </c>
      <c r="I1391" s="11" t="s">
        <v>3673</v>
      </c>
      <c r="J1391" s="11" t="s">
        <v>3674</v>
      </c>
      <c r="K1391" s="11" t="s">
        <v>18</v>
      </c>
      <c r="L1391" s="11" t="s">
        <v>19</v>
      </c>
      <c r="M1391" s="13" t="s">
        <v>3934</v>
      </c>
      <c r="N1391" s="13">
        <v>0</v>
      </c>
      <c r="O1391" s="13">
        <v>3</v>
      </c>
      <c r="P1391" s="13">
        <v>5</v>
      </c>
      <c r="Q1391" s="13">
        <v>3</v>
      </c>
      <c r="R1391" s="13">
        <v>45</v>
      </c>
      <c r="S1391" s="13">
        <v>0</v>
      </c>
      <c r="T1391" s="13">
        <v>50000</v>
      </c>
      <c r="U1391" s="13">
        <v>70000</v>
      </c>
      <c r="V1391" s="13" t="s">
        <v>3949</v>
      </c>
    </row>
    <row r="1392" spans="1:22" ht="15.75" thickBot="1" x14ac:dyDescent="0.3">
      <c r="A1392" s="19" t="s">
        <v>3780</v>
      </c>
      <c r="B1392" s="19" t="s">
        <v>3781</v>
      </c>
      <c r="C1392" s="14">
        <v>6371012906620000</v>
      </c>
      <c r="D1392" s="11" t="s">
        <v>3782</v>
      </c>
      <c r="E1392" s="15">
        <v>85102470020</v>
      </c>
      <c r="F1392" s="15" t="s">
        <v>35</v>
      </c>
      <c r="G1392" s="11" t="s">
        <v>15</v>
      </c>
      <c r="H1392" s="11">
        <v>9</v>
      </c>
      <c r="I1392" s="11" t="s">
        <v>3673</v>
      </c>
      <c r="J1392" s="11" t="s">
        <v>3674</v>
      </c>
      <c r="K1392" s="11" t="s">
        <v>18</v>
      </c>
      <c r="L1392" s="11" t="s">
        <v>19</v>
      </c>
      <c r="M1392" s="13" t="s">
        <v>3934</v>
      </c>
      <c r="N1392" s="13">
        <v>0</v>
      </c>
      <c r="O1392" s="13">
        <v>3</v>
      </c>
      <c r="P1392" s="13">
        <v>5</v>
      </c>
      <c r="Q1392" s="13">
        <v>3</v>
      </c>
      <c r="R1392" s="13">
        <v>45</v>
      </c>
      <c r="S1392" s="13">
        <v>0</v>
      </c>
      <c r="T1392" s="13">
        <v>50000</v>
      </c>
      <c r="U1392" s="13">
        <v>70000</v>
      </c>
      <c r="V1392" s="13" t="s">
        <v>3949</v>
      </c>
    </row>
    <row r="1393" spans="1:22" ht="15.75" thickBot="1" x14ac:dyDescent="0.3">
      <c r="A1393" s="19" t="s">
        <v>3783</v>
      </c>
      <c r="B1393" s="19" t="s">
        <v>3784</v>
      </c>
      <c r="C1393" s="14">
        <v>6371013009810000</v>
      </c>
      <c r="D1393" s="11" t="s">
        <v>3785</v>
      </c>
      <c r="E1393" s="15">
        <v>85280000406</v>
      </c>
      <c r="F1393" s="15" t="s">
        <v>35</v>
      </c>
      <c r="G1393" s="11" t="s">
        <v>15</v>
      </c>
      <c r="H1393" s="16">
        <v>8.3333333333333329E-2</v>
      </c>
      <c r="I1393" s="11" t="s">
        <v>3673</v>
      </c>
      <c r="J1393" s="11" t="s">
        <v>3674</v>
      </c>
      <c r="K1393" s="11" t="s">
        <v>18</v>
      </c>
      <c r="L1393" s="11" t="s">
        <v>19</v>
      </c>
      <c r="M1393" s="13" t="s">
        <v>3934</v>
      </c>
      <c r="N1393" s="13">
        <v>0</v>
      </c>
      <c r="O1393" s="13">
        <v>3</v>
      </c>
      <c r="P1393" s="13">
        <v>5</v>
      </c>
      <c r="Q1393" s="13">
        <v>3</v>
      </c>
      <c r="R1393" s="13">
        <v>45</v>
      </c>
      <c r="S1393" s="13">
        <v>0</v>
      </c>
      <c r="T1393" s="13">
        <v>50000</v>
      </c>
      <c r="U1393" s="13">
        <v>70000</v>
      </c>
      <c r="V1393" s="13" t="s">
        <v>3949</v>
      </c>
    </row>
    <row r="1394" spans="1:22" ht="15.75" thickBot="1" x14ac:dyDescent="0.3">
      <c r="A1394" s="19" t="s">
        <v>3786</v>
      </c>
      <c r="B1394" s="19" t="s">
        <v>3787</v>
      </c>
      <c r="C1394" s="14">
        <v>6371017112620030</v>
      </c>
      <c r="D1394" s="11" t="s">
        <v>3788</v>
      </c>
      <c r="E1394" s="17">
        <v>85393212121</v>
      </c>
      <c r="F1394" s="15" t="s">
        <v>35</v>
      </c>
      <c r="G1394" s="11" t="s">
        <v>15</v>
      </c>
      <c r="H1394" s="11">
        <v>4</v>
      </c>
      <c r="I1394" s="11" t="s">
        <v>3673</v>
      </c>
      <c r="J1394" s="11" t="s">
        <v>3674</v>
      </c>
      <c r="K1394" s="11" t="s">
        <v>18</v>
      </c>
      <c r="L1394" s="11" t="s">
        <v>19</v>
      </c>
      <c r="M1394" s="13" t="s">
        <v>3934</v>
      </c>
      <c r="N1394" s="13">
        <v>0</v>
      </c>
      <c r="O1394" s="13">
        <v>3</v>
      </c>
      <c r="P1394" s="13">
        <v>5</v>
      </c>
      <c r="Q1394" s="13">
        <v>3</v>
      </c>
      <c r="R1394" s="13">
        <v>45</v>
      </c>
      <c r="S1394" s="13">
        <v>0</v>
      </c>
      <c r="T1394" s="13">
        <v>50000</v>
      </c>
      <c r="U1394" s="13">
        <v>70000</v>
      </c>
      <c r="V1394" s="13" t="s">
        <v>3949</v>
      </c>
    </row>
    <row r="1395" spans="1:22" ht="15.75" thickBot="1" x14ac:dyDescent="0.3">
      <c r="A1395" s="19" t="s">
        <v>3789</v>
      </c>
      <c r="B1395" s="19" t="s">
        <v>3787</v>
      </c>
      <c r="C1395" s="14">
        <v>6371017112620030</v>
      </c>
      <c r="D1395" s="11" t="s">
        <v>3788</v>
      </c>
      <c r="E1395" s="15">
        <v>85393212121</v>
      </c>
      <c r="F1395" s="15" t="s">
        <v>35</v>
      </c>
      <c r="G1395" s="11" t="s">
        <v>15</v>
      </c>
      <c r="H1395" s="11">
        <v>10</v>
      </c>
      <c r="I1395" s="11" t="s">
        <v>3673</v>
      </c>
      <c r="J1395" s="11" t="s">
        <v>3674</v>
      </c>
      <c r="K1395" s="11" t="s">
        <v>18</v>
      </c>
      <c r="L1395" s="11" t="s">
        <v>19</v>
      </c>
      <c r="M1395" s="13" t="s">
        <v>3934</v>
      </c>
      <c r="N1395" s="13">
        <v>0</v>
      </c>
      <c r="O1395" s="13">
        <v>3</v>
      </c>
      <c r="P1395" s="13">
        <v>5</v>
      </c>
      <c r="Q1395" s="13">
        <v>3</v>
      </c>
      <c r="R1395" s="13">
        <v>45</v>
      </c>
      <c r="S1395" s="13">
        <v>0</v>
      </c>
      <c r="T1395" s="13">
        <v>50000</v>
      </c>
      <c r="U1395" s="13">
        <v>70000</v>
      </c>
      <c r="V1395" s="13" t="s">
        <v>3949</v>
      </c>
    </row>
    <row r="1396" spans="1:22" ht="15.75" thickBot="1" x14ac:dyDescent="0.3">
      <c r="A1396" s="19" t="s">
        <v>3790</v>
      </c>
      <c r="B1396" s="19" t="s">
        <v>3791</v>
      </c>
      <c r="C1396" s="14">
        <v>6371035205950010</v>
      </c>
      <c r="D1396" s="11" t="s">
        <v>3792</v>
      </c>
      <c r="E1396" s="15">
        <v>81234542414</v>
      </c>
      <c r="F1396" s="15" t="s">
        <v>35</v>
      </c>
      <c r="G1396" s="11" t="s">
        <v>15</v>
      </c>
      <c r="H1396" s="11">
        <v>17</v>
      </c>
      <c r="I1396" s="11" t="s">
        <v>3673</v>
      </c>
      <c r="J1396" s="11" t="s">
        <v>3674</v>
      </c>
      <c r="K1396" s="11" t="s">
        <v>18</v>
      </c>
      <c r="L1396" s="11" t="s">
        <v>19</v>
      </c>
      <c r="M1396" s="13" t="s">
        <v>3934</v>
      </c>
      <c r="N1396" s="13">
        <v>0</v>
      </c>
      <c r="O1396" s="13">
        <v>3</v>
      </c>
      <c r="P1396" s="13">
        <v>5</v>
      </c>
      <c r="Q1396" s="13">
        <v>3</v>
      </c>
      <c r="R1396" s="13">
        <v>45</v>
      </c>
      <c r="S1396" s="13">
        <v>0</v>
      </c>
      <c r="T1396" s="13">
        <v>50000</v>
      </c>
      <c r="U1396" s="13">
        <v>70000</v>
      </c>
      <c r="V1396" s="13" t="s">
        <v>3949</v>
      </c>
    </row>
    <row r="1397" spans="1:22" ht="15.75" thickBot="1" x14ac:dyDescent="0.3">
      <c r="A1397" s="19" t="s">
        <v>3793</v>
      </c>
      <c r="B1397" s="19" t="s">
        <v>3794</v>
      </c>
      <c r="C1397" s="14">
        <v>6303193110490000</v>
      </c>
      <c r="D1397" s="11" t="s">
        <v>3795</v>
      </c>
      <c r="E1397" s="15">
        <v>87817632458</v>
      </c>
      <c r="F1397" s="15" t="s">
        <v>35</v>
      </c>
      <c r="G1397" s="11" t="s">
        <v>2016</v>
      </c>
      <c r="H1397" s="11" t="s">
        <v>1055</v>
      </c>
      <c r="I1397" s="11" t="s">
        <v>3673</v>
      </c>
      <c r="J1397" s="11" t="s">
        <v>3674</v>
      </c>
      <c r="K1397" s="11" t="s">
        <v>18</v>
      </c>
      <c r="L1397" s="11" t="s">
        <v>19</v>
      </c>
      <c r="M1397" s="13" t="s">
        <v>3934</v>
      </c>
      <c r="N1397" s="13">
        <v>0</v>
      </c>
      <c r="O1397" s="13">
        <v>3</v>
      </c>
      <c r="P1397" s="13">
        <v>5</v>
      </c>
      <c r="Q1397" s="13">
        <v>3</v>
      </c>
      <c r="R1397" s="13">
        <v>45</v>
      </c>
      <c r="S1397" s="13">
        <v>0</v>
      </c>
      <c r="T1397" s="13">
        <v>50000</v>
      </c>
      <c r="U1397" s="13">
        <v>70000</v>
      </c>
      <c r="V1397" s="13" t="s">
        <v>3949</v>
      </c>
    </row>
    <row r="1398" spans="1:22" ht="15.75" thickBot="1" x14ac:dyDescent="0.3">
      <c r="A1398" s="19" t="s">
        <v>3796</v>
      </c>
      <c r="B1398" s="19" t="s">
        <v>3797</v>
      </c>
      <c r="C1398" s="14">
        <v>6371025503710000</v>
      </c>
      <c r="D1398" s="11" t="s">
        <v>3798</v>
      </c>
      <c r="E1398" s="15">
        <v>85828396939</v>
      </c>
      <c r="F1398" s="15" t="s">
        <v>35</v>
      </c>
      <c r="G1398" s="11" t="s">
        <v>2016</v>
      </c>
      <c r="H1398" s="11">
        <v>9</v>
      </c>
      <c r="I1398" s="11" t="s">
        <v>3673</v>
      </c>
      <c r="J1398" s="11" t="s">
        <v>3674</v>
      </c>
      <c r="K1398" s="11" t="s">
        <v>18</v>
      </c>
      <c r="L1398" s="11" t="s">
        <v>19</v>
      </c>
      <c r="M1398" s="13" t="s">
        <v>3934</v>
      </c>
      <c r="N1398" s="13">
        <v>0</v>
      </c>
      <c r="O1398" s="13">
        <v>3</v>
      </c>
      <c r="P1398" s="13">
        <v>5</v>
      </c>
      <c r="Q1398" s="13">
        <v>3</v>
      </c>
      <c r="R1398" s="13">
        <v>45</v>
      </c>
      <c r="S1398" s="13">
        <v>0</v>
      </c>
      <c r="T1398" s="13">
        <v>50000</v>
      </c>
      <c r="U1398" s="13">
        <v>70000</v>
      </c>
      <c r="V1398" s="13" t="s">
        <v>3949</v>
      </c>
    </row>
    <row r="1399" spans="1:22" ht="15.75" thickBot="1" x14ac:dyDescent="0.3">
      <c r="A1399" s="19" t="s">
        <v>3799</v>
      </c>
      <c r="B1399" s="19" t="s">
        <v>3794</v>
      </c>
      <c r="C1399" s="14">
        <v>6303193110490000</v>
      </c>
      <c r="D1399" s="11" t="s">
        <v>3800</v>
      </c>
      <c r="E1399" s="15">
        <v>87817632458</v>
      </c>
      <c r="F1399" s="15" t="s">
        <v>35</v>
      </c>
      <c r="G1399" s="11" t="s">
        <v>2016</v>
      </c>
      <c r="H1399" s="11" t="s">
        <v>3801</v>
      </c>
      <c r="I1399" s="11" t="s">
        <v>3673</v>
      </c>
      <c r="J1399" s="11" t="s">
        <v>3674</v>
      </c>
      <c r="K1399" s="11" t="s">
        <v>18</v>
      </c>
      <c r="L1399" s="11" t="s">
        <v>19</v>
      </c>
      <c r="M1399" s="13" t="s">
        <v>3934</v>
      </c>
      <c r="N1399" s="13">
        <v>0</v>
      </c>
      <c r="O1399" s="13">
        <v>3</v>
      </c>
      <c r="P1399" s="13">
        <v>5</v>
      </c>
      <c r="Q1399" s="13">
        <v>3</v>
      </c>
      <c r="R1399" s="13">
        <v>45</v>
      </c>
      <c r="S1399" s="13">
        <v>0</v>
      </c>
      <c r="T1399" s="13">
        <v>50000</v>
      </c>
      <c r="U1399" s="13">
        <v>70000</v>
      </c>
      <c r="V1399" s="13" t="s">
        <v>3949</v>
      </c>
    </row>
    <row r="1400" spans="1:22" ht="15.75" thickBot="1" x14ac:dyDescent="0.3">
      <c r="A1400" s="19" t="s">
        <v>3802</v>
      </c>
      <c r="B1400" s="19" t="s">
        <v>2093</v>
      </c>
      <c r="C1400" s="14">
        <v>6371025208750010</v>
      </c>
      <c r="D1400" s="11" t="s">
        <v>3803</v>
      </c>
      <c r="E1400" s="15">
        <v>82137225999</v>
      </c>
      <c r="F1400" s="15" t="s">
        <v>35</v>
      </c>
      <c r="G1400" s="11" t="s">
        <v>2016</v>
      </c>
      <c r="H1400" s="11" t="s">
        <v>3804</v>
      </c>
      <c r="I1400" s="11" t="s">
        <v>3673</v>
      </c>
      <c r="J1400" s="11" t="s">
        <v>3674</v>
      </c>
      <c r="K1400" s="11" t="s">
        <v>18</v>
      </c>
      <c r="L1400" s="11" t="s">
        <v>19</v>
      </c>
      <c r="M1400" s="13" t="s">
        <v>3934</v>
      </c>
      <c r="N1400" s="13">
        <v>0</v>
      </c>
      <c r="O1400" s="13">
        <v>3</v>
      </c>
      <c r="P1400" s="13">
        <v>5</v>
      </c>
      <c r="Q1400" s="13">
        <v>3</v>
      </c>
      <c r="R1400" s="13">
        <v>45</v>
      </c>
      <c r="S1400" s="13">
        <v>0</v>
      </c>
      <c r="T1400" s="13">
        <v>50000</v>
      </c>
      <c r="U1400" s="13">
        <v>70000</v>
      </c>
      <c r="V1400" s="13" t="s">
        <v>3949</v>
      </c>
    </row>
    <row r="1401" spans="1:22" ht="15.75" thickBot="1" x14ac:dyDescent="0.3">
      <c r="A1401" s="19" t="s">
        <v>3805</v>
      </c>
      <c r="B1401" s="19" t="s">
        <v>2041</v>
      </c>
      <c r="C1401" s="14">
        <v>6317022007760010</v>
      </c>
      <c r="D1401" s="11" t="s">
        <v>2042</v>
      </c>
      <c r="E1401" s="11"/>
      <c r="F1401" s="15" t="s">
        <v>35</v>
      </c>
      <c r="G1401" s="11" t="s">
        <v>2016</v>
      </c>
      <c r="H1401" s="11" t="s">
        <v>2036</v>
      </c>
      <c r="I1401" s="11" t="s">
        <v>3673</v>
      </c>
      <c r="J1401" s="11" t="s">
        <v>3674</v>
      </c>
      <c r="K1401" s="11" t="s">
        <v>18</v>
      </c>
      <c r="L1401" s="11" t="s">
        <v>19</v>
      </c>
      <c r="M1401" s="13" t="s">
        <v>3934</v>
      </c>
      <c r="N1401" s="13">
        <v>0</v>
      </c>
      <c r="O1401" s="13">
        <v>3</v>
      </c>
      <c r="P1401" s="13">
        <v>5</v>
      </c>
      <c r="Q1401" s="13">
        <v>3</v>
      </c>
      <c r="R1401" s="13">
        <v>45</v>
      </c>
      <c r="S1401" s="13">
        <v>0</v>
      </c>
      <c r="T1401" s="13">
        <v>50000</v>
      </c>
      <c r="U1401" s="13">
        <v>70000</v>
      </c>
      <c r="V1401" s="13" t="s">
        <v>3949</v>
      </c>
    </row>
    <row r="1402" spans="1:22" ht="15.75" thickBot="1" x14ac:dyDescent="0.3">
      <c r="A1402" s="19" t="s">
        <v>3806</v>
      </c>
      <c r="B1402" s="19" t="s">
        <v>3807</v>
      </c>
      <c r="C1402" s="14">
        <v>6303193110490000</v>
      </c>
      <c r="D1402" s="11" t="s">
        <v>3808</v>
      </c>
      <c r="E1402" s="15">
        <v>8.87818E+16</v>
      </c>
      <c r="F1402" s="15" t="s">
        <v>35</v>
      </c>
      <c r="G1402" s="11" t="s">
        <v>2016</v>
      </c>
      <c r="H1402" s="11">
        <v>27</v>
      </c>
      <c r="I1402" s="11" t="s">
        <v>3673</v>
      </c>
      <c r="J1402" s="11" t="s">
        <v>3674</v>
      </c>
      <c r="K1402" s="11" t="s">
        <v>18</v>
      </c>
      <c r="L1402" s="11" t="s">
        <v>19</v>
      </c>
      <c r="M1402" s="13" t="s">
        <v>3934</v>
      </c>
      <c r="N1402" s="13">
        <v>0</v>
      </c>
      <c r="O1402" s="13">
        <v>3</v>
      </c>
      <c r="P1402" s="13">
        <v>5</v>
      </c>
      <c r="Q1402" s="13">
        <v>3</v>
      </c>
      <c r="R1402" s="13">
        <v>45</v>
      </c>
      <c r="S1402" s="13">
        <v>0</v>
      </c>
      <c r="T1402" s="13">
        <v>50000</v>
      </c>
      <c r="U1402" s="13">
        <v>70000</v>
      </c>
      <c r="V1402" s="13" t="s">
        <v>3949</v>
      </c>
    </row>
    <row r="1403" spans="1:22" ht="15.75" thickBot="1" x14ac:dyDescent="0.3">
      <c r="A1403" s="19" t="s">
        <v>3809</v>
      </c>
      <c r="B1403" s="19" t="s">
        <v>3810</v>
      </c>
      <c r="C1403" s="14">
        <v>6371054206880010</v>
      </c>
      <c r="D1403" s="11" t="s">
        <v>3811</v>
      </c>
      <c r="E1403" s="15">
        <v>82152882120</v>
      </c>
      <c r="F1403" s="15" t="s">
        <v>35</v>
      </c>
      <c r="G1403" s="11" t="s">
        <v>2016</v>
      </c>
      <c r="H1403" s="11">
        <v>18</v>
      </c>
      <c r="I1403" s="11" t="s">
        <v>3673</v>
      </c>
      <c r="J1403" s="11" t="s">
        <v>3674</v>
      </c>
      <c r="K1403" s="11" t="s">
        <v>18</v>
      </c>
      <c r="L1403" s="11" t="s">
        <v>19</v>
      </c>
      <c r="M1403" s="13" t="s">
        <v>3934</v>
      </c>
      <c r="N1403" s="13">
        <v>0</v>
      </c>
      <c r="O1403" s="13">
        <v>3</v>
      </c>
      <c r="P1403" s="13">
        <v>5</v>
      </c>
      <c r="Q1403" s="13">
        <v>3</v>
      </c>
      <c r="R1403" s="13">
        <v>45</v>
      </c>
      <c r="S1403" s="13">
        <v>0</v>
      </c>
      <c r="T1403" s="13">
        <v>50000</v>
      </c>
      <c r="U1403" s="13">
        <v>70000</v>
      </c>
      <c r="V1403" s="13" t="s">
        <v>3949</v>
      </c>
    </row>
    <row r="1404" spans="1:22" ht="15.75" thickBot="1" x14ac:dyDescent="0.3">
      <c r="A1404" s="19" t="s">
        <v>3812</v>
      </c>
      <c r="B1404" s="19" t="s">
        <v>2059</v>
      </c>
      <c r="C1404" s="14">
        <v>6371022007760010</v>
      </c>
      <c r="D1404" s="11" t="s">
        <v>3813</v>
      </c>
      <c r="E1404" s="15">
        <v>85391111775</v>
      </c>
      <c r="F1404" s="15" t="s">
        <v>35</v>
      </c>
      <c r="G1404" s="11" t="s">
        <v>2016</v>
      </c>
      <c r="H1404" s="11" t="s">
        <v>162</v>
      </c>
      <c r="I1404" s="11" t="s">
        <v>3673</v>
      </c>
      <c r="J1404" s="11" t="s">
        <v>3674</v>
      </c>
      <c r="K1404" s="11" t="s">
        <v>18</v>
      </c>
      <c r="L1404" s="11" t="s">
        <v>19</v>
      </c>
      <c r="M1404" s="13" t="s">
        <v>3934</v>
      </c>
      <c r="N1404" s="13">
        <v>0</v>
      </c>
      <c r="O1404" s="13">
        <v>3</v>
      </c>
      <c r="P1404" s="13">
        <v>5</v>
      </c>
      <c r="Q1404" s="13">
        <v>3</v>
      </c>
      <c r="R1404" s="13">
        <v>45</v>
      </c>
      <c r="S1404" s="13">
        <v>0</v>
      </c>
      <c r="T1404" s="13">
        <v>50000</v>
      </c>
      <c r="U1404" s="13">
        <v>70000</v>
      </c>
      <c r="V1404" s="13" t="s">
        <v>3949</v>
      </c>
    </row>
    <row r="1405" spans="1:22" ht="15.75" thickBot="1" x14ac:dyDescent="0.3">
      <c r="A1405" s="19" t="s">
        <v>3814</v>
      </c>
      <c r="B1405" s="19" t="s">
        <v>2082</v>
      </c>
      <c r="C1405" s="14">
        <v>6371026709750010</v>
      </c>
      <c r="D1405" s="11" t="s">
        <v>2076</v>
      </c>
      <c r="E1405" s="15">
        <v>82153477907</v>
      </c>
      <c r="F1405" s="15" t="s">
        <v>35</v>
      </c>
      <c r="G1405" s="11" t="s">
        <v>2016</v>
      </c>
      <c r="H1405" s="11">
        <v>5</v>
      </c>
      <c r="I1405" s="11" t="s">
        <v>3673</v>
      </c>
      <c r="J1405" s="11" t="s">
        <v>3674</v>
      </c>
      <c r="K1405" s="11" t="s">
        <v>18</v>
      </c>
      <c r="L1405" s="11" t="s">
        <v>19</v>
      </c>
      <c r="M1405" s="13" t="s">
        <v>3934</v>
      </c>
      <c r="N1405" s="13">
        <v>0</v>
      </c>
      <c r="O1405" s="13">
        <v>3</v>
      </c>
      <c r="P1405" s="13">
        <v>5</v>
      </c>
      <c r="Q1405" s="13">
        <v>3</v>
      </c>
      <c r="R1405" s="13">
        <v>45</v>
      </c>
      <c r="S1405" s="13">
        <v>0</v>
      </c>
      <c r="T1405" s="13">
        <v>50000</v>
      </c>
      <c r="U1405" s="13">
        <v>70000</v>
      </c>
      <c r="V1405" s="13" t="s">
        <v>3949</v>
      </c>
    </row>
    <row r="1406" spans="1:22" ht="15.75" thickBot="1" x14ac:dyDescent="0.3">
      <c r="A1406" s="19" t="s">
        <v>3815</v>
      </c>
      <c r="B1406" s="19" t="s">
        <v>3816</v>
      </c>
      <c r="C1406" s="14">
        <v>6371051611700000</v>
      </c>
      <c r="D1406" s="11" t="s">
        <v>3817</v>
      </c>
      <c r="E1406" s="15">
        <v>85393678022</v>
      </c>
      <c r="F1406" s="15" t="s">
        <v>35</v>
      </c>
      <c r="G1406" s="11" t="s">
        <v>2016</v>
      </c>
      <c r="H1406" s="11">
        <v>12</v>
      </c>
      <c r="I1406" s="11" t="s">
        <v>3673</v>
      </c>
      <c r="J1406" s="11" t="s">
        <v>3674</v>
      </c>
      <c r="K1406" s="11" t="s">
        <v>18</v>
      </c>
      <c r="L1406" s="11" t="s">
        <v>19</v>
      </c>
      <c r="M1406" s="13" t="s">
        <v>3934</v>
      </c>
      <c r="N1406" s="13">
        <v>0</v>
      </c>
      <c r="O1406" s="13">
        <v>3</v>
      </c>
      <c r="P1406" s="13">
        <v>5</v>
      </c>
      <c r="Q1406" s="13">
        <v>3</v>
      </c>
      <c r="R1406" s="13">
        <v>45</v>
      </c>
      <c r="S1406" s="13">
        <v>0</v>
      </c>
      <c r="T1406" s="13">
        <v>50000</v>
      </c>
      <c r="U1406" s="13">
        <v>70000</v>
      </c>
      <c r="V1406" s="13" t="s">
        <v>3949</v>
      </c>
    </row>
    <row r="1407" spans="1:22" ht="15.75" thickBot="1" x14ac:dyDescent="0.3">
      <c r="A1407" s="19" t="s">
        <v>3818</v>
      </c>
      <c r="B1407" s="19" t="s">
        <v>3816</v>
      </c>
      <c r="C1407" s="14">
        <v>6371051611700000</v>
      </c>
      <c r="D1407" s="11" t="s">
        <v>3817</v>
      </c>
      <c r="E1407" s="15">
        <v>85393678022</v>
      </c>
      <c r="F1407" s="15" t="s">
        <v>35</v>
      </c>
      <c r="G1407" s="11" t="s">
        <v>2016</v>
      </c>
      <c r="H1407" s="11">
        <v>88</v>
      </c>
      <c r="I1407" s="11" t="s">
        <v>3673</v>
      </c>
      <c r="J1407" s="11" t="s">
        <v>3674</v>
      </c>
      <c r="K1407" s="11" t="s">
        <v>18</v>
      </c>
      <c r="L1407" s="11" t="s">
        <v>19</v>
      </c>
      <c r="M1407" s="13" t="s">
        <v>3934</v>
      </c>
      <c r="N1407" s="13">
        <v>0</v>
      </c>
      <c r="O1407" s="13">
        <v>3</v>
      </c>
      <c r="P1407" s="13">
        <v>5</v>
      </c>
      <c r="Q1407" s="13">
        <v>3</v>
      </c>
      <c r="R1407" s="13">
        <v>45</v>
      </c>
      <c r="S1407" s="13">
        <v>0</v>
      </c>
      <c r="T1407" s="13">
        <v>50000</v>
      </c>
      <c r="U1407" s="13">
        <v>70000</v>
      </c>
      <c r="V1407" s="13" t="s">
        <v>3949</v>
      </c>
    </row>
    <row r="1408" spans="1:22" ht="15.75" thickBot="1" x14ac:dyDescent="0.3">
      <c r="A1408" s="19" t="s">
        <v>3819</v>
      </c>
      <c r="B1408" s="19" t="s">
        <v>3816</v>
      </c>
      <c r="C1408" s="14">
        <v>6371051611700000</v>
      </c>
      <c r="D1408" s="11" t="s">
        <v>3820</v>
      </c>
      <c r="E1408" s="15">
        <v>85393678022</v>
      </c>
      <c r="F1408" s="15" t="s">
        <v>35</v>
      </c>
      <c r="G1408" s="11" t="s">
        <v>2016</v>
      </c>
      <c r="H1408" s="11">
        <v>87</v>
      </c>
      <c r="I1408" s="11" t="s">
        <v>3673</v>
      </c>
      <c r="J1408" s="11" t="s">
        <v>3674</v>
      </c>
      <c r="K1408" s="11" t="s">
        <v>18</v>
      </c>
      <c r="L1408" s="11" t="s">
        <v>19</v>
      </c>
      <c r="M1408" s="13" t="s">
        <v>3934</v>
      </c>
      <c r="N1408" s="13">
        <v>0</v>
      </c>
      <c r="O1408" s="13">
        <v>3</v>
      </c>
      <c r="P1408" s="13">
        <v>5</v>
      </c>
      <c r="Q1408" s="13">
        <v>3</v>
      </c>
      <c r="R1408" s="13">
        <v>45</v>
      </c>
      <c r="S1408" s="13">
        <v>0</v>
      </c>
      <c r="T1408" s="13">
        <v>50000</v>
      </c>
      <c r="U1408" s="13">
        <v>70000</v>
      </c>
      <c r="V1408" s="13" t="s">
        <v>3949</v>
      </c>
    </row>
    <row r="1409" spans="1:22" ht="15.75" thickBot="1" x14ac:dyDescent="0.3">
      <c r="A1409" s="19" t="s">
        <v>3821</v>
      </c>
      <c r="B1409" s="19" t="s">
        <v>3737</v>
      </c>
      <c r="C1409" s="14">
        <v>6371050502770010</v>
      </c>
      <c r="D1409" s="11" t="s">
        <v>3741</v>
      </c>
      <c r="E1409" s="15">
        <v>82150065585</v>
      </c>
      <c r="F1409" s="15" t="s">
        <v>23</v>
      </c>
      <c r="G1409" s="11" t="s">
        <v>2099</v>
      </c>
      <c r="H1409" s="11" t="s">
        <v>3822</v>
      </c>
      <c r="I1409" s="11" t="s">
        <v>3673</v>
      </c>
      <c r="J1409" s="11" t="s">
        <v>3674</v>
      </c>
      <c r="K1409" s="11" t="s">
        <v>18</v>
      </c>
      <c r="L1409" s="11" t="s">
        <v>19</v>
      </c>
      <c r="M1409" s="13" t="s">
        <v>3934</v>
      </c>
      <c r="N1409" s="13">
        <v>0</v>
      </c>
      <c r="O1409" s="13">
        <v>3</v>
      </c>
      <c r="P1409" s="13">
        <v>5</v>
      </c>
      <c r="Q1409" s="13">
        <v>3</v>
      </c>
      <c r="R1409" s="13">
        <v>45</v>
      </c>
      <c r="S1409" s="13">
        <v>0</v>
      </c>
      <c r="T1409" s="13">
        <v>50000</v>
      </c>
      <c r="U1409" s="13">
        <v>70000</v>
      </c>
      <c r="V1409" s="13" t="s">
        <v>3949</v>
      </c>
    </row>
    <row r="1410" spans="1:22" ht="15.75" thickBot="1" x14ac:dyDescent="0.3">
      <c r="A1410" s="19" t="s">
        <v>3823</v>
      </c>
      <c r="B1410" s="19" t="s">
        <v>2168</v>
      </c>
      <c r="C1410" s="14">
        <v>6371023112610030</v>
      </c>
      <c r="D1410" s="11" t="s">
        <v>2169</v>
      </c>
      <c r="E1410" s="15">
        <v>89636096195</v>
      </c>
      <c r="F1410" s="15" t="s">
        <v>35</v>
      </c>
      <c r="G1410" s="11" t="s">
        <v>2099</v>
      </c>
      <c r="H1410" s="11" t="s">
        <v>3824</v>
      </c>
      <c r="I1410" s="11" t="s">
        <v>3673</v>
      </c>
      <c r="J1410" s="11" t="s">
        <v>3674</v>
      </c>
      <c r="K1410" s="11" t="s">
        <v>18</v>
      </c>
      <c r="L1410" s="11" t="s">
        <v>19</v>
      </c>
      <c r="M1410" s="13" t="s">
        <v>3934</v>
      </c>
      <c r="N1410" s="13">
        <v>0</v>
      </c>
      <c r="O1410" s="13">
        <v>3</v>
      </c>
      <c r="P1410" s="13">
        <v>5</v>
      </c>
      <c r="Q1410" s="13">
        <v>3</v>
      </c>
      <c r="R1410" s="13">
        <v>45</v>
      </c>
      <c r="S1410" s="13">
        <v>0</v>
      </c>
      <c r="T1410" s="13">
        <v>50000</v>
      </c>
      <c r="U1410" s="13">
        <v>70000</v>
      </c>
      <c r="V1410" s="13" t="s">
        <v>3949</v>
      </c>
    </row>
    <row r="1411" spans="1:22" ht="15.75" thickBot="1" x14ac:dyDescent="0.3">
      <c r="A1411" s="19" t="s">
        <v>3825</v>
      </c>
      <c r="B1411" s="19" t="s">
        <v>3826</v>
      </c>
      <c r="C1411" s="14">
        <v>6371035104730000</v>
      </c>
      <c r="D1411" s="11" t="s">
        <v>3827</v>
      </c>
      <c r="E1411" s="15">
        <v>81346032602</v>
      </c>
      <c r="F1411" s="15" t="s">
        <v>23</v>
      </c>
      <c r="G1411" s="11" t="s">
        <v>2099</v>
      </c>
      <c r="H1411" s="11" t="s">
        <v>1048</v>
      </c>
      <c r="I1411" s="11" t="s">
        <v>3673</v>
      </c>
      <c r="J1411" s="11" t="s">
        <v>3674</v>
      </c>
      <c r="K1411" s="11" t="s">
        <v>18</v>
      </c>
      <c r="L1411" s="11" t="s">
        <v>19</v>
      </c>
      <c r="M1411" s="13" t="s">
        <v>3934</v>
      </c>
      <c r="N1411" s="13">
        <v>0</v>
      </c>
      <c r="O1411" s="13">
        <v>3</v>
      </c>
      <c r="P1411" s="13">
        <v>5</v>
      </c>
      <c r="Q1411" s="13">
        <v>3</v>
      </c>
      <c r="R1411" s="13">
        <v>45</v>
      </c>
      <c r="S1411" s="13">
        <v>0</v>
      </c>
      <c r="T1411" s="13">
        <v>50000</v>
      </c>
      <c r="U1411" s="13">
        <v>70000</v>
      </c>
      <c r="V1411" s="13" t="s">
        <v>3949</v>
      </c>
    </row>
    <row r="1412" spans="1:22" ht="15.75" thickBot="1" x14ac:dyDescent="0.3">
      <c r="A1412" s="19" t="s">
        <v>3828</v>
      </c>
      <c r="B1412" s="19" t="s">
        <v>3826</v>
      </c>
      <c r="C1412" s="14">
        <v>6371035104730000</v>
      </c>
      <c r="D1412" s="11" t="s">
        <v>3827</v>
      </c>
      <c r="E1412" s="15">
        <v>81346032602</v>
      </c>
      <c r="F1412" s="15" t="s">
        <v>23</v>
      </c>
      <c r="G1412" s="11" t="s">
        <v>2099</v>
      </c>
      <c r="H1412" s="11" t="s">
        <v>2799</v>
      </c>
      <c r="I1412" s="11" t="s">
        <v>3673</v>
      </c>
      <c r="J1412" s="11" t="s">
        <v>3674</v>
      </c>
      <c r="K1412" s="11" t="s">
        <v>18</v>
      </c>
      <c r="L1412" s="11" t="s">
        <v>19</v>
      </c>
      <c r="M1412" s="13" t="s">
        <v>3934</v>
      </c>
      <c r="N1412" s="13">
        <v>0</v>
      </c>
      <c r="O1412" s="13">
        <v>3</v>
      </c>
      <c r="P1412" s="13">
        <v>5</v>
      </c>
      <c r="Q1412" s="13">
        <v>3</v>
      </c>
      <c r="R1412" s="13">
        <v>45</v>
      </c>
      <c r="S1412" s="13">
        <v>0</v>
      </c>
      <c r="T1412" s="13">
        <v>50000</v>
      </c>
      <c r="U1412" s="13">
        <v>70000</v>
      </c>
      <c r="V1412" s="13" t="s">
        <v>3949</v>
      </c>
    </row>
    <row r="1413" spans="1:22" ht="15.75" thickBot="1" x14ac:dyDescent="0.3">
      <c r="A1413" s="19" t="s">
        <v>3829</v>
      </c>
      <c r="B1413" s="19" t="s">
        <v>2168</v>
      </c>
      <c r="C1413" s="14">
        <v>6371023112610030</v>
      </c>
      <c r="D1413" s="11" t="s">
        <v>2169</v>
      </c>
      <c r="E1413" s="15">
        <v>89636096195</v>
      </c>
      <c r="F1413" s="15" t="s">
        <v>35</v>
      </c>
      <c r="G1413" s="11" t="s">
        <v>2099</v>
      </c>
      <c r="H1413" s="11">
        <v>11</v>
      </c>
      <c r="I1413" s="11" t="s">
        <v>3673</v>
      </c>
      <c r="J1413" s="11" t="s">
        <v>3674</v>
      </c>
      <c r="K1413" s="11" t="s">
        <v>18</v>
      </c>
      <c r="L1413" s="11" t="s">
        <v>19</v>
      </c>
      <c r="M1413" s="13" t="s">
        <v>3934</v>
      </c>
      <c r="N1413" s="13">
        <v>0</v>
      </c>
      <c r="O1413" s="13">
        <v>3</v>
      </c>
      <c r="P1413" s="13">
        <v>5</v>
      </c>
      <c r="Q1413" s="13">
        <v>3</v>
      </c>
      <c r="R1413" s="13">
        <v>45</v>
      </c>
      <c r="S1413" s="13">
        <v>0</v>
      </c>
      <c r="T1413" s="13">
        <v>50000</v>
      </c>
      <c r="U1413" s="13">
        <v>70000</v>
      </c>
      <c r="V1413" s="13" t="s">
        <v>3949</v>
      </c>
    </row>
    <row r="1414" spans="1:22" ht="15.75" thickBot="1" x14ac:dyDescent="0.3">
      <c r="A1414" s="19" t="s">
        <v>3830</v>
      </c>
      <c r="B1414" s="19" t="s">
        <v>3831</v>
      </c>
      <c r="C1414" s="14">
        <v>6371035086900000</v>
      </c>
      <c r="D1414" s="11" t="s">
        <v>3832</v>
      </c>
      <c r="E1414" s="15">
        <v>82358707770</v>
      </c>
      <c r="F1414" s="15" t="s">
        <v>35</v>
      </c>
      <c r="G1414" s="11" t="s">
        <v>2099</v>
      </c>
      <c r="H1414" s="11">
        <v>13</v>
      </c>
      <c r="I1414" s="11" t="s">
        <v>3673</v>
      </c>
      <c r="J1414" s="11" t="s">
        <v>3674</v>
      </c>
      <c r="K1414" s="11" t="s">
        <v>18</v>
      </c>
      <c r="L1414" s="11" t="s">
        <v>19</v>
      </c>
      <c r="M1414" s="13" t="s">
        <v>3934</v>
      </c>
      <c r="N1414" s="13">
        <v>0</v>
      </c>
      <c r="O1414" s="13">
        <v>3</v>
      </c>
      <c r="P1414" s="13">
        <v>5</v>
      </c>
      <c r="Q1414" s="13">
        <v>3</v>
      </c>
      <c r="R1414" s="13">
        <v>45</v>
      </c>
      <c r="S1414" s="13">
        <v>0</v>
      </c>
      <c r="T1414" s="13">
        <v>50000</v>
      </c>
      <c r="U1414" s="13">
        <v>70000</v>
      </c>
      <c r="V1414" s="13" t="s">
        <v>3949</v>
      </c>
    </row>
    <row r="1415" spans="1:22" ht="15.75" thickBot="1" x14ac:dyDescent="0.3">
      <c r="A1415" s="19" t="s">
        <v>3833</v>
      </c>
      <c r="B1415" s="19" t="s">
        <v>3834</v>
      </c>
      <c r="C1415" s="14">
        <v>6371023103560000</v>
      </c>
      <c r="D1415" s="11" t="s">
        <v>3835</v>
      </c>
      <c r="E1415" s="15">
        <v>85248960499</v>
      </c>
      <c r="F1415" s="15" t="s">
        <v>35</v>
      </c>
      <c r="G1415" s="11" t="s">
        <v>2099</v>
      </c>
      <c r="H1415" s="11" t="s">
        <v>2224</v>
      </c>
      <c r="I1415" s="11" t="s">
        <v>3673</v>
      </c>
      <c r="J1415" s="11" t="s">
        <v>3674</v>
      </c>
      <c r="K1415" s="11" t="s">
        <v>18</v>
      </c>
      <c r="L1415" s="11" t="s">
        <v>19</v>
      </c>
      <c r="M1415" s="13" t="s">
        <v>3934</v>
      </c>
      <c r="N1415" s="13">
        <v>0</v>
      </c>
      <c r="O1415" s="13">
        <v>3</v>
      </c>
      <c r="P1415" s="13">
        <v>5</v>
      </c>
      <c r="Q1415" s="13">
        <v>3</v>
      </c>
      <c r="R1415" s="13">
        <v>45</v>
      </c>
      <c r="S1415" s="13">
        <v>0</v>
      </c>
      <c r="T1415" s="13">
        <v>50000</v>
      </c>
      <c r="U1415" s="13">
        <v>70000</v>
      </c>
      <c r="V1415" s="13" t="s">
        <v>3949</v>
      </c>
    </row>
    <row r="1416" spans="1:22" ht="15.75" thickBot="1" x14ac:dyDescent="0.3">
      <c r="A1416" s="19" t="s">
        <v>3836</v>
      </c>
      <c r="B1416" s="19" t="s">
        <v>3837</v>
      </c>
      <c r="C1416" s="14">
        <v>6371043101700000</v>
      </c>
      <c r="D1416" s="11" t="s">
        <v>3838</v>
      </c>
      <c r="E1416" s="15">
        <v>85393297777</v>
      </c>
      <c r="F1416" s="15" t="s">
        <v>35</v>
      </c>
      <c r="G1416" s="11" t="s">
        <v>2099</v>
      </c>
      <c r="H1416" s="11">
        <v>8</v>
      </c>
      <c r="I1416" s="11" t="s">
        <v>3673</v>
      </c>
      <c r="J1416" s="11" t="s">
        <v>3674</v>
      </c>
      <c r="K1416" s="11" t="s">
        <v>18</v>
      </c>
      <c r="L1416" s="11" t="s">
        <v>19</v>
      </c>
      <c r="M1416" s="13" t="s">
        <v>3934</v>
      </c>
      <c r="N1416" s="13">
        <v>0</v>
      </c>
      <c r="O1416" s="13">
        <v>3</v>
      </c>
      <c r="P1416" s="13">
        <v>5</v>
      </c>
      <c r="Q1416" s="13">
        <v>3</v>
      </c>
      <c r="R1416" s="13">
        <v>45</v>
      </c>
      <c r="S1416" s="13">
        <v>0</v>
      </c>
      <c r="T1416" s="13">
        <v>50000</v>
      </c>
      <c r="U1416" s="13">
        <v>70000</v>
      </c>
      <c r="V1416" s="13" t="s">
        <v>3949</v>
      </c>
    </row>
    <row r="1417" spans="1:22" ht="15.75" thickBot="1" x14ac:dyDescent="0.3">
      <c r="A1417" s="19" t="s">
        <v>3839</v>
      </c>
      <c r="B1417" s="19" t="s">
        <v>3840</v>
      </c>
      <c r="C1417" s="14">
        <v>6372021010850010</v>
      </c>
      <c r="D1417" s="11" t="s">
        <v>3841</v>
      </c>
      <c r="E1417" s="15">
        <v>85332521985</v>
      </c>
      <c r="F1417" s="15" t="s">
        <v>35</v>
      </c>
      <c r="G1417" s="11" t="s">
        <v>2099</v>
      </c>
      <c r="H1417" s="11" t="s">
        <v>3634</v>
      </c>
      <c r="I1417" s="11" t="s">
        <v>3673</v>
      </c>
      <c r="J1417" s="11" t="s">
        <v>3674</v>
      </c>
      <c r="K1417" s="11" t="s">
        <v>18</v>
      </c>
      <c r="L1417" s="11" t="s">
        <v>19</v>
      </c>
      <c r="M1417" s="13" t="s">
        <v>3934</v>
      </c>
      <c r="N1417" s="13">
        <v>0</v>
      </c>
      <c r="O1417" s="13">
        <v>3</v>
      </c>
      <c r="P1417" s="13">
        <v>5</v>
      </c>
      <c r="Q1417" s="13">
        <v>3</v>
      </c>
      <c r="R1417" s="13">
        <v>45</v>
      </c>
      <c r="S1417" s="13">
        <v>0</v>
      </c>
      <c r="T1417" s="13">
        <v>50000</v>
      </c>
      <c r="U1417" s="13">
        <v>70000</v>
      </c>
      <c r="V1417" s="13" t="s">
        <v>3949</v>
      </c>
    </row>
    <row r="1418" spans="1:22" ht="15.75" thickBot="1" x14ac:dyDescent="0.3">
      <c r="A1418" s="19" t="s">
        <v>3842</v>
      </c>
      <c r="B1418" s="19" t="s">
        <v>882</v>
      </c>
      <c r="C1418" s="14">
        <v>6371010409780000</v>
      </c>
      <c r="D1418" s="11" t="s">
        <v>3843</v>
      </c>
      <c r="E1418" s="15">
        <v>85386157778</v>
      </c>
      <c r="F1418" s="15" t="s">
        <v>35</v>
      </c>
      <c r="G1418" s="11" t="s">
        <v>2099</v>
      </c>
      <c r="H1418" s="11">
        <v>32</v>
      </c>
      <c r="I1418" s="11" t="s">
        <v>3673</v>
      </c>
      <c r="J1418" s="11" t="s">
        <v>3674</v>
      </c>
      <c r="K1418" s="11" t="s">
        <v>18</v>
      </c>
      <c r="L1418" s="11" t="s">
        <v>19</v>
      </c>
      <c r="M1418" s="13" t="s">
        <v>3934</v>
      </c>
      <c r="N1418" s="13">
        <v>0</v>
      </c>
      <c r="O1418" s="13">
        <v>3</v>
      </c>
      <c r="P1418" s="13">
        <v>5</v>
      </c>
      <c r="Q1418" s="13">
        <v>3</v>
      </c>
      <c r="R1418" s="13">
        <v>45</v>
      </c>
      <c r="S1418" s="13">
        <v>0</v>
      </c>
      <c r="T1418" s="13">
        <v>50000</v>
      </c>
      <c r="U1418" s="13">
        <v>70000</v>
      </c>
      <c r="V1418" s="13" t="s">
        <v>3949</v>
      </c>
    </row>
    <row r="1419" spans="1:22" ht="15.75" thickBot="1" x14ac:dyDescent="0.3">
      <c r="A1419" s="19" t="s">
        <v>3844</v>
      </c>
      <c r="B1419" s="19" t="s">
        <v>3845</v>
      </c>
      <c r="C1419" s="14">
        <v>3573022911490000</v>
      </c>
      <c r="D1419" s="11" t="s">
        <v>3846</v>
      </c>
      <c r="E1419" s="15">
        <v>8179618773</v>
      </c>
      <c r="F1419" s="15" t="s">
        <v>976</v>
      </c>
      <c r="G1419" s="11" t="s">
        <v>2099</v>
      </c>
      <c r="H1419" s="11">
        <v>39</v>
      </c>
      <c r="I1419" s="11" t="s">
        <v>3673</v>
      </c>
      <c r="J1419" s="11" t="s">
        <v>3674</v>
      </c>
      <c r="K1419" s="11" t="s">
        <v>18</v>
      </c>
      <c r="L1419" s="11" t="s">
        <v>19</v>
      </c>
      <c r="M1419" s="13" t="s">
        <v>3934</v>
      </c>
      <c r="N1419" s="13">
        <v>0</v>
      </c>
      <c r="O1419" s="13">
        <v>3</v>
      </c>
      <c r="P1419" s="13">
        <v>5</v>
      </c>
      <c r="Q1419" s="13">
        <v>3</v>
      </c>
      <c r="R1419" s="13">
        <v>45</v>
      </c>
      <c r="S1419" s="13">
        <v>0</v>
      </c>
      <c r="T1419" s="13">
        <v>50000</v>
      </c>
      <c r="U1419" s="13">
        <v>70000</v>
      </c>
      <c r="V1419" s="13" t="s">
        <v>3949</v>
      </c>
    </row>
    <row r="1420" spans="1:22" ht="15.75" thickBot="1" x14ac:dyDescent="0.3">
      <c r="A1420" s="19" t="s">
        <v>3847</v>
      </c>
      <c r="B1420" s="19" t="s">
        <v>3845</v>
      </c>
      <c r="C1420" s="14">
        <v>3573022911490000</v>
      </c>
      <c r="D1420" s="11" t="s">
        <v>3846</v>
      </c>
      <c r="E1420" s="15">
        <v>8179618773</v>
      </c>
      <c r="F1420" s="15" t="s">
        <v>976</v>
      </c>
      <c r="G1420" s="11" t="s">
        <v>2099</v>
      </c>
      <c r="H1420" s="11">
        <v>38</v>
      </c>
      <c r="I1420" s="11" t="s">
        <v>3673</v>
      </c>
      <c r="J1420" s="11" t="s">
        <v>3674</v>
      </c>
      <c r="K1420" s="11" t="s">
        <v>18</v>
      </c>
      <c r="L1420" s="11" t="s">
        <v>19</v>
      </c>
      <c r="M1420" s="13" t="s">
        <v>3934</v>
      </c>
      <c r="N1420" s="13">
        <v>0</v>
      </c>
      <c r="O1420" s="13">
        <v>3</v>
      </c>
      <c r="P1420" s="13">
        <v>5</v>
      </c>
      <c r="Q1420" s="13">
        <v>3</v>
      </c>
      <c r="R1420" s="13">
        <v>45</v>
      </c>
      <c r="S1420" s="13">
        <v>0</v>
      </c>
      <c r="T1420" s="13">
        <v>50000</v>
      </c>
      <c r="U1420" s="13">
        <v>70000</v>
      </c>
      <c r="V1420" s="13" t="s">
        <v>3949</v>
      </c>
    </row>
    <row r="1421" spans="1:22" ht="15.75" thickBot="1" x14ac:dyDescent="0.3">
      <c r="A1421" s="19" t="s">
        <v>3848</v>
      </c>
      <c r="B1421" s="19" t="s">
        <v>2954</v>
      </c>
      <c r="C1421" s="14">
        <v>6371010107700340</v>
      </c>
      <c r="D1421" s="11" t="s">
        <v>3849</v>
      </c>
      <c r="E1421" s="15">
        <v>85248093488</v>
      </c>
      <c r="F1421" s="15" t="s">
        <v>35</v>
      </c>
      <c r="G1421" s="11" t="s">
        <v>2099</v>
      </c>
      <c r="H1421" s="11">
        <v>26</v>
      </c>
      <c r="I1421" s="11" t="s">
        <v>3673</v>
      </c>
      <c r="J1421" s="11" t="s">
        <v>3674</v>
      </c>
      <c r="K1421" s="11" t="s">
        <v>18</v>
      </c>
      <c r="L1421" s="11" t="s">
        <v>19</v>
      </c>
      <c r="M1421" s="13" t="s">
        <v>3934</v>
      </c>
      <c r="N1421" s="13">
        <v>0</v>
      </c>
      <c r="O1421" s="13">
        <v>3</v>
      </c>
      <c r="P1421" s="13">
        <v>5</v>
      </c>
      <c r="Q1421" s="13">
        <v>3</v>
      </c>
      <c r="R1421" s="13">
        <v>45</v>
      </c>
      <c r="S1421" s="13">
        <v>0</v>
      </c>
      <c r="T1421" s="13">
        <v>50000</v>
      </c>
      <c r="U1421" s="13">
        <v>70000</v>
      </c>
      <c r="V1421" s="13" t="s">
        <v>3949</v>
      </c>
    </row>
    <row r="1422" spans="1:22" ht="15.75" thickBot="1" x14ac:dyDescent="0.3">
      <c r="A1422" s="19" t="s">
        <v>3850</v>
      </c>
      <c r="B1422" s="19" t="s">
        <v>3851</v>
      </c>
      <c r="C1422" s="14">
        <v>6371010801530000</v>
      </c>
      <c r="D1422" s="11" t="s">
        <v>3852</v>
      </c>
      <c r="E1422" s="15">
        <v>8125178093</v>
      </c>
      <c r="F1422" s="15" t="s">
        <v>35</v>
      </c>
      <c r="G1422" s="11" t="s">
        <v>2099</v>
      </c>
      <c r="H1422" s="11">
        <v>12</v>
      </c>
      <c r="I1422" s="11" t="s">
        <v>3673</v>
      </c>
      <c r="J1422" s="11" t="s">
        <v>3674</v>
      </c>
      <c r="K1422" s="11" t="s">
        <v>18</v>
      </c>
      <c r="L1422" s="11" t="s">
        <v>19</v>
      </c>
      <c r="M1422" s="13" t="s">
        <v>3934</v>
      </c>
      <c r="N1422" s="13">
        <v>0</v>
      </c>
      <c r="O1422" s="13">
        <v>3</v>
      </c>
      <c r="P1422" s="13">
        <v>5</v>
      </c>
      <c r="Q1422" s="13">
        <v>3</v>
      </c>
      <c r="R1422" s="13">
        <v>45</v>
      </c>
      <c r="S1422" s="13">
        <v>0</v>
      </c>
      <c r="T1422" s="13">
        <v>50000</v>
      </c>
      <c r="U1422" s="13">
        <v>70000</v>
      </c>
      <c r="V1422" s="13" t="s">
        <v>3949</v>
      </c>
    </row>
    <row r="1423" spans="1:22" ht="15.75" thickBot="1" x14ac:dyDescent="0.3">
      <c r="A1423" s="19" t="s">
        <v>3853</v>
      </c>
      <c r="B1423" s="19" t="s">
        <v>3854</v>
      </c>
      <c r="C1423" s="14">
        <v>6371022010720000</v>
      </c>
      <c r="D1423" s="11" t="s">
        <v>3855</v>
      </c>
      <c r="E1423" s="15">
        <v>81349620002</v>
      </c>
      <c r="F1423" s="15" t="s">
        <v>35</v>
      </c>
      <c r="G1423" s="11" t="s">
        <v>2099</v>
      </c>
      <c r="H1423" s="11">
        <v>20</v>
      </c>
      <c r="I1423" s="11" t="s">
        <v>3673</v>
      </c>
      <c r="J1423" s="11" t="s">
        <v>3674</v>
      </c>
      <c r="K1423" s="11" t="s">
        <v>18</v>
      </c>
      <c r="L1423" s="11" t="s">
        <v>19</v>
      </c>
      <c r="M1423" s="13" t="s">
        <v>3934</v>
      </c>
      <c r="N1423" s="13">
        <v>0</v>
      </c>
      <c r="O1423" s="13">
        <v>3</v>
      </c>
      <c r="P1423" s="13">
        <v>5</v>
      </c>
      <c r="Q1423" s="13">
        <v>3</v>
      </c>
      <c r="R1423" s="13">
        <v>45</v>
      </c>
      <c r="S1423" s="13">
        <v>0</v>
      </c>
      <c r="T1423" s="13">
        <v>50000</v>
      </c>
      <c r="U1423" s="13">
        <v>70000</v>
      </c>
      <c r="V1423" s="13" t="s">
        <v>3949</v>
      </c>
    </row>
    <row r="1424" spans="1:22" ht="15.75" thickBot="1" x14ac:dyDescent="0.3">
      <c r="A1424" s="19" t="s">
        <v>3856</v>
      </c>
      <c r="B1424" s="19" t="s">
        <v>2954</v>
      </c>
      <c r="C1424" s="14">
        <v>6371010107700340</v>
      </c>
      <c r="D1424" s="11" t="s">
        <v>3849</v>
      </c>
      <c r="E1424" s="15">
        <v>85248093488</v>
      </c>
      <c r="F1424" s="15" t="s">
        <v>35</v>
      </c>
      <c r="G1424" s="11" t="s">
        <v>2099</v>
      </c>
      <c r="H1424" s="11">
        <v>9</v>
      </c>
      <c r="I1424" s="11" t="s">
        <v>3673</v>
      </c>
      <c r="J1424" s="11" t="s">
        <v>3674</v>
      </c>
      <c r="K1424" s="11" t="s">
        <v>18</v>
      </c>
      <c r="L1424" s="11" t="s">
        <v>19</v>
      </c>
      <c r="M1424" s="13" t="s">
        <v>3934</v>
      </c>
      <c r="N1424" s="13">
        <v>0</v>
      </c>
      <c r="O1424" s="13">
        <v>3</v>
      </c>
      <c r="P1424" s="13">
        <v>5</v>
      </c>
      <c r="Q1424" s="13">
        <v>3</v>
      </c>
      <c r="R1424" s="13">
        <v>45</v>
      </c>
      <c r="S1424" s="13">
        <v>0</v>
      </c>
      <c r="T1424" s="13">
        <v>50000</v>
      </c>
      <c r="U1424" s="13">
        <v>70000</v>
      </c>
      <c r="V1424" s="13" t="s">
        <v>3949</v>
      </c>
    </row>
    <row r="1425" spans="1:22" ht="15.75" thickBot="1" x14ac:dyDescent="0.3">
      <c r="A1425" s="19" t="s">
        <v>3857</v>
      </c>
      <c r="B1425" s="19" t="s">
        <v>3858</v>
      </c>
      <c r="C1425" s="14">
        <v>6371025010820010</v>
      </c>
      <c r="D1425" s="11" t="s">
        <v>3859</v>
      </c>
      <c r="E1425" s="15">
        <v>85252683777</v>
      </c>
      <c r="F1425" s="15" t="s">
        <v>35</v>
      </c>
      <c r="G1425" s="11" t="s">
        <v>2099</v>
      </c>
      <c r="H1425" s="11">
        <v>36</v>
      </c>
      <c r="I1425" s="11" t="s">
        <v>3673</v>
      </c>
      <c r="J1425" s="11" t="s">
        <v>3674</v>
      </c>
      <c r="K1425" s="11" t="s">
        <v>18</v>
      </c>
      <c r="L1425" s="11" t="s">
        <v>19</v>
      </c>
      <c r="M1425" s="13" t="s">
        <v>3934</v>
      </c>
      <c r="N1425" s="13">
        <v>0</v>
      </c>
      <c r="O1425" s="13">
        <v>3</v>
      </c>
      <c r="P1425" s="13">
        <v>5</v>
      </c>
      <c r="Q1425" s="13">
        <v>3</v>
      </c>
      <c r="R1425" s="13">
        <v>45</v>
      </c>
      <c r="S1425" s="13">
        <v>0</v>
      </c>
      <c r="T1425" s="13">
        <v>50000</v>
      </c>
      <c r="U1425" s="13">
        <v>70000</v>
      </c>
      <c r="V1425" s="13" t="s">
        <v>3949</v>
      </c>
    </row>
    <row r="1426" spans="1:22" ht="15.75" thickBot="1" x14ac:dyDescent="0.3">
      <c r="A1426" s="19" t="s">
        <v>3860</v>
      </c>
      <c r="B1426" s="19" t="s">
        <v>3861</v>
      </c>
      <c r="C1426" s="14">
        <v>6371025010820010</v>
      </c>
      <c r="D1426" s="11" t="s">
        <v>3862</v>
      </c>
      <c r="E1426" s="15">
        <v>85252683777</v>
      </c>
      <c r="F1426" s="15" t="s">
        <v>35</v>
      </c>
      <c r="G1426" s="11" t="s">
        <v>2099</v>
      </c>
      <c r="H1426" s="11">
        <v>37</v>
      </c>
      <c r="I1426" s="11" t="s">
        <v>3673</v>
      </c>
      <c r="J1426" s="11" t="s">
        <v>3674</v>
      </c>
      <c r="K1426" s="11" t="s">
        <v>18</v>
      </c>
      <c r="L1426" s="11" t="s">
        <v>19</v>
      </c>
      <c r="M1426" s="13" t="s">
        <v>3934</v>
      </c>
      <c r="N1426" s="13">
        <v>0</v>
      </c>
      <c r="O1426" s="13">
        <v>3</v>
      </c>
      <c r="P1426" s="13">
        <v>5</v>
      </c>
      <c r="Q1426" s="13">
        <v>3</v>
      </c>
      <c r="R1426" s="13">
        <v>45</v>
      </c>
      <c r="S1426" s="13">
        <v>0</v>
      </c>
      <c r="T1426" s="13">
        <v>50000</v>
      </c>
      <c r="U1426" s="13">
        <v>70000</v>
      </c>
      <c r="V1426" s="13" t="s">
        <v>3949</v>
      </c>
    </row>
    <row r="1427" spans="1:22" ht="15.75" thickBot="1" x14ac:dyDescent="0.3">
      <c r="A1427" s="19" t="s">
        <v>3863</v>
      </c>
      <c r="B1427" s="19" t="s">
        <v>2111</v>
      </c>
      <c r="C1427" s="14">
        <v>6371040504620010</v>
      </c>
      <c r="D1427" s="11" t="s">
        <v>3864</v>
      </c>
      <c r="E1427" s="15">
        <v>81346890113</v>
      </c>
      <c r="F1427" s="15" t="s">
        <v>35</v>
      </c>
      <c r="G1427" s="11" t="s">
        <v>2099</v>
      </c>
      <c r="H1427" s="11">
        <v>22</v>
      </c>
      <c r="I1427" s="11" t="s">
        <v>3673</v>
      </c>
      <c r="J1427" s="11" t="s">
        <v>3674</v>
      </c>
      <c r="K1427" s="11" t="s">
        <v>18</v>
      </c>
      <c r="L1427" s="11" t="s">
        <v>19</v>
      </c>
      <c r="M1427" s="13" t="s">
        <v>3934</v>
      </c>
      <c r="N1427" s="13">
        <v>0</v>
      </c>
      <c r="O1427" s="13">
        <v>3</v>
      </c>
      <c r="P1427" s="13">
        <v>5</v>
      </c>
      <c r="Q1427" s="13">
        <v>3</v>
      </c>
      <c r="R1427" s="13">
        <v>45</v>
      </c>
      <c r="S1427" s="13">
        <v>0</v>
      </c>
      <c r="T1427" s="13">
        <v>50000</v>
      </c>
      <c r="U1427" s="13">
        <v>70000</v>
      </c>
      <c r="V1427" s="13" t="s">
        <v>3949</v>
      </c>
    </row>
    <row r="1428" spans="1:22" ht="15.75" thickBot="1" x14ac:dyDescent="0.3">
      <c r="A1428" s="19" t="s">
        <v>3865</v>
      </c>
      <c r="B1428" s="19" t="s">
        <v>3866</v>
      </c>
      <c r="C1428" s="14">
        <v>6371022611840000</v>
      </c>
      <c r="D1428" s="11" t="s">
        <v>3867</v>
      </c>
      <c r="E1428" s="11"/>
      <c r="F1428" s="15" t="s">
        <v>35</v>
      </c>
      <c r="G1428" s="11" t="s">
        <v>2099</v>
      </c>
      <c r="H1428" s="11" t="s">
        <v>3868</v>
      </c>
      <c r="I1428" s="11" t="s">
        <v>3673</v>
      </c>
      <c r="J1428" s="11" t="s">
        <v>3674</v>
      </c>
      <c r="K1428" s="11" t="s">
        <v>18</v>
      </c>
      <c r="L1428" s="11" t="s">
        <v>19</v>
      </c>
      <c r="M1428" s="13" t="s">
        <v>3934</v>
      </c>
      <c r="N1428" s="13">
        <v>0</v>
      </c>
      <c r="O1428" s="13">
        <v>3</v>
      </c>
      <c r="P1428" s="13">
        <v>5</v>
      </c>
      <c r="Q1428" s="13">
        <v>3</v>
      </c>
      <c r="R1428" s="13">
        <v>45</v>
      </c>
      <c r="S1428" s="13">
        <v>0</v>
      </c>
      <c r="T1428" s="13">
        <v>50000</v>
      </c>
      <c r="U1428" s="13">
        <v>70000</v>
      </c>
      <c r="V1428" s="13" t="s">
        <v>3949</v>
      </c>
    </row>
    <row r="1429" spans="1:22" ht="15.75" thickBot="1" x14ac:dyDescent="0.3">
      <c r="A1429" s="19" t="s">
        <v>3869</v>
      </c>
      <c r="B1429" s="19" t="s">
        <v>3870</v>
      </c>
      <c r="C1429" s="14">
        <v>6371024302000010</v>
      </c>
      <c r="D1429" s="11" t="s">
        <v>3871</v>
      </c>
      <c r="E1429" s="15">
        <v>82150907799</v>
      </c>
      <c r="F1429" s="11"/>
      <c r="G1429" s="11"/>
      <c r="H1429" s="11" t="s">
        <v>1571</v>
      </c>
      <c r="I1429" s="11" t="s">
        <v>3673</v>
      </c>
      <c r="J1429" s="11" t="s">
        <v>3674</v>
      </c>
      <c r="K1429" s="11" t="s">
        <v>18</v>
      </c>
      <c r="L1429" s="11" t="s">
        <v>19</v>
      </c>
      <c r="M1429" s="13" t="s">
        <v>3934</v>
      </c>
      <c r="N1429" s="13">
        <v>0</v>
      </c>
      <c r="O1429" s="13">
        <v>3</v>
      </c>
      <c r="P1429" s="13">
        <v>5</v>
      </c>
      <c r="Q1429" s="13">
        <v>3</v>
      </c>
      <c r="R1429" s="13">
        <v>45</v>
      </c>
      <c r="S1429" s="13">
        <v>0</v>
      </c>
      <c r="T1429" s="13">
        <v>50000</v>
      </c>
      <c r="U1429" s="13">
        <v>70000</v>
      </c>
      <c r="V1429" s="13" t="s">
        <v>3949</v>
      </c>
    </row>
    <row r="1430" spans="1:22" ht="15.75" thickBot="1" x14ac:dyDescent="0.3">
      <c r="A1430" s="19" t="s">
        <v>3872</v>
      </c>
      <c r="B1430" s="19" t="s">
        <v>69</v>
      </c>
      <c r="C1430" s="14">
        <v>6371016002750010</v>
      </c>
      <c r="D1430" s="11" t="s">
        <v>3873</v>
      </c>
      <c r="E1430" s="15">
        <v>82253046943</v>
      </c>
      <c r="F1430" s="11"/>
      <c r="G1430" s="11"/>
      <c r="H1430" s="11">
        <v>30</v>
      </c>
      <c r="I1430" s="11" t="s">
        <v>3673</v>
      </c>
      <c r="J1430" s="11" t="s">
        <v>3674</v>
      </c>
      <c r="K1430" s="11" t="s">
        <v>18</v>
      </c>
      <c r="L1430" s="11" t="s">
        <v>19</v>
      </c>
      <c r="M1430" s="13" t="s">
        <v>3934</v>
      </c>
      <c r="N1430" s="13">
        <v>0</v>
      </c>
      <c r="O1430" s="13">
        <v>3</v>
      </c>
      <c r="P1430" s="13">
        <v>5</v>
      </c>
      <c r="Q1430" s="13">
        <v>3</v>
      </c>
      <c r="R1430" s="13">
        <v>45</v>
      </c>
      <c r="S1430" s="13">
        <v>0</v>
      </c>
      <c r="T1430" s="13">
        <v>50000</v>
      </c>
      <c r="U1430" s="13">
        <v>70000</v>
      </c>
      <c r="V1430" s="13" t="s">
        <v>3949</v>
      </c>
    </row>
    <row r="1431" spans="1:22" ht="15.75" thickBot="1" x14ac:dyDescent="0.3">
      <c r="A1431" s="19" t="s">
        <v>3874</v>
      </c>
      <c r="B1431" s="19" t="s">
        <v>2661</v>
      </c>
      <c r="C1431" s="14">
        <v>6371021308880000</v>
      </c>
      <c r="D1431" s="11" t="s">
        <v>3875</v>
      </c>
      <c r="E1431" s="15">
        <v>81348328800</v>
      </c>
      <c r="F1431" s="11"/>
      <c r="G1431" s="11"/>
      <c r="H1431" s="11">
        <v>8</v>
      </c>
      <c r="I1431" s="11" t="s">
        <v>3673</v>
      </c>
      <c r="J1431" s="11" t="s">
        <v>3674</v>
      </c>
      <c r="K1431" s="11" t="s">
        <v>18</v>
      </c>
      <c r="L1431" s="11" t="s">
        <v>19</v>
      </c>
      <c r="M1431" s="13" t="s">
        <v>3934</v>
      </c>
      <c r="N1431" s="13">
        <v>0</v>
      </c>
      <c r="O1431" s="13">
        <v>3</v>
      </c>
      <c r="P1431" s="13">
        <v>5</v>
      </c>
      <c r="Q1431" s="13">
        <v>3</v>
      </c>
      <c r="R1431" s="13">
        <v>45</v>
      </c>
      <c r="S1431" s="13">
        <v>0</v>
      </c>
      <c r="T1431" s="13">
        <v>50000</v>
      </c>
      <c r="U1431" s="13">
        <v>70000</v>
      </c>
      <c r="V1431" s="13" t="s">
        <v>3949</v>
      </c>
    </row>
    <row r="1432" spans="1:22" ht="15.75" thickBot="1" x14ac:dyDescent="0.3">
      <c r="A1432" s="19" t="s">
        <v>3876</v>
      </c>
      <c r="B1432" s="19" t="s">
        <v>3877</v>
      </c>
      <c r="C1432" s="14">
        <v>6202060107820060</v>
      </c>
      <c r="D1432" s="11" t="s">
        <v>3878</v>
      </c>
      <c r="E1432" s="15">
        <v>81250751197</v>
      </c>
      <c r="F1432" s="11"/>
      <c r="G1432" s="11"/>
      <c r="H1432" s="11">
        <v>42</v>
      </c>
      <c r="I1432" s="11" t="s">
        <v>3673</v>
      </c>
      <c r="J1432" s="11" t="s">
        <v>3674</v>
      </c>
      <c r="K1432" s="11" t="s">
        <v>18</v>
      </c>
      <c r="L1432" s="11" t="s">
        <v>19</v>
      </c>
      <c r="M1432" s="13" t="s">
        <v>3934</v>
      </c>
      <c r="N1432" s="13">
        <v>0</v>
      </c>
      <c r="O1432" s="13">
        <v>3</v>
      </c>
      <c r="P1432" s="13">
        <v>5</v>
      </c>
      <c r="Q1432" s="13">
        <v>3</v>
      </c>
      <c r="R1432" s="13">
        <v>45</v>
      </c>
      <c r="S1432" s="13">
        <v>0</v>
      </c>
      <c r="T1432" s="13">
        <v>50000</v>
      </c>
      <c r="U1432" s="13">
        <v>70000</v>
      </c>
      <c r="V1432" s="13" t="s">
        <v>3949</v>
      </c>
    </row>
    <row r="1433" spans="1:22" ht="15.75" thickBot="1" x14ac:dyDescent="0.3">
      <c r="A1433" s="19" t="s">
        <v>3879</v>
      </c>
      <c r="B1433" s="19" t="s">
        <v>3880</v>
      </c>
      <c r="C1433" s="14">
        <v>6371020000000000</v>
      </c>
      <c r="D1433" s="11" t="s">
        <v>3881</v>
      </c>
      <c r="E1433" s="15">
        <v>82156623888</v>
      </c>
      <c r="F1433" s="15" t="s">
        <v>35</v>
      </c>
      <c r="G1433" s="11"/>
      <c r="H1433" s="11" t="s">
        <v>3882</v>
      </c>
      <c r="I1433" s="11" t="s">
        <v>3673</v>
      </c>
      <c r="J1433" s="11" t="s">
        <v>3674</v>
      </c>
      <c r="K1433" s="11" t="s">
        <v>18</v>
      </c>
      <c r="L1433" s="11" t="s">
        <v>19</v>
      </c>
      <c r="M1433" s="13" t="s">
        <v>3934</v>
      </c>
      <c r="N1433" s="13">
        <v>0</v>
      </c>
      <c r="O1433" s="13">
        <v>3</v>
      </c>
      <c r="P1433" s="13">
        <v>5</v>
      </c>
      <c r="Q1433" s="13">
        <v>3</v>
      </c>
      <c r="R1433" s="13">
        <v>45</v>
      </c>
      <c r="S1433" s="13">
        <v>0</v>
      </c>
      <c r="T1433" s="13">
        <v>50000</v>
      </c>
      <c r="U1433" s="13">
        <v>70000</v>
      </c>
      <c r="V1433" s="13" t="s">
        <v>3949</v>
      </c>
    </row>
    <row r="1434" spans="1:22" ht="15.75" thickBot="1" x14ac:dyDescent="0.3">
      <c r="A1434" s="19" t="s">
        <v>3883</v>
      </c>
      <c r="B1434" s="19" t="s">
        <v>3884</v>
      </c>
      <c r="C1434" s="14">
        <v>6371021403930000</v>
      </c>
      <c r="D1434" s="11" t="s">
        <v>3885</v>
      </c>
      <c r="E1434" s="15">
        <v>85950117744</v>
      </c>
      <c r="F1434" s="15" t="s">
        <v>35</v>
      </c>
      <c r="G1434" s="11" t="s">
        <v>28</v>
      </c>
      <c r="H1434" s="11" t="s">
        <v>3886</v>
      </c>
      <c r="I1434" s="11" t="s">
        <v>3673</v>
      </c>
      <c r="J1434" s="11" t="s">
        <v>3674</v>
      </c>
      <c r="K1434" s="11" t="s">
        <v>18</v>
      </c>
      <c r="L1434" s="11" t="s">
        <v>19</v>
      </c>
      <c r="M1434" s="13" t="s">
        <v>3934</v>
      </c>
      <c r="N1434" s="13">
        <v>0</v>
      </c>
      <c r="O1434" s="13">
        <v>3</v>
      </c>
      <c r="P1434" s="13">
        <v>5</v>
      </c>
      <c r="Q1434" s="13">
        <v>3</v>
      </c>
      <c r="R1434" s="13">
        <v>45</v>
      </c>
      <c r="S1434" s="13">
        <v>0</v>
      </c>
      <c r="T1434" s="13">
        <v>50000</v>
      </c>
      <c r="U1434" s="13">
        <v>70000</v>
      </c>
      <c r="V1434" s="13" t="s">
        <v>3949</v>
      </c>
    </row>
    <row r="1435" spans="1:22" ht="15.75" thickBot="1" x14ac:dyDescent="0.3">
      <c r="A1435" s="19" t="s">
        <v>3887</v>
      </c>
      <c r="B1435" s="19" t="s">
        <v>3888</v>
      </c>
      <c r="C1435" s="14">
        <v>6303056412670010</v>
      </c>
      <c r="D1435" s="11" t="s">
        <v>3889</v>
      </c>
      <c r="E1435" s="15">
        <v>82158920808</v>
      </c>
      <c r="F1435" s="15" t="s">
        <v>35</v>
      </c>
      <c r="G1435" s="11" t="s">
        <v>28</v>
      </c>
      <c r="H1435" s="11">
        <v>12</v>
      </c>
      <c r="I1435" s="11" t="s">
        <v>3673</v>
      </c>
      <c r="J1435" s="11" t="s">
        <v>3674</v>
      </c>
      <c r="K1435" s="11" t="s">
        <v>18</v>
      </c>
      <c r="L1435" s="11" t="s">
        <v>19</v>
      </c>
      <c r="M1435" s="13" t="s">
        <v>3934</v>
      </c>
      <c r="N1435" s="13">
        <v>0</v>
      </c>
      <c r="O1435" s="13">
        <v>3</v>
      </c>
      <c r="P1435" s="13">
        <v>5</v>
      </c>
      <c r="Q1435" s="13">
        <v>3</v>
      </c>
      <c r="R1435" s="13">
        <v>45</v>
      </c>
      <c r="S1435" s="13">
        <v>0</v>
      </c>
      <c r="T1435" s="13">
        <v>50000</v>
      </c>
      <c r="U1435" s="13">
        <v>70000</v>
      </c>
      <c r="V1435" s="13" t="s">
        <v>3949</v>
      </c>
    </row>
    <row r="1436" spans="1:22" ht="15.75" thickBot="1" x14ac:dyDescent="0.3">
      <c r="A1436" s="19" t="s">
        <v>3890</v>
      </c>
      <c r="B1436" s="19" t="s">
        <v>3891</v>
      </c>
      <c r="C1436" s="14">
        <v>6371020505830020</v>
      </c>
      <c r="D1436" s="11" t="s">
        <v>3892</v>
      </c>
      <c r="E1436" s="15">
        <v>8115080777</v>
      </c>
      <c r="F1436" s="15" t="s">
        <v>35</v>
      </c>
      <c r="G1436" s="11" t="s">
        <v>28</v>
      </c>
      <c r="H1436" s="11">
        <v>6</v>
      </c>
      <c r="I1436" s="11" t="s">
        <v>3673</v>
      </c>
      <c r="J1436" s="11" t="s">
        <v>3674</v>
      </c>
      <c r="K1436" s="11" t="s">
        <v>18</v>
      </c>
      <c r="L1436" s="11" t="s">
        <v>19</v>
      </c>
      <c r="M1436" s="13" t="s">
        <v>3934</v>
      </c>
      <c r="N1436" s="13">
        <v>0</v>
      </c>
      <c r="O1436" s="13">
        <v>3</v>
      </c>
      <c r="P1436" s="13">
        <v>5</v>
      </c>
      <c r="Q1436" s="13">
        <v>3</v>
      </c>
      <c r="R1436" s="13">
        <v>45</v>
      </c>
      <c r="S1436" s="13">
        <v>0</v>
      </c>
      <c r="T1436" s="13">
        <v>50000</v>
      </c>
      <c r="U1436" s="13">
        <v>70000</v>
      </c>
      <c r="V1436" s="13" t="s">
        <v>3949</v>
      </c>
    </row>
    <row r="1437" spans="1:22" ht="15.75" thickBot="1" x14ac:dyDescent="0.3">
      <c r="A1437" s="19" t="s">
        <v>3893</v>
      </c>
      <c r="B1437" s="19" t="s">
        <v>3894</v>
      </c>
      <c r="C1437" s="14">
        <v>6371050410810000</v>
      </c>
      <c r="D1437" s="11" t="s">
        <v>3895</v>
      </c>
      <c r="E1437" s="15">
        <v>81253442837</v>
      </c>
      <c r="F1437" s="15" t="s">
        <v>35</v>
      </c>
      <c r="G1437" s="11" t="s">
        <v>28</v>
      </c>
      <c r="H1437" s="11">
        <v>41</v>
      </c>
      <c r="I1437" s="11" t="s">
        <v>3673</v>
      </c>
      <c r="J1437" s="11" t="s">
        <v>3674</v>
      </c>
      <c r="K1437" s="11" t="s">
        <v>18</v>
      </c>
      <c r="L1437" s="11" t="s">
        <v>19</v>
      </c>
      <c r="M1437" s="13" t="s">
        <v>3934</v>
      </c>
      <c r="N1437" s="13">
        <v>0</v>
      </c>
      <c r="O1437" s="13">
        <v>3</v>
      </c>
      <c r="P1437" s="13">
        <v>5</v>
      </c>
      <c r="Q1437" s="13">
        <v>3</v>
      </c>
      <c r="R1437" s="13">
        <v>45</v>
      </c>
      <c r="S1437" s="13">
        <v>0</v>
      </c>
      <c r="T1437" s="13">
        <v>50000</v>
      </c>
      <c r="U1437" s="13">
        <v>70000</v>
      </c>
      <c r="V1437" s="13" t="s">
        <v>3949</v>
      </c>
    </row>
    <row r="1438" spans="1:22" ht="15.75" thickBot="1" x14ac:dyDescent="0.3">
      <c r="A1438" s="19" t="s">
        <v>3896</v>
      </c>
      <c r="B1438" s="19" t="s">
        <v>3725</v>
      </c>
      <c r="C1438" s="14">
        <v>6371012002730010</v>
      </c>
      <c r="D1438" s="11" t="s">
        <v>3897</v>
      </c>
      <c r="E1438" s="15">
        <v>89523236653</v>
      </c>
      <c r="F1438" s="15" t="s">
        <v>35</v>
      </c>
      <c r="G1438" s="11" t="s">
        <v>28</v>
      </c>
      <c r="H1438" s="11" t="s">
        <v>189</v>
      </c>
      <c r="I1438" s="11" t="s">
        <v>3673</v>
      </c>
      <c r="J1438" s="11" t="s">
        <v>3674</v>
      </c>
      <c r="K1438" s="11" t="s">
        <v>18</v>
      </c>
      <c r="L1438" s="11" t="s">
        <v>19</v>
      </c>
      <c r="M1438" s="13" t="s">
        <v>3934</v>
      </c>
      <c r="N1438" s="13">
        <v>0</v>
      </c>
      <c r="O1438" s="13">
        <v>3</v>
      </c>
      <c r="P1438" s="13">
        <v>5</v>
      </c>
      <c r="Q1438" s="13">
        <v>3</v>
      </c>
      <c r="R1438" s="13">
        <v>45</v>
      </c>
      <c r="S1438" s="13">
        <v>0</v>
      </c>
      <c r="T1438" s="13">
        <v>50000</v>
      </c>
      <c r="U1438" s="13">
        <v>70000</v>
      </c>
      <c r="V1438" s="13" t="s">
        <v>3949</v>
      </c>
    </row>
    <row r="1439" spans="1:22" ht="15.75" thickBot="1" x14ac:dyDescent="0.3">
      <c r="A1439" s="19" t="s">
        <v>3898</v>
      </c>
      <c r="B1439" s="19" t="s">
        <v>3899</v>
      </c>
      <c r="C1439" s="14">
        <v>6371021509680000</v>
      </c>
      <c r="D1439" s="11" t="s">
        <v>3900</v>
      </c>
      <c r="E1439" s="15">
        <v>82154029906</v>
      </c>
      <c r="F1439" s="15" t="s">
        <v>35</v>
      </c>
      <c r="G1439" s="11" t="s">
        <v>28</v>
      </c>
      <c r="H1439" s="11">
        <v>10</v>
      </c>
      <c r="I1439" s="11" t="s">
        <v>3673</v>
      </c>
      <c r="J1439" s="11" t="s">
        <v>3674</v>
      </c>
      <c r="K1439" s="11" t="s">
        <v>18</v>
      </c>
      <c r="L1439" s="11" t="s">
        <v>19</v>
      </c>
      <c r="M1439" s="13" t="s">
        <v>3934</v>
      </c>
      <c r="N1439" s="13">
        <v>0</v>
      </c>
      <c r="O1439" s="13">
        <v>3</v>
      </c>
      <c r="P1439" s="13">
        <v>5</v>
      </c>
      <c r="Q1439" s="13">
        <v>3</v>
      </c>
      <c r="R1439" s="13">
        <v>45</v>
      </c>
      <c r="S1439" s="13">
        <v>0</v>
      </c>
      <c r="T1439" s="13">
        <v>50000</v>
      </c>
      <c r="U1439" s="13">
        <v>70000</v>
      </c>
      <c r="V1439" s="13" t="s">
        <v>3949</v>
      </c>
    </row>
    <row r="1440" spans="1:22" ht="15.75" thickBot="1" x14ac:dyDescent="0.3">
      <c r="A1440" s="19" t="s">
        <v>3901</v>
      </c>
      <c r="B1440" s="19" t="s">
        <v>2073</v>
      </c>
      <c r="C1440" s="14">
        <v>6304131105650000</v>
      </c>
      <c r="D1440" s="11" t="s">
        <v>3902</v>
      </c>
      <c r="E1440" s="15">
        <v>85248823363</v>
      </c>
      <c r="F1440" s="15" t="s">
        <v>35</v>
      </c>
      <c r="G1440" s="11" t="s">
        <v>15</v>
      </c>
      <c r="H1440" s="11">
        <v>4</v>
      </c>
      <c r="I1440" s="11" t="s">
        <v>3673</v>
      </c>
      <c r="J1440" s="11" t="s">
        <v>3674</v>
      </c>
      <c r="K1440" s="11" t="s">
        <v>18</v>
      </c>
      <c r="L1440" s="11" t="s">
        <v>19</v>
      </c>
      <c r="M1440" s="13" t="s">
        <v>3934</v>
      </c>
      <c r="N1440" s="13">
        <v>0</v>
      </c>
      <c r="O1440" s="13">
        <v>3</v>
      </c>
      <c r="P1440" s="13">
        <v>5</v>
      </c>
      <c r="Q1440" s="13">
        <v>3</v>
      </c>
      <c r="R1440" s="13">
        <v>45</v>
      </c>
      <c r="S1440" s="13">
        <v>0</v>
      </c>
      <c r="T1440" s="13">
        <v>50000</v>
      </c>
      <c r="U1440" s="13">
        <v>70000</v>
      </c>
      <c r="V1440" s="13" t="s">
        <v>3949</v>
      </c>
    </row>
    <row r="1441" spans="1:22" ht="15.75" thickBot="1" x14ac:dyDescent="0.3">
      <c r="A1441" s="19" t="s">
        <v>3903</v>
      </c>
      <c r="B1441" s="19" t="s">
        <v>3904</v>
      </c>
      <c r="C1441" s="14">
        <v>6371040403890000</v>
      </c>
      <c r="D1441" s="11" t="s">
        <v>3905</v>
      </c>
      <c r="E1441" s="15">
        <v>8.52519E+16</v>
      </c>
      <c r="F1441" s="15" t="s">
        <v>35</v>
      </c>
      <c r="G1441" s="11" t="s">
        <v>15</v>
      </c>
      <c r="H1441" s="11" t="s">
        <v>3906</v>
      </c>
      <c r="I1441" s="11" t="s">
        <v>3673</v>
      </c>
      <c r="J1441" s="11" t="s">
        <v>3674</v>
      </c>
      <c r="K1441" s="11" t="s">
        <v>18</v>
      </c>
      <c r="L1441" s="11" t="s">
        <v>19</v>
      </c>
      <c r="M1441" s="13" t="s">
        <v>3934</v>
      </c>
      <c r="N1441" s="13">
        <v>0</v>
      </c>
      <c r="O1441" s="13">
        <v>3</v>
      </c>
      <c r="P1441" s="13">
        <v>5</v>
      </c>
      <c r="Q1441" s="13">
        <v>3</v>
      </c>
      <c r="R1441" s="13">
        <v>45</v>
      </c>
      <c r="S1441" s="13">
        <v>0</v>
      </c>
      <c r="T1441" s="13">
        <v>50000</v>
      </c>
      <c r="U1441" s="13">
        <v>70000</v>
      </c>
      <c r="V1441" s="13" t="s">
        <v>3949</v>
      </c>
    </row>
    <row r="1442" spans="1:22" ht="15.75" thickBot="1" x14ac:dyDescent="0.3">
      <c r="A1442" s="19" t="s">
        <v>3907</v>
      </c>
      <c r="B1442" s="19" t="s">
        <v>2082</v>
      </c>
      <c r="C1442" s="14">
        <v>6371026709750010</v>
      </c>
      <c r="D1442" s="11" t="s">
        <v>3908</v>
      </c>
      <c r="E1442" s="15">
        <v>82153477907</v>
      </c>
      <c r="F1442" s="15" t="s">
        <v>35</v>
      </c>
      <c r="G1442" s="11" t="s">
        <v>15</v>
      </c>
      <c r="H1442" s="11">
        <v>12</v>
      </c>
      <c r="I1442" s="11" t="s">
        <v>3673</v>
      </c>
      <c r="J1442" s="11" t="s">
        <v>3674</v>
      </c>
      <c r="K1442" s="11" t="s">
        <v>18</v>
      </c>
      <c r="L1442" s="11" t="s">
        <v>19</v>
      </c>
      <c r="M1442" s="13" t="s">
        <v>3934</v>
      </c>
      <c r="N1442" s="13">
        <v>0</v>
      </c>
      <c r="O1442" s="13">
        <v>3</v>
      </c>
      <c r="P1442" s="13">
        <v>5</v>
      </c>
      <c r="Q1442" s="13">
        <v>3</v>
      </c>
      <c r="R1442" s="13">
        <v>45</v>
      </c>
      <c r="S1442" s="13">
        <v>0</v>
      </c>
      <c r="T1442" s="13">
        <v>50000</v>
      </c>
      <c r="U1442" s="13">
        <v>70000</v>
      </c>
      <c r="V1442" s="13" t="s">
        <v>3949</v>
      </c>
    </row>
    <row r="1443" spans="1:22" ht="15.75" thickBot="1" x14ac:dyDescent="0.3">
      <c r="A1443" s="19" t="s">
        <v>3909</v>
      </c>
      <c r="B1443" s="19" t="s">
        <v>3910</v>
      </c>
      <c r="C1443" s="14">
        <v>6371052112550010</v>
      </c>
      <c r="D1443" s="11" t="s">
        <v>3911</v>
      </c>
      <c r="E1443" s="15">
        <v>85100400640</v>
      </c>
      <c r="F1443" s="15" t="s">
        <v>35</v>
      </c>
      <c r="G1443" s="11" t="s">
        <v>2099</v>
      </c>
      <c r="H1443" s="11">
        <v>18</v>
      </c>
      <c r="I1443" s="11" t="s">
        <v>3673</v>
      </c>
      <c r="J1443" s="11" t="s">
        <v>3674</v>
      </c>
      <c r="K1443" s="11" t="s">
        <v>18</v>
      </c>
      <c r="L1443" s="11" t="s">
        <v>19</v>
      </c>
      <c r="M1443" s="13" t="s">
        <v>3934</v>
      </c>
      <c r="N1443" s="13">
        <v>0</v>
      </c>
      <c r="O1443" s="13">
        <v>3</v>
      </c>
      <c r="P1443" s="13">
        <v>5</v>
      </c>
      <c r="Q1443" s="13">
        <v>3</v>
      </c>
      <c r="R1443" s="13">
        <v>45</v>
      </c>
      <c r="S1443" s="13">
        <v>0</v>
      </c>
      <c r="T1443" s="13">
        <v>50000</v>
      </c>
      <c r="U1443" s="13">
        <v>70000</v>
      </c>
      <c r="V1443" s="13" t="s">
        <v>3949</v>
      </c>
    </row>
    <row r="1444" spans="1:22" ht="15.75" thickBot="1" x14ac:dyDescent="0.3">
      <c r="A1444" s="19" t="s">
        <v>3912</v>
      </c>
      <c r="B1444" s="19" t="s">
        <v>3913</v>
      </c>
      <c r="C1444" s="14">
        <v>6371021506620010</v>
      </c>
      <c r="D1444" s="11" t="s">
        <v>3914</v>
      </c>
      <c r="E1444" s="15">
        <v>85345444449</v>
      </c>
      <c r="F1444" s="15" t="s">
        <v>35</v>
      </c>
      <c r="G1444" s="11" t="s">
        <v>28</v>
      </c>
      <c r="H1444" s="11">
        <v>5</v>
      </c>
      <c r="I1444" s="11" t="s">
        <v>3673</v>
      </c>
      <c r="J1444" s="11" t="s">
        <v>3674</v>
      </c>
      <c r="K1444" s="11" t="s">
        <v>18</v>
      </c>
      <c r="L1444" s="11" t="s">
        <v>19</v>
      </c>
      <c r="M1444" s="13" t="s">
        <v>3934</v>
      </c>
      <c r="N1444" s="13">
        <v>0</v>
      </c>
      <c r="O1444" s="13">
        <v>3</v>
      </c>
      <c r="P1444" s="13">
        <v>5</v>
      </c>
      <c r="Q1444" s="13">
        <v>3</v>
      </c>
      <c r="R1444" s="13">
        <v>45</v>
      </c>
      <c r="S1444" s="13">
        <v>0</v>
      </c>
      <c r="T1444" s="13">
        <v>50000</v>
      </c>
      <c r="U1444" s="13">
        <v>70000</v>
      </c>
      <c r="V1444" s="13" t="s">
        <v>3949</v>
      </c>
    </row>
    <row r="1445" spans="1:22" ht="15.75" thickBot="1" x14ac:dyDescent="0.3">
      <c r="A1445" s="19" t="s">
        <v>3915</v>
      </c>
      <c r="B1445" s="19" t="s">
        <v>1835</v>
      </c>
      <c r="C1445" s="14">
        <v>6371010207700010</v>
      </c>
      <c r="D1445" s="11" t="s">
        <v>1836</v>
      </c>
      <c r="E1445" s="15">
        <v>81250037550</v>
      </c>
      <c r="F1445" s="15" t="s">
        <v>35</v>
      </c>
      <c r="G1445" s="11" t="s">
        <v>15</v>
      </c>
      <c r="H1445" s="11">
        <v>11</v>
      </c>
      <c r="I1445" s="11" t="s">
        <v>3673</v>
      </c>
      <c r="J1445" s="11" t="s">
        <v>3674</v>
      </c>
      <c r="K1445" s="11" t="s">
        <v>18</v>
      </c>
      <c r="L1445" s="11" t="s">
        <v>19</v>
      </c>
      <c r="M1445" s="13" t="s">
        <v>3934</v>
      </c>
      <c r="N1445" s="13">
        <v>0</v>
      </c>
      <c r="O1445" s="13">
        <v>3</v>
      </c>
      <c r="P1445" s="13">
        <v>5</v>
      </c>
      <c r="Q1445" s="13">
        <v>3</v>
      </c>
      <c r="R1445" s="13">
        <v>45</v>
      </c>
      <c r="S1445" s="13">
        <v>0</v>
      </c>
      <c r="T1445" s="13">
        <v>50000</v>
      </c>
      <c r="U1445" s="13">
        <v>70000</v>
      </c>
      <c r="V1445" s="13" t="s">
        <v>3949</v>
      </c>
    </row>
    <row r="1446" spans="1:22" ht="15.75" thickBot="1" x14ac:dyDescent="0.3">
      <c r="A1446" s="19" t="s">
        <v>3916</v>
      </c>
      <c r="B1446" s="19" t="s">
        <v>1753</v>
      </c>
      <c r="C1446" s="14">
        <v>6371025801770010</v>
      </c>
      <c r="D1446" s="11" t="s">
        <v>3917</v>
      </c>
      <c r="E1446" s="15">
        <v>85251296399</v>
      </c>
      <c r="F1446" s="11"/>
      <c r="G1446" s="11" t="s">
        <v>28</v>
      </c>
      <c r="H1446" s="11" t="s">
        <v>2036</v>
      </c>
      <c r="I1446" s="11" t="s">
        <v>3673</v>
      </c>
      <c r="J1446" s="11" t="s">
        <v>3674</v>
      </c>
      <c r="K1446" s="11" t="s">
        <v>18</v>
      </c>
      <c r="L1446" s="11" t="s">
        <v>19</v>
      </c>
      <c r="M1446" s="13" t="s">
        <v>3934</v>
      </c>
      <c r="N1446" s="13">
        <v>0</v>
      </c>
      <c r="O1446" s="13">
        <v>3</v>
      </c>
      <c r="P1446" s="13">
        <v>5</v>
      </c>
      <c r="Q1446" s="13">
        <v>3</v>
      </c>
      <c r="R1446" s="13">
        <v>45</v>
      </c>
      <c r="S1446" s="13">
        <v>0</v>
      </c>
      <c r="T1446" s="13">
        <v>50000</v>
      </c>
      <c r="U1446" s="13">
        <v>70000</v>
      </c>
      <c r="V1446" s="13" t="s">
        <v>3949</v>
      </c>
    </row>
    <row r="1447" spans="1:22" ht="15.75" thickBot="1" x14ac:dyDescent="0.3">
      <c r="A1447" s="19" t="s">
        <v>3918</v>
      </c>
      <c r="B1447" s="19" t="s">
        <v>573</v>
      </c>
      <c r="C1447" s="14">
        <v>6371021808780000</v>
      </c>
      <c r="D1447" s="11" t="s">
        <v>570</v>
      </c>
      <c r="E1447" s="15">
        <v>81349746669</v>
      </c>
      <c r="F1447" s="15" t="s">
        <v>23</v>
      </c>
      <c r="G1447" s="11" t="s">
        <v>28</v>
      </c>
      <c r="H1447" s="11">
        <v>39</v>
      </c>
      <c r="I1447" s="11" t="s">
        <v>3919</v>
      </c>
      <c r="J1447" s="11" t="s">
        <v>3674</v>
      </c>
      <c r="K1447" s="11" t="s">
        <v>18</v>
      </c>
      <c r="L1447" s="11" t="s">
        <v>19</v>
      </c>
      <c r="M1447" s="13" t="s">
        <v>3934</v>
      </c>
      <c r="N1447" s="13">
        <v>0</v>
      </c>
      <c r="O1447" s="13">
        <v>8</v>
      </c>
      <c r="P1447" s="13">
        <v>8</v>
      </c>
      <c r="Q1447" s="13">
        <v>3</v>
      </c>
      <c r="R1447" s="13">
        <v>192</v>
      </c>
      <c r="S1447" s="13">
        <v>0</v>
      </c>
      <c r="T1447" s="13">
        <v>50000</v>
      </c>
      <c r="U1447" s="13">
        <v>70000</v>
      </c>
      <c r="V1447" s="13" t="s">
        <v>3949</v>
      </c>
    </row>
    <row r="1448" spans="1:22" ht="15.75" thickBot="1" x14ac:dyDescent="0.3">
      <c r="A1448" s="19" t="s">
        <v>3920</v>
      </c>
      <c r="B1448" s="19" t="s">
        <v>3697</v>
      </c>
      <c r="C1448" s="14">
        <v>6303021003790010</v>
      </c>
      <c r="D1448" s="11" t="s">
        <v>3698</v>
      </c>
      <c r="E1448" s="15">
        <v>81348477500</v>
      </c>
      <c r="F1448" s="15" t="s">
        <v>35</v>
      </c>
      <c r="G1448" s="11" t="s">
        <v>28</v>
      </c>
      <c r="H1448" s="11" t="s">
        <v>3921</v>
      </c>
      <c r="I1448" s="11" t="s">
        <v>3673</v>
      </c>
      <c r="J1448" s="11" t="s">
        <v>3674</v>
      </c>
      <c r="K1448" s="11" t="s">
        <v>18</v>
      </c>
      <c r="L1448" s="11" t="s">
        <v>19</v>
      </c>
      <c r="M1448" s="13" t="s">
        <v>3934</v>
      </c>
      <c r="N1448" s="13">
        <v>0</v>
      </c>
      <c r="O1448" s="13">
        <v>3</v>
      </c>
      <c r="P1448" s="13">
        <v>5</v>
      </c>
      <c r="Q1448" s="13">
        <v>3</v>
      </c>
      <c r="R1448" s="13">
        <v>45</v>
      </c>
      <c r="S1448" s="13">
        <v>0</v>
      </c>
      <c r="T1448" s="13">
        <v>50000</v>
      </c>
      <c r="U1448" s="13">
        <v>70000</v>
      </c>
      <c r="V1448" s="13" t="s">
        <v>3949</v>
      </c>
    </row>
    <row r="1449" spans="1:22" ht="15.75" thickBot="1" x14ac:dyDescent="0.3">
      <c r="A1449" s="19" t="s">
        <v>3922</v>
      </c>
      <c r="B1449" s="19" t="s">
        <v>3701</v>
      </c>
      <c r="C1449" s="14">
        <v>6371025509800010</v>
      </c>
      <c r="D1449" s="11" t="s">
        <v>3702</v>
      </c>
      <c r="E1449" s="15">
        <v>85106714999</v>
      </c>
      <c r="F1449" s="15" t="s">
        <v>35</v>
      </c>
      <c r="G1449" s="11" t="s">
        <v>28</v>
      </c>
      <c r="H1449" s="11" t="s">
        <v>629</v>
      </c>
      <c r="I1449" s="11" t="s">
        <v>3673</v>
      </c>
      <c r="J1449" s="11" t="s">
        <v>3674</v>
      </c>
      <c r="K1449" s="11" t="s">
        <v>18</v>
      </c>
      <c r="L1449" s="11" t="s">
        <v>19</v>
      </c>
      <c r="M1449" s="13" t="s">
        <v>3934</v>
      </c>
      <c r="N1449" s="13">
        <v>0</v>
      </c>
      <c r="O1449" s="13">
        <v>3</v>
      </c>
      <c r="P1449" s="13">
        <v>5</v>
      </c>
      <c r="Q1449" s="13">
        <v>3</v>
      </c>
      <c r="R1449" s="13">
        <v>45</v>
      </c>
      <c r="S1449" s="13">
        <v>0</v>
      </c>
      <c r="T1449" s="13">
        <v>50000</v>
      </c>
      <c r="U1449" s="13">
        <v>70000</v>
      </c>
      <c r="V1449" s="13" t="s">
        <v>3949</v>
      </c>
    </row>
  </sheetData>
  <sheetProtection algorithmName="SHA-512" hashValue="PsVPkH7X7uPfYi5evICy74YKjZQ+fyy/WFZt+liF9YnSfyHxBMSmKPTwE3lOPNERoyKVklPMSCn7POro4iK4jQ==" saltValue="xHKxJyhaCE5WL95KZPKztg==" spinCount="100000" sheet="1" objects="1" scenarios="1" selectLockedCells="1"/>
  <conditionalFormatting sqref="V1:V1048576">
    <cfRule type="containsText" dxfId="0" priority="1" operator="containsText" text="Aktif">
      <formula>NOT(ISERROR(SEARCH("Aktif",V1)))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db_data</vt:lpstr>
      <vt:lpstr>Pedoman Jenis Objek</vt:lpstr>
      <vt:lpstr>Pedoman Tarif</vt:lpstr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Siradzamunir Rahman</dc:creator>
  <cp:lastModifiedBy>Siradzamunir Rahman</cp:lastModifiedBy>
  <dcterms:created xsi:type="dcterms:W3CDTF">2026-08-14T03:13:35Z</dcterms:created>
  <dcterms:modified xsi:type="dcterms:W3CDTF">2026-08-15T13:31:27Z</dcterms:modified>
</cp:coreProperties>
</file>