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620" activeTab="1"/>
  </bookViews>
  <sheets>
    <sheet name="Raw USA Launch Dates " sheetId="3" r:id="rId1"/>
    <sheet name="Clean USA Launch Dat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G6" i="2"/>
  <c r="G7" i="2"/>
  <c r="G8" i="2"/>
  <c r="G9" i="2"/>
  <c r="H5" i="2"/>
  <c r="G5" i="2"/>
  <c r="F6" i="2"/>
  <c r="F7" i="2"/>
  <c r="F8" i="2"/>
  <c r="F9" i="2"/>
  <c r="F5" i="2"/>
  <c r="E6" i="2"/>
  <c r="E7" i="2"/>
  <c r="E8" i="2"/>
  <c r="E9" i="2"/>
  <c r="E5" i="2"/>
</calcChain>
</file>

<file path=xl/sharedStrings.xml><?xml version="1.0" encoding="utf-8"?>
<sst xmlns="http://schemas.openxmlformats.org/spreadsheetml/2006/main" count="84" uniqueCount="31">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</sst>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B2" sqref="B2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6">
        <v>45055</v>
      </c>
    </row>
    <row r="4" spans="1:19" ht="36.75" customHeight="1" thickBo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5">
      <c r="A5" s="1" t="s">
        <v>10</v>
      </c>
      <c r="B5" s="1" t="s">
        <v>11</v>
      </c>
      <c r="C5" s="5">
        <v>45046</v>
      </c>
      <c r="D5" s="10">
        <v>45109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5">
        <v>45137</v>
      </c>
      <c r="D6" s="10">
        <v>45200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5">
        <v>45229</v>
      </c>
      <c r="D7" s="10">
        <v>45352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5">
        <v>45321</v>
      </c>
      <c r="D8" s="10">
        <v>45445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5">
        <v>45412</v>
      </c>
      <c r="D9" s="10">
        <v>45537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A4" workbookViewId="0">
      <selection activeCell="E18" sqref="E18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10">
        <v>45055</v>
      </c>
    </row>
    <row r="4" spans="1:19" ht="36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5">
      <c r="A5" s="1" t="s">
        <v>10</v>
      </c>
      <c r="B5" s="1" t="s">
        <v>11</v>
      </c>
      <c r="C5" s="10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10">
        <v>45137</v>
      </c>
      <c r="D6" s="10">
        <v>45200</v>
      </c>
      <c r="E6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10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10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10">
        <v>45412</v>
      </c>
      <c r="D9" s="10">
        <v>45537</v>
      </c>
      <c r="E9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2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USA Launch Dates </vt:lpstr>
      <vt:lpstr>Clean 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2024-02-26T18:23:01Z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