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olli-my.sharepoint.com/personal/bipashree_aryal_2url_one/Documents/Semester IV/Project - I/Proposal Report/"/>
    </mc:Choice>
  </mc:AlternateContent>
  <xr:revisionPtr revIDLastSave="0" documentId="8_{6CA92965-DC4C-4A95-A0DF-1CEAB30DD4EF}" xr6:coauthVersionLast="47" xr6:coauthVersionMax="47" xr10:uidLastSave="{00000000-0000-0000-0000-000000000000}"/>
  <bookViews>
    <workbookView xWindow="-120" yWindow="-120" windowWidth="29040" windowHeight="15720"/>
  </bookViews>
  <sheets>
    <sheet name="Gnatt (2023-03-13 10_56_02 GMT)" sheetId="1" r:id="rId1"/>
  </sheets>
  <calcPr calcId="0"/>
</workbook>
</file>

<file path=xl/sharedStrings.xml><?xml version="1.0" encoding="utf-8"?>
<sst xmlns="http://schemas.openxmlformats.org/spreadsheetml/2006/main" count="17" uniqueCount="16">
  <si>
    <t>Name / Title</t>
  </si>
  <si>
    <t>Start Date</t>
  </si>
  <si>
    <t>End Date</t>
  </si>
  <si>
    <t>Duration</t>
  </si>
  <si>
    <t>Planning</t>
  </si>
  <si>
    <t>Research on Required Hardware Components</t>
  </si>
  <si>
    <t>Research on Required Software Components</t>
  </si>
  <si>
    <t>Prototyping</t>
  </si>
  <si>
    <t>Assembly of Hardware Prototype</t>
  </si>
  <si>
    <t>Hardware-Software Interfacing</t>
  </si>
  <si>
    <t>Software Integration</t>
  </si>
  <si>
    <t>Creation of Front-End Components</t>
  </si>
  <si>
    <t>Creation of Database Components</t>
  </si>
  <si>
    <t>Creation of Back-End Components</t>
  </si>
  <si>
    <t>Hardware Fabrication</t>
  </si>
  <si>
    <t>Fabricate Prototype to a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</si>
</sst>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'Gnatt (2023-03-13 10_56_02 GMT)'!$B$1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'Gnatt (2023-03-13 10_56_02 GMT)'!$A$2:$A$13</c:f>
              <c:strCache>
                <c:ptCount val="12"/>
                <c:pt idx="0">
                  <c:v>Planning</c:v>
                </c:pt>
                <c:pt idx="1">
                  <c:v>Research on Required Hardware Components</c:v>
                </c:pt>
                <c:pt idx="2">
                  <c:v>Research on Required Software Components</c:v>
                </c:pt>
                <c:pt idx="3">
                  <c:v>Prototyping</c:v>
                </c:pt>
                <c:pt idx="4">
                  <c:v>Assembly of Hardware Prototype</c:v>
                </c:pt>
                <c:pt idx="5">
                  <c:v>Hardware-Software Interfacing</c:v>
                </c:pt>
                <c:pt idx="6">
                  <c:v>Software Integration</c:v>
                </c:pt>
                <c:pt idx="7">
                  <c:v>Creation of Front-End Components</c:v>
                </c:pt>
                <c:pt idx="8">
                  <c:v>Creation of Database Components</c:v>
                </c:pt>
                <c:pt idx="9">
                  <c:v>Creation of Back-End Components</c:v>
                </c:pt>
                <c:pt idx="10">
                  <c:v>Hardware Fabrication</c:v>
                </c:pt>
                <c:pt idx="11">
                  <c:v>Fabricate Prototype to a PCB</c:v>
                </c:pt>
              </c:strCache>
            </c:strRef>
          </c:cat>
          <c:val>
            <c:numRef>
              <c:f>'Gnatt (2023-03-13 10_56_02 GMT)'!$B$2:$B$13</c:f>
              <c:numCache>
                <c:formatCode>m/d/yyyy</c:formatCode>
                <c:ptCount val="12"/>
                <c:pt idx="0">
                  <c:v>44995</c:v>
                </c:pt>
                <c:pt idx="1">
                  <c:v>44995</c:v>
                </c:pt>
                <c:pt idx="2">
                  <c:v>44995</c:v>
                </c:pt>
                <c:pt idx="3">
                  <c:v>44996</c:v>
                </c:pt>
                <c:pt idx="4">
                  <c:v>44996</c:v>
                </c:pt>
                <c:pt idx="5">
                  <c:v>44996</c:v>
                </c:pt>
                <c:pt idx="6">
                  <c:v>44999</c:v>
                </c:pt>
                <c:pt idx="7">
                  <c:v>44999</c:v>
                </c:pt>
                <c:pt idx="8">
                  <c:v>45003</c:v>
                </c:pt>
                <c:pt idx="9">
                  <c:v>45003</c:v>
                </c:pt>
                <c:pt idx="10">
                  <c:v>45020</c:v>
                </c:pt>
                <c:pt idx="11">
                  <c:v>45020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4B99-B305-661561CD30C5}"/>
            </c:ext>
          </c:extLst>
        </c:ser>
        <c:ser>
          <c:idx val="1"/>
          <c:order val="1"/>
          <c:tx>
            <c:strRef>
              <c:f>'Gnatt (2023-03-13 10_56_02 GMT)'!$D$1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0F-4B99-B305-661561CD30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F-4B99-B305-661561CD30C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0F-4B99-B305-661561CD30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0F-4B99-B305-661561CD30C5}"/>
              </c:ext>
            </c:extLst>
          </c:dPt>
          <c:cat>
            <c:strRef>
              <c:f>'Gnatt (2023-03-13 10_56_02 GMT)'!$A$2:$A$13</c:f>
              <c:strCache>
                <c:ptCount val="12"/>
                <c:pt idx="0">
                  <c:v>Planning</c:v>
                </c:pt>
                <c:pt idx="1">
                  <c:v>Research on Required Hardware Components</c:v>
                </c:pt>
                <c:pt idx="2">
                  <c:v>Research on Required Software Components</c:v>
                </c:pt>
                <c:pt idx="3">
                  <c:v>Prototyping</c:v>
                </c:pt>
                <c:pt idx="4">
                  <c:v>Assembly of Hardware Prototype</c:v>
                </c:pt>
                <c:pt idx="5">
                  <c:v>Hardware-Software Interfacing</c:v>
                </c:pt>
                <c:pt idx="6">
                  <c:v>Software Integration</c:v>
                </c:pt>
                <c:pt idx="7">
                  <c:v>Creation of Front-End Components</c:v>
                </c:pt>
                <c:pt idx="8">
                  <c:v>Creation of Database Components</c:v>
                </c:pt>
                <c:pt idx="9">
                  <c:v>Creation of Back-End Components</c:v>
                </c:pt>
                <c:pt idx="10">
                  <c:v>Hardware Fabrication</c:v>
                </c:pt>
                <c:pt idx="11">
                  <c:v>Fabricate Prototype to a PCB</c:v>
                </c:pt>
              </c:strCache>
            </c:strRef>
          </c:cat>
          <c:val>
            <c:numRef>
              <c:f>'Gnatt (2023-03-13 10_56_02 GMT)'!$D$2:$D$13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20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F-4B99-B305-661561CD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24089039"/>
        <c:axId val="943867791"/>
      </c:barChart>
      <c:catAx>
        <c:axId val="1424089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7791"/>
        <c:crosses val="autoZero"/>
        <c:auto val="1"/>
        <c:lblAlgn val="ctr"/>
        <c:lblOffset val="100"/>
        <c:noMultiLvlLbl val="0"/>
      </c:catAx>
      <c:valAx>
        <c:axId val="943867791"/>
        <c:scaling>
          <c:orientation val="minMax"/>
          <c:max val="45026.5"/>
          <c:min val="449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8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312963</xdr:colOff>
      <xdr:row>14</xdr:row>
      <xdr:rowOff>40821</xdr:rowOff>
    </xdr:from>
    <xdr:to>
      <xdr:col>27</xdr:col>
      <xdr:colOff>0</xdr:colOff>
      <xdr:row>48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66A98-E481-9F3D-D94C-12198BBF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E13" zoomScaleNormal="100" workbookViewId="0">
      <selection activeCell="E42" sqref="E42"/>
    </sheetView>
  </sheetViews>
  <sheetFormatPr defaultRowHeight="15" x14ac:dyDescent="0.25"/>
  <cols>
    <col min="1" max="1" width="41.7109375" customWidth="1"/>
    <col min="2" max="2" width="51.5703125" customWidth="1"/>
    <col min="3" max="3" width="14.42578125" customWidth="1"/>
    <col min="4" max="4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3</v>
      </c>
    </row>
    <row r="2" spans="1:10" x14ac:dyDescent="0.25">
      <c r="A2" t="s">
        <v>4</v>
      </c>
      <c r="B2" s="1">
        <v>44995</v>
      </c>
      <c r="C2" s="1">
        <v>44996</v>
      </c>
      <c r="D2">
        <v>2</v>
      </c>
      <c r="J2">
        <v>1</v>
      </c>
    </row>
    <row r="3" spans="1:10" x14ac:dyDescent="0.25">
      <c r="A3" t="s">
        <v>5</v>
      </c>
      <c r="B3" s="1">
        <v>44995</v>
      </c>
      <c r="C3" s="1">
        <v>44995</v>
      </c>
      <c r="D3">
        <v>1</v>
      </c>
      <c r="J3">
        <v>0</v>
      </c>
    </row>
    <row r="4" spans="1:10" x14ac:dyDescent="0.25">
      <c r="A4" t="s">
        <v>6</v>
      </c>
      <c r="B4" s="1">
        <v>44995</v>
      </c>
      <c r="C4" s="1">
        <v>44996</v>
      </c>
      <c r="D4">
        <v>2</v>
      </c>
      <c r="J4">
        <v>1</v>
      </c>
    </row>
    <row r="5" spans="1:10" x14ac:dyDescent="0.25">
      <c r="A5" t="s">
        <v>7</v>
      </c>
      <c r="B5" s="1">
        <v>44996</v>
      </c>
      <c r="C5" s="1">
        <v>44998</v>
      </c>
      <c r="D5">
        <v>3</v>
      </c>
      <c r="J5">
        <v>2</v>
      </c>
    </row>
    <row r="6" spans="1:10" x14ac:dyDescent="0.25">
      <c r="A6" t="s">
        <v>8</v>
      </c>
      <c r="B6" s="1">
        <v>44996</v>
      </c>
      <c r="C6" s="1">
        <v>44997</v>
      </c>
      <c r="D6">
        <v>2</v>
      </c>
      <c r="J6">
        <v>1</v>
      </c>
    </row>
    <row r="7" spans="1:10" x14ac:dyDescent="0.25">
      <c r="A7" t="s">
        <v>9</v>
      </c>
      <c r="B7" s="1">
        <v>44996</v>
      </c>
      <c r="C7" s="1">
        <v>44998</v>
      </c>
      <c r="D7">
        <v>3</v>
      </c>
      <c r="J7">
        <v>2</v>
      </c>
    </row>
    <row r="8" spans="1:10" x14ac:dyDescent="0.25">
      <c r="A8" t="s">
        <v>10</v>
      </c>
      <c r="B8" s="1">
        <v>44999</v>
      </c>
      <c r="C8" s="1">
        <v>45018</v>
      </c>
      <c r="D8">
        <v>20</v>
      </c>
      <c r="J8">
        <v>19</v>
      </c>
    </row>
    <row r="9" spans="1:10" x14ac:dyDescent="0.25">
      <c r="A9" t="s">
        <v>11</v>
      </c>
      <c r="B9" s="1">
        <v>44999</v>
      </c>
      <c r="C9" s="1">
        <v>45013</v>
      </c>
      <c r="D9">
        <v>15</v>
      </c>
      <c r="J9">
        <v>14</v>
      </c>
    </row>
    <row r="10" spans="1:10" x14ac:dyDescent="0.25">
      <c r="A10" t="s">
        <v>12</v>
      </c>
      <c r="B10" s="1">
        <v>45003</v>
      </c>
      <c r="C10" s="1">
        <v>45016</v>
      </c>
      <c r="D10">
        <v>14</v>
      </c>
      <c r="J10">
        <v>13</v>
      </c>
    </row>
    <row r="11" spans="1:10" x14ac:dyDescent="0.25">
      <c r="A11" t="s">
        <v>13</v>
      </c>
      <c r="B11" s="1">
        <v>45003</v>
      </c>
      <c r="C11" s="1">
        <v>45018</v>
      </c>
      <c r="D11">
        <v>16</v>
      </c>
      <c r="J11">
        <v>15</v>
      </c>
    </row>
    <row r="12" spans="1:10" x14ac:dyDescent="0.25">
      <c r="A12" t="s">
        <v>14</v>
      </c>
      <c r="B12" s="1">
        <v>45020</v>
      </c>
      <c r="C12" s="1">
        <v>45025</v>
      </c>
      <c r="D12">
        <v>6</v>
      </c>
      <c r="J12">
        <v>5</v>
      </c>
    </row>
    <row r="13" spans="1:10" x14ac:dyDescent="0.25">
      <c r="A13" t="s">
        <v>15</v>
      </c>
      <c r="B13" s="1">
        <v>45020</v>
      </c>
      <c r="C13" s="1">
        <v>45025</v>
      </c>
      <c r="D13">
        <v>6</v>
      </c>
      <c r="J1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Gnatt (2023-03-13 10_56_02 GMT)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Bipashree Aryal</dc:creator>
  <cp:lastModifiedBy>Bipashree Aryal</cp:lastModifiedBy>
  <dcterms:modified xsi:type="dcterms:W3CDTF">2023-03-14T15:56:03Z</dcterms:modified>
</cp:coreProperties>
</file>