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e382abc78442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mmy Report" sheetId="1" r:id="Rcd8a840084a548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305496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7F6000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f184779f384f8b" /><Relationship Type="http://schemas.openxmlformats.org/officeDocument/2006/relationships/theme" Target="/xl/theme/theme1.xml" Id="R7e70c10258034865" /><Relationship Type="http://schemas.openxmlformats.org/officeDocument/2006/relationships/sharedStrings" Target="/xl/sharedStrings.xml" Id="R58b5292ef365401c" /><Relationship Type="http://schemas.openxmlformats.org/officeDocument/2006/relationships/worksheet" Target="/xl/worksheets/sheet1.xml" Id="Rcd8a840084a54897" /></Relationships>
</file>

<file path=xl/tables/table1.xml><?xml version="1.0" encoding="utf-8"?>
<x:table xmlns:x="http://schemas.openxmlformats.org/spreadsheetml/2006/main" id="1" name="DummyReportTable" displayName="DummyReportTable" ref="A4:E8" headerRowCount="1">
  <x:tableColumns count="5">
    <x:tableColumn id="1" name="Message ID Hash"/>
    <x:tableColumn id="2" name="Sender Domain"/>
    <x:tableColumn id="3" name="Risk Level"/>
    <x:tableColumn id="4" name="Score"/>
    <x:tableColumn id="5" name="Labels Appli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a2495ff01b461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4" hidden="0" customWidth="1"/>
    <x:col min="4" max="4" width="10" hidden="0" customWidth="1"/>
    <x:col min="5" max="5" width="42" hidden="0" customWidth="1"/>
    <x:col min="7" max="7" width="24" hidden="0" customWidth="1"/>
    <x:col min="8" max="8" width="14" hidden="0" customWidth="1"/>
  </x:cols>
  <x:sheetData>
    <x:row r="1" ht="26" customHeight="1">
      <x:c r="A1" s="5" t="str">
        <x:v>Gmail Polling Report - Dummy Sample</x:v>
      </x:c>
      <x:c r="B1" s="5" t="str"/>
      <x:c r="C1" s="5" t="str"/>
      <x:c r="D1" s="5" t="str"/>
      <x:c r="E1" s="5" t="str"/>
    </x:row>
    <x:row r="2">
      <x:c r="A2" s="11" t="str">
        <x:v>Date</x:v>
      </x:c>
      <x:c r="B2" s="11" t="str">
        <x:v>2026-06-19</x:v>
      </x:c>
      <x:c r="C2" t="str"/>
      <x:c r="D2" t="str"/>
      <x:c r="E2" t="str"/>
    </x:row>
    <x:row r="4" ht="20" customHeight="1">
      <x:c r="A4" s="17" t="str">
        <x:v>Message ID Hash</x:v>
      </x:c>
      <x:c r="B4" s="17" t="str">
        <x:v>Sender Domain</x:v>
      </x:c>
      <x:c r="C4" s="17" t="str">
        <x:v>Risk Level</x:v>
      </x:c>
      <x:c r="D4" s="17" t="str">
        <x:v>Score</x:v>
      </x:c>
      <x:c r="E4" s="17" t="str">
        <x:v>Labels Applied</x:v>
      </x:c>
      <x:c r="G4" s="24" t="str">
        <x:v>Summary</x:v>
      </x:c>
      <x:c r="H4" s="24" t="str"/>
    </x:row>
    <x:row r="5">
      <x:c r="A5" t="str">
        <x:v>demo_hash_001</x:v>
      </x:c>
      <x:c r="B5" t="str">
        <x:v>suspicious.example</x:v>
      </x:c>
      <x:c r="C5" t="str">
        <x:v>high</x:v>
      </x:c>
      <x:c r="D5" s="32" t="n">
        <x:v>0.91</x:v>
      </x:c>
      <x:c r="E5" s="34" t="str">
        <x:v>AI-Cyber/Scanned; AI-Cyber/High</x:v>
      </x:c>
      <x:c r="G5" s="29" t="str">
        <x:v>High risk</x:v>
      </x:c>
      <x:c r="H5" t="n">
        <x:v>1</x:v>
      </x:c>
    </x:row>
    <x:row r="6">
      <x:c r="A6" t="str">
        <x:v>demo_hash_002</x:v>
      </x:c>
      <x:c r="B6" t="str">
        <x:v>newsletter.example</x:v>
      </x:c>
      <x:c r="C6" t="str">
        <x:v>low</x:v>
      </x:c>
      <x:c r="D6" s="32" t="n">
        <x:v>0.22</x:v>
      </x:c>
      <x:c r="E6" s="34" t="str">
        <x:v>AI-Cyber/Scanned; AI-Cyber/Low</x:v>
      </x:c>
      <x:c r="G6" s="29" t="str">
        <x:v>Medium risk</x:v>
      </x:c>
      <x:c r="H6" t="n">
        <x:v>1</x:v>
      </x:c>
    </x:row>
    <x:row r="7">
      <x:c r="A7" t="str">
        <x:v>demo_hash_003</x:v>
      </x:c>
      <x:c r="B7" t="str">
        <x:v>unknown.example</x:v>
      </x:c>
      <x:c r="C7" t="str">
        <x:v>unknown</x:v>
      </x:c>
      <x:c r="D7" s="32" t="n">
        <x:v>0</x:v>
      </x:c>
      <x:c r="E7" s="34" t="str">
        <x:v>AI-Cyber/Scanned; AI-Cyber/Needs Review</x:v>
      </x:c>
      <x:c r="G7" s="29" t="str">
        <x:v>Low risk</x:v>
      </x:c>
      <x:c r="H7" t="n">
        <x:v>1</x:v>
      </x:c>
    </x:row>
    <x:row r="8">
      <x:c r="A8" t="str">
        <x:v>demo_hash_004</x:v>
      </x:c>
      <x:c r="B8" t="str">
        <x:v>billing.example</x:v>
      </x:c>
      <x:c r="C8" t="str">
        <x:v>medium</x:v>
      </x:c>
      <x:c r="D8" s="32" t="n">
        <x:v>0.63</x:v>
      </x:c>
      <x:c r="E8" s="34" t="str">
        <x:v>AI-Cyber/Scanned; AI-Cyber/Medium</x:v>
      </x:c>
      <x:c r="G8" s="29" t="str">
        <x:v>Unknown / Needs Review</x:v>
      </x:c>
      <x:c r="H8" t="n">
        <x:v>1</x:v>
      </x:c>
    </x:row>
    <x:row r="9">
      <x:c r="G9" s="29" t="str">
        <x:v>Total dummy records</x:v>
      </x:c>
      <x:c r="H9" t="n">
        <x:v>4</x:v>
      </x:c>
    </x:row>
    <x:row r="11">
      <x:c r="A11" s="37" t="str">
        <x:v>Privacy note</x:v>
      </x:c>
      <x:c r="B11" s="37"/>
      <x:c r="C11" s="37"/>
      <x:c r="D11" s="37"/>
      <x:c r="E11" s="37"/>
    </x:row>
    <x:row r="12" ht="34" customHeight="1">
      <x:c r="A12" s="41" t="str">
        <x:v>This workbook contains dummy proof data only. No real Gmail subjects, senders, message IDs, snippets, tokens, or Drive URLs are included.</x:v>
      </x:c>
      <x:c r="B12" s="41"/>
      <x:c r="C12" s="41"/>
      <x:c r="D12" s="41"/>
      <x:c r="E12" s="41"/>
    </x:row>
  </x:sheetData>
  <x:mergeCells>
    <x:mergeCell ref="A1:E1"/>
    <x:mergeCell ref="A11:E11"/>
    <x:mergeCell ref="A12:E12"/>
  </x:mergeCells>
  <x:conditionalFormatting sqref="C5:C8">
    <x:cfRule type="expression" dxfId="0" priority="1">
      <x:formula>C5="high"</x:formula>
    </x:cfRule>
    <x:cfRule type="expression" dxfId="1" priority="2">
      <x:formula>C5="medium"</x:formula>
    </x:cfRule>
    <x:cfRule type="expression" dxfId="2" priority="3">
      <x:formula>C5="low"</x:formula>
    </x:cfRule>
    <x:cfRule type="expression" dxfId="3" priority="4">
      <x:formula>C5="unknown"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ea2495ff01b461a"/>
  </x:tableParts>
</x:worksheet>
</file>