
<file path=[Content_Types].xml><?xml version="1.0" encoding="utf-8"?>
<Types xmlns="http://schemas.openxmlformats.org/package/2006/content-types"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64" windowWidth="15996" windowHeight="524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24519"/>
  <fileRecoveryPr repairLoad="1"/>
</workbook>
</file>

<file path=xl/sharedStrings.xml><?xml version="1.0" encoding="utf-8"?>
<sst xmlns="http://schemas.openxmlformats.org/spreadsheetml/2006/main" count="64" uniqueCount="57">
  <si>
    <t>ARYAMAN MISHRA 19BCE1027</t>
  </si>
  <si>
    <t>Column , Bar, Line, Scatter Chart, Waterfall chart, Area Chart, waterfall chart</t>
  </si>
  <si>
    <t>Charts have been made in Sheet 2,3,4,5,6,7</t>
  </si>
  <si>
    <t>Numbers Sheet Name</t>
  </si>
  <si>
    <t>Numbers Table Name</t>
  </si>
  <si>
    <t>Excel Worksheet Name</t>
  </si>
  <si>
    <t>Activity</t>
  </si>
  <si>
    <t>Start time</t>
  </si>
  <si>
    <t>End Time</t>
  </si>
  <si>
    <t>Happiness Level</t>
  </si>
  <si>
    <t>wake up</t>
  </si>
  <si>
    <t>Sheet2</t>
  </si>
  <si>
    <t>have breakfast</t>
  </si>
  <si>
    <t>Column Chart</t>
  </si>
  <si>
    <t>brush your teeth</t>
  </si>
  <si>
    <t>Sheet3</t>
  </si>
  <si>
    <t>take a shower</t>
  </si>
  <si>
    <t>Line Chart</t>
  </si>
  <si>
    <t>take a bath</t>
  </si>
  <si>
    <t>Sheet4</t>
  </si>
  <si>
    <t>get dressed</t>
  </si>
  <si>
    <t>Bar Chart</t>
  </si>
  <si>
    <t>go to school</t>
  </si>
  <si>
    <t>Sheet5</t>
  </si>
  <si>
    <t>study English</t>
  </si>
  <si>
    <t>Pie Chart</t>
  </si>
  <si>
    <t>have lunch</t>
  </si>
  <si>
    <t>Sheet6</t>
  </si>
  <si>
    <t>wash the dishes</t>
  </si>
  <si>
    <t>Scatter Chart</t>
  </si>
  <si>
    <t>read a book</t>
  </si>
  <si>
    <t>Sheet7</t>
  </si>
  <si>
    <t>do your homework</t>
  </si>
  <si>
    <t>Waterfall Chart</t>
  </si>
  <si>
    <t>cook dinner</t>
  </si>
  <si>
    <t>go to bed</t>
  </si>
  <si>
    <t>practice the guitar</t>
  </si>
  <si>
    <t>play with friends</t>
  </si>
  <si>
    <t>exercise</t>
  </si>
  <si>
    <t>brush your hair</t>
  </si>
  <si>
    <t>go shopping</t>
  </si>
  <si>
    <t>go for a walk</t>
  </si>
  <si>
    <t>take out the trash</t>
  </si>
  <si>
    <t>clean the house</t>
  </si>
  <si>
    <t>read the newspaper</t>
  </si>
  <si>
    <t>surf the internet</t>
  </si>
  <si>
    <t>water the plants</t>
  </si>
  <si>
    <t>watch TV</t>
  </si>
  <si>
    <t>relax</t>
  </si>
  <si>
    <t>listen to music</t>
  </si>
  <si>
    <t>do the laundry</t>
  </si>
  <si>
    <t>iron the clothes</t>
  </si>
  <si>
    <t>feed the dog</t>
  </si>
  <si>
    <t>walk the dog</t>
  </si>
  <si>
    <t>take a taxi</t>
  </si>
  <si>
    <t>Area Chart</t>
  </si>
  <si>
    <t>Sheet8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</si>
</sst>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sz val="24"/>
      <name val="Arial"/>
    </font>
    <font>
      <sz val="10"/>
      <color theme="1"/>
      <name val="Arial"/>
    </font>
    <font>
      <sz val="11"/>
      <color theme="1"/>
      <name val="&quot;Segoe UI&quot;"/>
    </font>
    <font>
      <sz val="11"/>
      <color rgb="FF000000"/>
      <name val="Calibri"/>
    </font>
    <font>
      <sz val="10"/>
      <name val="Arial"/>
    </font>
    <font>
      <sz val="14"/>
      <color rgb="FF000000"/>
      <name val="Calibri"/>
    </font>
    <font>
      <sz val="10"/>
      <color rgb="FF2D3748"/>
      <name val="Arial"/>
    </font>
    <font>
      <sz val="12"/>
      <color rgb="FF000000"/>
      <name val="Calibri"/>
    </font>
    <font>
      <sz val="12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E88B1"/>
        <bgColor rgb="FF5E88B1"/>
      </patternFill>
    </fill>
    <fill>
      <patternFill patternType="solid">
        <fgColor rgb="FFEEF3F4"/>
        <bgColor rgb="FFEEF3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2" fillId="0" borderId="0" xfId="0" applyFont="1" applyAlignment="1"/>
    <xf numFmtId="0" fontId="7" fillId="2" borderId="0" xfId="0" applyFont="1" applyFill="1" applyAlignment="1"/>
    <xf numFmtId="20" fontId="2" fillId="0" borderId="0" xfId="0" applyNumberFormat="1" applyFont="1" applyAlignment="1"/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2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Sheet1!$F$4</c:f>
              <c:strCache>
                <c:ptCount val="1"/>
                <c:pt idx="0">
                  <c:v>Happiness Level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Sheet1!$C$5:$C$37</c:f>
              <c:strCache>
                <c:ptCount val="33"/>
                <c:pt idx="0">
                  <c:v>wake up</c:v>
                </c:pt>
                <c:pt idx="1">
                  <c:v>have breakfast</c:v>
                </c:pt>
                <c:pt idx="2">
                  <c:v>brush your teeth</c:v>
                </c:pt>
                <c:pt idx="3">
                  <c:v>take a shower</c:v>
                </c:pt>
                <c:pt idx="4">
                  <c:v>take a bath</c:v>
                </c:pt>
                <c:pt idx="5">
                  <c:v>get dressed</c:v>
                </c:pt>
                <c:pt idx="6">
                  <c:v>go to school</c:v>
                </c:pt>
                <c:pt idx="7">
                  <c:v>study English</c:v>
                </c:pt>
                <c:pt idx="8">
                  <c:v>have lunch</c:v>
                </c:pt>
                <c:pt idx="9">
                  <c:v>wash the dishes</c:v>
                </c:pt>
                <c:pt idx="10">
                  <c:v>read a book</c:v>
                </c:pt>
                <c:pt idx="11">
                  <c:v>do your homework</c:v>
                </c:pt>
                <c:pt idx="12">
                  <c:v>cook dinner</c:v>
                </c:pt>
                <c:pt idx="13">
                  <c:v>go to bed</c:v>
                </c:pt>
                <c:pt idx="14">
                  <c:v>practice the guitar</c:v>
                </c:pt>
                <c:pt idx="15">
                  <c:v>play with friends</c:v>
                </c:pt>
                <c:pt idx="16">
                  <c:v>exercise</c:v>
                </c:pt>
                <c:pt idx="17">
                  <c:v>brush your hair</c:v>
                </c:pt>
                <c:pt idx="18">
                  <c:v>go shopping</c:v>
                </c:pt>
                <c:pt idx="19">
                  <c:v>go for a walk</c:v>
                </c:pt>
                <c:pt idx="20">
                  <c:v>take out the trash</c:v>
                </c:pt>
                <c:pt idx="21">
                  <c:v>clean the house</c:v>
                </c:pt>
                <c:pt idx="22">
                  <c:v>read the newspaper</c:v>
                </c:pt>
                <c:pt idx="23">
                  <c:v>surf the internet</c:v>
                </c:pt>
                <c:pt idx="24">
                  <c:v>water the plants</c:v>
                </c:pt>
                <c:pt idx="25">
                  <c:v>watch TV</c:v>
                </c:pt>
                <c:pt idx="26">
                  <c:v>relax</c:v>
                </c:pt>
                <c:pt idx="27">
                  <c:v>listen to music</c:v>
                </c:pt>
                <c:pt idx="28">
                  <c:v>do the laundry</c:v>
                </c:pt>
                <c:pt idx="29">
                  <c:v>iron the clothes</c:v>
                </c:pt>
                <c:pt idx="30">
                  <c:v>feed the dog</c:v>
                </c:pt>
                <c:pt idx="31">
                  <c:v>walk the dog</c:v>
                </c:pt>
                <c:pt idx="32">
                  <c:v>take a taxi</c:v>
                </c:pt>
              </c:strCache>
            </c:strRef>
          </c:cat>
          <c:val>
            <c:numRef>
              <c:f>Sheet1!$F$5:$F$37</c:f>
              <c:numCache>
                <c:formatCode>General</c:formatCode>
                <c:ptCount val="33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  <c:pt idx="17">
                  <c:v>1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2</c:v>
                </c:pt>
                <c:pt idx="29">
                  <c:v>2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</c:numCache>
            </c:numRef>
          </c:val>
        </c:ser>
        <c:axId val="133843584"/>
        <c:axId val="133858432"/>
      </c:barChart>
      <c:catAx>
        <c:axId val="1338435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858432"/>
        <c:crosses val="autoZero"/>
        <c:lblAlgn val="ctr"/>
        <c:lblOffset val="100"/>
      </c:catAx>
      <c:valAx>
        <c:axId val="13385843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84358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Sheet1!$F$4</c:f>
              <c:strCache>
                <c:ptCount val="1"/>
                <c:pt idx="0">
                  <c:v>Happiness Level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Sheet1!$C$5:$C$37</c:f>
              <c:strCache>
                <c:ptCount val="33"/>
                <c:pt idx="0">
                  <c:v>wake up</c:v>
                </c:pt>
                <c:pt idx="1">
                  <c:v>have breakfast</c:v>
                </c:pt>
                <c:pt idx="2">
                  <c:v>brush your teeth</c:v>
                </c:pt>
                <c:pt idx="3">
                  <c:v>take a shower</c:v>
                </c:pt>
                <c:pt idx="4">
                  <c:v>take a bath</c:v>
                </c:pt>
                <c:pt idx="5">
                  <c:v>get dressed</c:v>
                </c:pt>
                <c:pt idx="6">
                  <c:v>go to school</c:v>
                </c:pt>
                <c:pt idx="7">
                  <c:v>study English</c:v>
                </c:pt>
                <c:pt idx="8">
                  <c:v>have lunch</c:v>
                </c:pt>
                <c:pt idx="9">
                  <c:v>wash the dishes</c:v>
                </c:pt>
                <c:pt idx="10">
                  <c:v>read a book</c:v>
                </c:pt>
                <c:pt idx="11">
                  <c:v>do your homework</c:v>
                </c:pt>
                <c:pt idx="12">
                  <c:v>cook dinner</c:v>
                </c:pt>
                <c:pt idx="13">
                  <c:v>go to bed</c:v>
                </c:pt>
                <c:pt idx="14">
                  <c:v>practice the guitar</c:v>
                </c:pt>
                <c:pt idx="15">
                  <c:v>play with friends</c:v>
                </c:pt>
                <c:pt idx="16">
                  <c:v>exercise</c:v>
                </c:pt>
                <c:pt idx="17">
                  <c:v>brush your hair</c:v>
                </c:pt>
                <c:pt idx="18">
                  <c:v>go shopping</c:v>
                </c:pt>
                <c:pt idx="19">
                  <c:v>go for a walk</c:v>
                </c:pt>
                <c:pt idx="20">
                  <c:v>take out the trash</c:v>
                </c:pt>
                <c:pt idx="21">
                  <c:v>clean the house</c:v>
                </c:pt>
                <c:pt idx="22">
                  <c:v>read the newspaper</c:v>
                </c:pt>
                <c:pt idx="23">
                  <c:v>surf the internet</c:v>
                </c:pt>
                <c:pt idx="24">
                  <c:v>water the plants</c:v>
                </c:pt>
                <c:pt idx="25">
                  <c:v>watch TV</c:v>
                </c:pt>
                <c:pt idx="26">
                  <c:v>relax</c:v>
                </c:pt>
                <c:pt idx="27">
                  <c:v>listen to music</c:v>
                </c:pt>
                <c:pt idx="28">
                  <c:v>do the laundry</c:v>
                </c:pt>
                <c:pt idx="29">
                  <c:v>iron the clothes</c:v>
                </c:pt>
                <c:pt idx="30">
                  <c:v>feed the dog</c:v>
                </c:pt>
                <c:pt idx="31">
                  <c:v>walk the dog</c:v>
                </c:pt>
                <c:pt idx="32">
                  <c:v>take a taxi</c:v>
                </c:pt>
              </c:strCache>
            </c:strRef>
          </c:cat>
          <c:val>
            <c:numRef>
              <c:f>Sheet1!$F$5:$F$37</c:f>
              <c:numCache>
                <c:formatCode>General</c:formatCode>
                <c:ptCount val="33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  <c:pt idx="17">
                  <c:v>1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2</c:v>
                </c:pt>
                <c:pt idx="29">
                  <c:v>2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</c:numCache>
            </c:numRef>
          </c:val>
        </c:ser>
        <c:marker val="1"/>
        <c:axId val="117376128"/>
        <c:axId val="117378048"/>
      </c:lineChart>
      <c:catAx>
        <c:axId val="11737612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78048"/>
        <c:crosses val="autoZero"/>
        <c:lblAlgn val="ctr"/>
        <c:lblOffset val="100"/>
      </c:catAx>
      <c:valAx>
        <c:axId val="11737804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76128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Sheet1!$D$4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Sheet1!$C$5:$C$37</c:f>
              <c:strCache>
                <c:ptCount val="33"/>
                <c:pt idx="0">
                  <c:v>wake up</c:v>
                </c:pt>
                <c:pt idx="1">
                  <c:v>have breakfast</c:v>
                </c:pt>
                <c:pt idx="2">
                  <c:v>brush your teeth</c:v>
                </c:pt>
                <c:pt idx="3">
                  <c:v>take a shower</c:v>
                </c:pt>
                <c:pt idx="4">
                  <c:v>take a bath</c:v>
                </c:pt>
                <c:pt idx="5">
                  <c:v>get dressed</c:v>
                </c:pt>
                <c:pt idx="6">
                  <c:v>go to school</c:v>
                </c:pt>
                <c:pt idx="7">
                  <c:v>study English</c:v>
                </c:pt>
                <c:pt idx="8">
                  <c:v>have lunch</c:v>
                </c:pt>
                <c:pt idx="9">
                  <c:v>wash the dishes</c:v>
                </c:pt>
                <c:pt idx="10">
                  <c:v>read a book</c:v>
                </c:pt>
                <c:pt idx="11">
                  <c:v>do your homework</c:v>
                </c:pt>
                <c:pt idx="12">
                  <c:v>cook dinner</c:v>
                </c:pt>
                <c:pt idx="13">
                  <c:v>go to bed</c:v>
                </c:pt>
                <c:pt idx="14">
                  <c:v>practice the guitar</c:v>
                </c:pt>
                <c:pt idx="15">
                  <c:v>play with friends</c:v>
                </c:pt>
                <c:pt idx="16">
                  <c:v>exercise</c:v>
                </c:pt>
                <c:pt idx="17">
                  <c:v>brush your hair</c:v>
                </c:pt>
                <c:pt idx="18">
                  <c:v>go shopping</c:v>
                </c:pt>
                <c:pt idx="19">
                  <c:v>go for a walk</c:v>
                </c:pt>
                <c:pt idx="20">
                  <c:v>take out the trash</c:v>
                </c:pt>
                <c:pt idx="21">
                  <c:v>clean the house</c:v>
                </c:pt>
                <c:pt idx="22">
                  <c:v>read the newspaper</c:v>
                </c:pt>
                <c:pt idx="23">
                  <c:v>surf the internet</c:v>
                </c:pt>
                <c:pt idx="24">
                  <c:v>water the plants</c:v>
                </c:pt>
                <c:pt idx="25">
                  <c:v>watch TV</c:v>
                </c:pt>
                <c:pt idx="26">
                  <c:v>relax</c:v>
                </c:pt>
                <c:pt idx="27">
                  <c:v>listen to music</c:v>
                </c:pt>
                <c:pt idx="28">
                  <c:v>do the laundry</c:v>
                </c:pt>
                <c:pt idx="29">
                  <c:v>iron the clothes</c:v>
                </c:pt>
                <c:pt idx="30">
                  <c:v>feed the dog</c:v>
                </c:pt>
                <c:pt idx="31">
                  <c:v>walk the dog</c:v>
                </c:pt>
                <c:pt idx="32">
                  <c:v>take a taxi</c:v>
                </c:pt>
              </c:strCache>
            </c:strRef>
          </c:cat>
          <c:val>
            <c:numRef>
              <c:f>Sheet1!$D$5:$D$37</c:f>
              <c:numCache>
                <c:formatCode>hh:mm</c:formatCode>
                <c:ptCount val="33"/>
                <c:pt idx="0">
                  <c:v>0.25</c:v>
                </c:pt>
                <c:pt idx="1">
                  <c:v>0.25347222222222221</c:v>
                </c:pt>
                <c:pt idx="2">
                  <c:v>0.2638888888888889</c:v>
                </c:pt>
                <c:pt idx="3">
                  <c:v>0.2673611111111111</c:v>
                </c:pt>
                <c:pt idx="4">
                  <c:v>0.27500000000000002</c:v>
                </c:pt>
                <c:pt idx="5">
                  <c:v>0.27777777777777779</c:v>
                </c:pt>
                <c:pt idx="6">
                  <c:v>0.2986111111111111</c:v>
                </c:pt>
                <c:pt idx="7">
                  <c:v>0.33333333333333331</c:v>
                </c:pt>
                <c:pt idx="8">
                  <c:v>0.4236111111111111</c:v>
                </c:pt>
                <c:pt idx="9">
                  <c:v>0.45833333333333331</c:v>
                </c:pt>
                <c:pt idx="10">
                  <c:v>0.46527777777777779</c:v>
                </c:pt>
                <c:pt idx="11">
                  <c:v>0.5</c:v>
                </c:pt>
                <c:pt idx="12">
                  <c:v>0.875</c:v>
                </c:pt>
                <c:pt idx="13">
                  <c:v>0.95833333333333337</c:v>
                </c:pt>
                <c:pt idx="14">
                  <c:v>0.54166666666666663</c:v>
                </c:pt>
                <c:pt idx="15">
                  <c:v>0.67708333333333337</c:v>
                </c:pt>
                <c:pt idx="16">
                  <c:v>0.75347222222222221</c:v>
                </c:pt>
                <c:pt idx="17">
                  <c:v>0.58333333333333337</c:v>
                </c:pt>
                <c:pt idx="18">
                  <c:v>0.58680555555555558</c:v>
                </c:pt>
                <c:pt idx="19">
                  <c:v>0.83333333333333337</c:v>
                </c:pt>
                <c:pt idx="20">
                  <c:v>0.83750000000000002</c:v>
                </c:pt>
                <c:pt idx="21">
                  <c:v>0.84375</c:v>
                </c:pt>
                <c:pt idx="22">
                  <c:v>0.95833333333333337</c:v>
                </c:pt>
                <c:pt idx="23">
                  <c:v>0.96527777777777779</c:v>
                </c:pt>
                <c:pt idx="24">
                  <c:v>0.61458333333333337</c:v>
                </c:pt>
                <c:pt idx="25">
                  <c:v>0.61805555555555558</c:v>
                </c:pt>
                <c:pt idx="26">
                  <c:v>0.63888888888888884</c:v>
                </c:pt>
                <c:pt idx="27">
                  <c:v>0.64583333333333337</c:v>
                </c:pt>
                <c:pt idx="28">
                  <c:v>0.65277777777777779</c:v>
                </c:pt>
                <c:pt idx="29">
                  <c:v>0.65625</c:v>
                </c:pt>
                <c:pt idx="30">
                  <c:v>0.65972222222222221</c:v>
                </c:pt>
                <c:pt idx="31">
                  <c:v>0.66319444444444442</c:v>
                </c:pt>
                <c:pt idx="32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Happiness Level</c:v>
                </c:pt>
              </c:strCache>
            </c:strRef>
          </c:tx>
          <c:cat>
            <c:strRef>
              <c:f>Sheet1!$C$5:$C$37</c:f>
              <c:strCache>
                <c:ptCount val="33"/>
                <c:pt idx="0">
                  <c:v>wake up</c:v>
                </c:pt>
                <c:pt idx="1">
                  <c:v>have breakfast</c:v>
                </c:pt>
                <c:pt idx="2">
                  <c:v>brush your teeth</c:v>
                </c:pt>
                <c:pt idx="3">
                  <c:v>take a shower</c:v>
                </c:pt>
                <c:pt idx="4">
                  <c:v>take a bath</c:v>
                </c:pt>
                <c:pt idx="5">
                  <c:v>get dressed</c:v>
                </c:pt>
                <c:pt idx="6">
                  <c:v>go to school</c:v>
                </c:pt>
                <c:pt idx="7">
                  <c:v>study English</c:v>
                </c:pt>
                <c:pt idx="8">
                  <c:v>have lunch</c:v>
                </c:pt>
                <c:pt idx="9">
                  <c:v>wash the dishes</c:v>
                </c:pt>
                <c:pt idx="10">
                  <c:v>read a book</c:v>
                </c:pt>
                <c:pt idx="11">
                  <c:v>do your homework</c:v>
                </c:pt>
                <c:pt idx="12">
                  <c:v>cook dinner</c:v>
                </c:pt>
                <c:pt idx="13">
                  <c:v>go to bed</c:v>
                </c:pt>
                <c:pt idx="14">
                  <c:v>practice the guitar</c:v>
                </c:pt>
                <c:pt idx="15">
                  <c:v>play with friends</c:v>
                </c:pt>
                <c:pt idx="16">
                  <c:v>exercise</c:v>
                </c:pt>
                <c:pt idx="17">
                  <c:v>brush your hair</c:v>
                </c:pt>
                <c:pt idx="18">
                  <c:v>go shopping</c:v>
                </c:pt>
                <c:pt idx="19">
                  <c:v>go for a walk</c:v>
                </c:pt>
                <c:pt idx="20">
                  <c:v>take out the trash</c:v>
                </c:pt>
                <c:pt idx="21">
                  <c:v>clean the house</c:v>
                </c:pt>
                <c:pt idx="22">
                  <c:v>read the newspaper</c:v>
                </c:pt>
                <c:pt idx="23">
                  <c:v>surf the internet</c:v>
                </c:pt>
                <c:pt idx="24">
                  <c:v>water the plants</c:v>
                </c:pt>
                <c:pt idx="25">
                  <c:v>watch TV</c:v>
                </c:pt>
                <c:pt idx="26">
                  <c:v>relax</c:v>
                </c:pt>
                <c:pt idx="27">
                  <c:v>listen to music</c:v>
                </c:pt>
                <c:pt idx="28">
                  <c:v>do the laundry</c:v>
                </c:pt>
                <c:pt idx="29">
                  <c:v>iron the clothes</c:v>
                </c:pt>
                <c:pt idx="30">
                  <c:v>feed the dog</c:v>
                </c:pt>
                <c:pt idx="31">
                  <c:v>walk the dog</c:v>
                </c:pt>
                <c:pt idx="32">
                  <c:v>take a taxi</c:v>
                </c:pt>
              </c:strCache>
            </c:strRef>
          </c:cat>
          <c:val>
            <c:numRef>
              <c:f>Sheet1!$F$5:$F$37</c:f>
              <c:numCache>
                <c:formatCode>General</c:formatCode>
                <c:ptCount val="33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  <c:pt idx="17">
                  <c:v>1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2</c:v>
                </c:pt>
                <c:pt idx="29">
                  <c:v>2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</c:numCache>
            </c:numRef>
          </c:val>
        </c:ser>
        <c:axId val="117338112"/>
        <c:axId val="117340032"/>
      </c:barChart>
      <c:catAx>
        <c:axId val="117338112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40032"/>
        <c:crosses val="autoZero"/>
        <c:lblAlgn val="ctr"/>
        <c:lblOffset val="100"/>
      </c:catAx>
      <c:valAx>
        <c:axId val="117340032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hh:mm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38112"/>
        <c:crosses val="max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Start time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cat>
            <c:strRef>
              <c:f>Sheet1!$C$5:$C$37</c:f>
              <c:strCache>
                <c:ptCount val="33"/>
                <c:pt idx="0">
                  <c:v>wake up</c:v>
                </c:pt>
                <c:pt idx="1">
                  <c:v>have breakfast</c:v>
                </c:pt>
                <c:pt idx="2">
                  <c:v>brush your teeth</c:v>
                </c:pt>
                <c:pt idx="3">
                  <c:v>take a shower</c:v>
                </c:pt>
                <c:pt idx="4">
                  <c:v>take a bath</c:v>
                </c:pt>
                <c:pt idx="5">
                  <c:v>get dressed</c:v>
                </c:pt>
                <c:pt idx="6">
                  <c:v>go to school</c:v>
                </c:pt>
                <c:pt idx="7">
                  <c:v>study English</c:v>
                </c:pt>
                <c:pt idx="8">
                  <c:v>have lunch</c:v>
                </c:pt>
                <c:pt idx="9">
                  <c:v>wash the dishes</c:v>
                </c:pt>
                <c:pt idx="10">
                  <c:v>read a book</c:v>
                </c:pt>
                <c:pt idx="11">
                  <c:v>do your homework</c:v>
                </c:pt>
                <c:pt idx="12">
                  <c:v>cook dinner</c:v>
                </c:pt>
                <c:pt idx="13">
                  <c:v>go to bed</c:v>
                </c:pt>
                <c:pt idx="14">
                  <c:v>practice the guitar</c:v>
                </c:pt>
                <c:pt idx="15">
                  <c:v>play with friends</c:v>
                </c:pt>
                <c:pt idx="16">
                  <c:v>exercise</c:v>
                </c:pt>
                <c:pt idx="17">
                  <c:v>brush your hair</c:v>
                </c:pt>
                <c:pt idx="18">
                  <c:v>go shopping</c:v>
                </c:pt>
                <c:pt idx="19">
                  <c:v>go for a walk</c:v>
                </c:pt>
                <c:pt idx="20">
                  <c:v>take out the trash</c:v>
                </c:pt>
                <c:pt idx="21">
                  <c:v>clean the house</c:v>
                </c:pt>
                <c:pt idx="22">
                  <c:v>read the newspaper</c:v>
                </c:pt>
                <c:pt idx="23">
                  <c:v>surf the internet</c:v>
                </c:pt>
                <c:pt idx="24">
                  <c:v>water the plants</c:v>
                </c:pt>
                <c:pt idx="25">
                  <c:v>watch TV</c:v>
                </c:pt>
                <c:pt idx="26">
                  <c:v>relax</c:v>
                </c:pt>
                <c:pt idx="27">
                  <c:v>listen to music</c:v>
                </c:pt>
                <c:pt idx="28">
                  <c:v>do the laundry</c:v>
                </c:pt>
                <c:pt idx="29">
                  <c:v>iron the clothes</c:v>
                </c:pt>
                <c:pt idx="30">
                  <c:v>feed the dog</c:v>
                </c:pt>
                <c:pt idx="31">
                  <c:v>walk the dog</c:v>
                </c:pt>
                <c:pt idx="32">
                  <c:v>take a taxi</c:v>
                </c:pt>
              </c:strCache>
            </c:strRef>
          </c:cat>
          <c:val>
            <c:numRef>
              <c:f>Sheet1!$D$5:$D$37</c:f>
              <c:numCache>
                <c:formatCode>hh:mm</c:formatCode>
                <c:ptCount val="33"/>
                <c:pt idx="0">
                  <c:v>0.25</c:v>
                </c:pt>
                <c:pt idx="1">
                  <c:v>0.25347222222222221</c:v>
                </c:pt>
                <c:pt idx="2">
                  <c:v>0.2638888888888889</c:v>
                </c:pt>
                <c:pt idx="3">
                  <c:v>0.2673611111111111</c:v>
                </c:pt>
                <c:pt idx="4">
                  <c:v>0.27500000000000002</c:v>
                </c:pt>
                <c:pt idx="5">
                  <c:v>0.27777777777777779</c:v>
                </c:pt>
                <c:pt idx="6">
                  <c:v>0.2986111111111111</c:v>
                </c:pt>
                <c:pt idx="7">
                  <c:v>0.33333333333333331</c:v>
                </c:pt>
                <c:pt idx="8">
                  <c:v>0.4236111111111111</c:v>
                </c:pt>
                <c:pt idx="9">
                  <c:v>0.45833333333333331</c:v>
                </c:pt>
                <c:pt idx="10">
                  <c:v>0.46527777777777779</c:v>
                </c:pt>
                <c:pt idx="11">
                  <c:v>0.5</c:v>
                </c:pt>
                <c:pt idx="12">
                  <c:v>0.875</c:v>
                </c:pt>
                <c:pt idx="13">
                  <c:v>0.95833333333333337</c:v>
                </c:pt>
                <c:pt idx="14">
                  <c:v>0.54166666666666663</c:v>
                </c:pt>
                <c:pt idx="15">
                  <c:v>0.67708333333333337</c:v>
                </c:pt>
                <c:pt idx="16">
                  <c:v>0.75347222222222221</c:v>
                </c:pt>
                <c:pt idx="17">
                  <c:v>0.58333333333333337</c:v>
                </c:pt>
                <c:pt idx="18">
                  <c:v>0.58680555555555558</c:v>
                </c:pt>
                <c:pt idx="19">
                  <c:v>0.83333333333333337</c:v>
                </c:pt>
                <c:pt idx="20">
                  <c:v>0.83750000000000002</c:v>
                </c:pt>
                <c:pt idx="21">
                  <c:v>0.84375</c:v>
                </c:pt>
                <c:pt idx="22">
                  <c:v>0.95833333333333337</c:v>
                </c:pt>
                <c:pt idx="23">
                  <c:v>0.96527777777777779</c:v>
                </c:pt>
                <c:pt idx="24">
                  <c:v>0.61458333333333337</c:v>
                </c:pt>
                <c:pt idx="25">
                  <c:v>0.61805555555555558</c:v>
                </c:pt>
                <c:pt idx="26">
                  <c:v>0.63888888888888884</c:v>
                </c:pt>
                <c:pt idx="27">
                  <c:v>0.64583333333333337</c:v>
                </c:pt>
                <c:pt idx="28">
                  <c:v>0.65277777777777779</c:v>
                </c:pt>
                <c:pt idx="29">
                  <c:v>0.65625</c:v>
                </c:pt>
                <c:pt idx="30">
                  <c:v>0.65972222222222221</c:v>
                </c:pt>
                <c:pt idx="31">
                  <c:v>0.66319444444444442</c:v>
                </c:pt>
                <c:pt idx="32">
                  <c:v>0.66666666666666663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Sheet1!$D$4</c:f>
              <c:strCache>
                <c:ptCount val="1"/>
                <c:pt idx="0">
                  <c:v>Start time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Sheet1!$C$5:$C$37</c:f>
              <c:strCache>
                <c:ptCount val="33"/>
                <c:pt idx="0">
                  <c:v>wake up</c:v>
                </c:pt>
                <c:pt idx="1">
                  <c:v>have breakfast</c:v>
                </c:pt>
                <c:pt idx="2">
                  <c:v>brush your teeth</c:v>
                </c:pt>
                <c:pt idx="3">
                  <c:v>take a shower</c:v>
                </c:pt>
                <c:pt idx="4">
                  <c:v>take a bath</c:v>
                </c:pt>
                <c:pt idx="5">
                  <c:v>get dressed</c:v>
                </c:pt>
                <c:pt idx="6">
                  <c:v>go to school</c:v>
                </c:pt>
                <c:pt idx="7">
                  <c:v>study English</c:v>
                </c:pt>
                <c:pt idx="8">
                  <c:v>have lunch</c:v>
                </c:pt>
                <c:pt idx="9">
                  <c:v>wash the dishes</c:v>
                </c:pt>
                <c:pt idx="10">
                  <c:v>read a book</c:v>
                </c:pt>
                <c:pt idx="11">
                  <c:v>do your homework</c:v>
                </c:pt>
                <c:pt idx="12">
                  <c:v>cook dinner</c:v>
                </c:pt>
                <c:pt idx="13">
                  <c:v>go to bed</c:v>
                </c:pt>
                <c:pt idx="14">
                  <c:v>practice the guitar</c:v>
                </c:pt>
                <c:pt idx="15">
                  <c:v>play with friends</c:v>
                </c:pt>
                <c:pt idx="16">
                  <c:v>exercise</c:v>
                </c:pt>
                <c:pt idx="17">
                  <c:v>brush your hair</c:v>
                </c:pt>
                <c:pt idx="18">
                  <c:v>go shopping</c:v>
                </c:pt>
                <c:pt idx="19">
                  <c:v>go for a walk</c:v>
                </c:pt>
                <c:pt idx="20">
                  <c:v>take out the trash</c:v>
                </c:pt>
                <c:pt idx="21">
                  <c:v>clean the house</c:v>
                </c:pt>
                <c:pt idx="22">
                  <c:v>read the newspaper</c:v>
                </c:pt>
                <c:pt idx="23">
                  <c:v>surf the internet</c:v>
                </c:pt>
                <c:pt idx="24">
                  <c:v>water the plants</c:v>
                </c:pt>
                <c:pt idx="25">
                  <c:v>watch TV</c:v>
                </c:pt>
                <c:pt idx="26">
                  <c:v>relax</c:v>
                </c:pt>
                <c:pt idx="27">
                  <c:v>listen to music</c:v>
                </c:pt>
                <c:pt idx="28">
                  <c:v>do the laundry</c:v>
                </c:pt>
                <c:pt idx="29">
                  <c:v>iron the clothes</c:v>
                </c:pt>
                <c:pt idx="30">
                  <c:v>feed the dog</c:v>
                </c:pt>
                <c:pt idx="31">
                  <c:v>walk the dog</c:v>
                </c:pt>
                <c:pt idx="32">
                  <c:v>take a taxi</c:v>
                </c:pt>
              </c:strCache>
            </c:strRef>
          </c:xVal>
          <c:yVal>
            <c:numRef>
              <c:f>Sheet1!$D$5:$D$37</c:f>
              <c:numCache>
                <c:formatCode>hh:mm</c:formatCode>
                <c:ptCount val="33"/>
                <c:pt idx="0">
                  <c:v>0.25</c:v>
                </c:pt>
                <c:pt idx="1">
                  <c:v>0.25347222222222221</c:v>
                </c:pt>
                <c:pt idx="2">
                  <c:v>0.2638888888888889</c:v>
                </c:pt>
                <c:pt idx="3">
                  <c:v>0.2673611111111111</c:v>
                </c:pt>
                <c:pt idx="4">
                  <c:v>0.27500000000000002</c:v>
                </c:pt>
                <c:pt idx="5">
                  <c:v>0.27777777777777779</c:v>
                </c:pt>
                <c:pt idx="6">
                  <c:v>0.2986111111111111</c:v>
                </c:pt>
                <c:pt idx="7">
                  <c:v>0.33333333333333331</c:v>
                </c:pt>
                <c:pt idx="8">
                  <c:v>0.4236111111111111</c:v>
                </c:pt>
                <c:pt idx="9">
                  <c:v>0.45833333333333331</c:v>
                </c:pt>
                <c:pt idx="10">
                  <c:v>0.46527777777777779</c:v>
                </c:pt>
                <c:pt idx="11">
                  <c:v>0.5</c:v>
                </c:pt>
                <c:pt idx="12">
                  <c:v>0.875</c:v>
                </c:pt>
                <c:pt idx="13">
                  <c:v>0.95833333333333337</c:v>
                </c:pt>
                <c:pt idx="14">
                  <c:v>0.54166666666666663</c:v>
                </c:pt>
                <c:pt idx="15">
                  <c:v>0.67708333333333337</c:v>
                </c:pt>
                <c:pt idx="16">
                  <c:v>0.75347222222222221</c:v>
                </c:pt>
                <c:pt idx="17">
                  <c:v>0.58333333333333337</c:v>
                </c:pt>
                <c:pt idx="18">
                  <c:v>0.58680555555555558</c:v>
                </c:pt>
                <c:pt idx="19">
                  <c:v>0.83333333333333337</c:v>
                </c:pt>
                <c:pt idx="20">
                  <c:v>0.83750000000000002</c:v>
                </c:pt>
                <c:pt idx="21">
                  <c:v>0.84375</c:v>
                </c:pt>
                <c:pt idx="22">
                  <c:v>0.95833333333333337</c:v>
                </c:pt>
                <c:pt idx="23">
                  <c:v>0.96527777777777779</c:v>
                </c:pt>
                <c:pt idx="24">
                  <c:v>0.61458333333333337</c:v>
                </c:pt>
                <c:pt idx="25">
                  <c:v>0.61805555555555558</c:v>
                </c:pt>
                <c:pt idx="26">
                  <c:v>0.63888888888888884</c:v>
                </c:pt>
                <c:pt idx="27">
                  <c:v>0.64583333333333337</c:v>
                </c:pt>
                <c:pt idx="28">
                  <c:v>0.65277777777777779</c:v>
                </c:pt>
                <c:pt idx="29">
                  <c:v>0.65625</c:v>
                </c:pt>
                <c:pt idx="30">
                  <c:v>0.65972222222222221</c:v>
                </c:pt>
                <c:pt idx="31">
                  <c:v>0.66319444444444442</c:v>
                </c:pt>
                <c:pt idx="32">
                  <c:v>0.66666666666666663</c:v>
                </c:pt>
              </c:numCache>
            </c:numRef>
          </c:yVal>
        </c:ser>
        <c:dLbls/>
        <c:axId val="117483392"/>
        <c:axId val="117493760"/>
      </c:scatterChart>
      <c:valAx>
        <c:axId val="117483392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493760"/>
        <c:crosses val="autoZero"/>
        <c:crossBetween val="midCat"/>
      </c:valAx>
      <c:valAx>
        <c:axId val="11749376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hh:mm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483392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2.0397817568642479E-2"/>
          <c:y val="8.6070478668547161E-3"/>
          <c:w val="0.89221730446881287"/>
          <c:h val="0.81250850096990612"/>
        </c:manualLayout>
      </c:layout>
      <c:areaChart>
        <c:grouping val="standard"/>
        <c:ser>
          <c:idx val="0"/>
          <c:order val="0"/>
          <c:tx>
            <c:strRef>
              <c:f>Sheet1!$F$4</c:f>
              <c:strCache>
                <c:ptCount val="1"/>
                <c:pt idx="0">
                  <c:v>Happiness Level</c:v>
                </c:pt>
              </c:strCache>
            </c:strRef>
          </c:tx>
          <c:cat>
            <c:multiLvlStrRef>
              <c:f>Sheet1!$C$5:$E$37</c:f>
              <c:multiLvlStrCache>
                <c:ptCount val="33"/>
                <c:lvl>
                  <c:pt idx="0">
                    <c:v>06:02</c:v>
                  </c:pt>
                  <c:pt idx="1">
                    <c:v>06:15</c:v>
                  </c:pt>
                  <c:pt idx="2">
                    <c:v>06:23</c:v>
                  </c:pt>
                  <c:pt idx="3">
                    <c:v>06:35</c:v>
                  </c:pt>
                  <c:pt idx="4">
                    <c:v>06:40</c:v>
                  </c:pt>
                  <c:pt idx="5">
                    <c:v>07:00</c:v>
                  </c:pt>
                  <c:pt idx="6">
                    <c:v>07:30</c:v>
                  </c:pt>
                  <c:pt idx="7">
                    <c:v>08:40</c:v>
                  </c:pt>
                  <c:pt idx="8">
                    <c:v>10:30</c:v>
                  </c:pt>
                  <c:pt idx="9">
                    <c:v>11:10</c:v>
                  </c:pt>
                  <c:pt idx="10">
                    <c:v>11:50</c:v>
                  </c:pt>
                  <c:pt idx="11">
                    <c:v>13:00</c:v>
                  </c:pt>
                  <c:pt idx="12">
                    <c:v>21:30</c:v>
                  </c:pt>
                  <c:pt idx="13">
                    <c:v>05:59</c:v>
                  </c:pt>
                  <c:pt idx="14">
                    <c:v>13:30</c:v>
                  </c:pt>
                  <c:pt idx="15">
                    <c:v>18:00</c:v>
                  </c:pt>
                  <c:pt idx="16">
                    <c:v>19:00</c:v>
                  </c:pt>
                  <c:pt idx="17">
                    <c:v>14:02</c:v>
                  </c:pt>
                  <c:pt idx="18">
                    <c:v>14:45</c:v>
                  </c:pt>
                  <c:pt idx="19">
                    <c:v>20:05</c:v>
                  </c:pt>
                  <c:pt idx="20">
                    <c:v>20:10</c:v>
                  </c:pt>
                  <c:pt idx="21">
                    <c:v>20:30</c:v>
                  </c:pt>
                  <c:pt idx="22">
                    <c:v>23:10</c:v>
                  </c:pt>
                  <c:pt idx="23">
                    <c:v>23:30</c:v>
                  </c:pt>
                  <c:pt idx="24">
                    <c:v>14:50</c:v>
                  </c:pt>
                  <c:pt idx="25">
                    <c:v>15:20</c:v>
                  </c:pt>
                  <c:pt idx="26">
                    <c:v>15:30</c:v>
                  </c:pt>
                  <c:pt idx="27">
                    <c:v>15:40</c:v>
                  </c:pt>
                  <c:pt idx="28">
                    <c:v>15:45</c:v>
                  </c:pt>
                  <c:pt idx="29">
                    <c:v>15:50</c:v>
                  </c:pt>
                  <c:pt idx="30">
                    <c:v>15:55</c:v>
                  </c:pt>
                  <c:pt idx="31">
                    <c:v>16:00</c:v>
                  </c:pt>
                  <c:pt idx="32">
                    <c:v>16:15</c:v>
                  </c:pt>
                </c:lvl>
                <c:lvl>
                  <c:pt idx="0">
                    <c:v>06:00</c:v>
                  </c:pt>
                  <c:pt idx="1">
                    <c:v>06:05</c:v>
                  </c:pt>
                  <c:pt idx="2">
                    <c:v>06:20</c:v>
                  </c:pt>
                  <c:pt idx="3">
                    <c:v>06:25</c:v>
                  </c:pt>
                  <c:pt idx="4">
                    <c:v>06:36</c:v>
                  </c:pt>
                  <c:pt idx="5">
                    <c:v>06:40</c:v>
                  </c:pt>
                  <c:pt idx="6">
                    <c:v>07:10</c:v>
                  </c:pt>
                  <c:pt idx="7">
                    <c:v>08:00</c:v>
                  </c:pt>
                  <c:pt idx="8">
                    <c:v>10:10</c:v>
                  </c:pt>
                  <c:pt idx="9">
                    <c:v>11:00</c:v>
                  </c:pt>
                  <c:pt idx="10">
                    <c:v>11:10</c:v>
                  </c:pt>
                  <c:pt idx="11">
                    <c:v>12:00</c:v>
                  </c:pt>
                  <c:pt idx="12">
                    <c:v>21:00</c:v>
                  </c:pt>
                  <c:pt idx="13">
                    <c:v>23:00</c:v>
                  </c:pt>
                  <c:pt idx="14">
                    <c:v>13:00</c:v>
                  </c:pt>
                  <c:pt idx="15">
                    <c:v>16:15</c:v>
                  </c:pt>
                  <c:pt idx="16">
                    <c:v>18:05</c:v>
                  </c:pt>
                  <c:pt idx="17">
                    <c:v>14:00</c:v>
                  </c:pt>
                  <c:pt idx="18">
                    <c:v>14:05</c:v>
                  </c:pt>
                  <c:pt idx="19">
                    <c:v>20:00</c:v>
                  </c:pt>
                  <c:pt idx="20">
                    <c:v>20:06</c:v>
                  </c:pt>
                  <c:pt idx="21">
                    <c:v>20:15</c:v>
                  </c:pt>
                  <c:pt idx="22">
                    <c:v>23:00</c:v>
                  </c:pt>
                  <c:pt idx="23">
                    <c:v>23:10</c:v>
                  </c:pt>
                  <c:pt idx="24">
                    <c:v>14:45</c:v>
                  </c:pt>
                  <c:pt idx="25">
                    <c:v>14:50</c:v>
                  </c:pt>
                  <c:pt idx="26">
                    <c:v>15:20</c:v>
                  </c:pt>
                  <c:pt idx="27">
                    <c:v>15:30</c:v>
                  </c:pt>
                  <c:pt idx="28">
                    <c:v>15:40</c:v>
                  </c:pt>
                  <c:pt idx="29">
                    <c:v>15:45</c:v>
                  </c:pt>
                  <c:pt idx="30">
                    <c:v>15:50</c:v>
                  </c:pt>
                  <c:pt idx="31">
                    <c:v>15:55</c:v>
                  </c:pt>
                  <c:pt idx="32">
                    <c:v>16:00</c:v>
                  </c:pt>
                </c:lvl>
                <c:lvl>
                  <c:pt idx="0">
                    <c:v>wake up</c:v>
                  </c:pt>
                  <c:pt idx="1">
                    <c:v>have breakfast</c:v>
                  </c:pt>
                  <c:pt idx="2">
                    <c:v>brush your teeth</c:v>
                  </c:pt>
                  <c:pt idx="3">
                    <c:v>take a shower</c:v>
                  </c:pt>
                  <c:pt idx="4">
                    <c:v>take a bath</c:v>
                  </c:pt>
                  <c:pt idx="5">
                    <c:v>get dressed</c:v>
                  </c:pt>
                  <c:pt idx="6">
                    <c:v>go to school</c:v>
                  </c:pt>
                  <c:pt idx="7">
                    <c:v>study English</c:v>
                  </c:pt>
                  <c:pt idx="8">
                    <c:v>have lunch</c:v>
                  </c:pt>
                  <c:pt idx="9">
                    <c:v>wash the dishes</c:v>
                  </c:pt>
                  <c:pt idx="10">
                    <c:v>read a book</c:v>
                  </c:pt>
                  <c:pt idx="11">
                    <c:v>do your homework</c:v>
                  </c:pt>
                  <c:pt idx="12">
                    <c:v>cook dinner</c:v>
                  </c:pt>
                  <c:pt idx="13">
                    <c:v>go to bed</c:v>
                  </c:pt>
                  <c:pt idx="14">
                    <c:v>practice the guitar</c:v>
                  </c:pt>
                  <c:pt idx="15">
                    <c:v>play with friends</c:v>
                  </c:pt>
                  <c:pt idx="16">
                    <c:v>exercise</c:v>
                  </c:pt>
                  <c:pt idx="17">
                    <c:v>brush your hair</c:v>
                  </c:pt>
                  <c:pt idx="18">
                    <c:v>go shopping</c:v>
                  </c:pt>
                  <c:pt idx="19">
                    <c:v>go for a walk</c:v>
                  </c:pt>
                  <c:pt idx="20">
                    <c:v>take out the trash</c:v>
                  </c:pt>
                  <c:pt idx="21">
                    <c:v>clean the house</c:v>
                  </c:pt>
                  <c:pt idx="22">
                    <c:v>read the newspaper</c:v>
                  </c:pt>
                  <c:pt idx="23">
                    <c:v>surf the internet</c:v>
                  </c:pt>
                  <c:pt idx="24">
                    <c:v>water the plants</c:v>
                  </c:pt>
                  <c:pt idx="25">
                    <c:v>watch TV</c:v>
                  </c:pt>
                  <c:pt idx="26">
                    <c:v>relax</c:v>
                  </c:pt>
                  <c:pt idx="27">
                    <c:v>listen to music</c:v>
                  </c:pt>
                  <c:pt idx="28">
                    <c:v>do the laundry</c:v>
                  </c:pt>
                  <c:pt idx="29">
                    <c:v>iron the clothes</c:v>
                  </c:pt>
                  <c:pt idx="30">
                    <c:v>feed the dog</c:v>
                  </c:pt>
                  <c:pt idx="31">
                    <c:v>walk the dog</c:v>
                  </c:pt>
                  <c:pt idx="32">
                    <c:v>take a taxi</c:v>
                  </c:pt>
                </c:lvl>
              </c:multiLvlStrCache>
            </c:multiLvlStrRef>
          </c:cat>
          <c:val>
            <c:numRef>
              <c:f>Sheet1!$F$5:$F$37</c:f>
              <c:numCache>
                <c:formatCode>General</c:formatCode>
                <c:ptCount val="33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  <c:pt idx="17">
                  <c:v>1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2</c:v>
                </c:pt>
                <c:pt idx="29">
                  <c:v>2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</c:numCache>
            </c:numRef>
          </c:val>
        </c:ser>
        <c:axId val="91444736"/>
        <c:axId val="91446656"/>
      </c:areaChart>
      <c:catAx>
        <c:axId val="91444736"/>
        <c:scaling>
          <c:orientation val="minMax"/>
        </c:scaling>
        <c:axPos val="b"/>
        <c:tickLblPos val="nextTo"/>
        <c:crossAx val="91446656"/>
        <c:crosses val="autoZero"/>
        <c:auto val="1"/>
        <c:lblAlgn val="ctr"/>
        <c:lblOffset val="100"/>
      </c:catAx>
      <c:valAx>
        <c:axId val="91446656"/>
        <c:scaling>
          <c:orientation val="minMax"/>
        </c:scaling>
        <c:axPos val="l"/>
        <c:majorGridlines/>
        <c:numFmt formatCode="General" sourceLinked="1"/>
        <c:tickLblPos val="nextTo"/>
        <c:crossAx val="9144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1</xdr:row>
      <xdr:rowOff>104775</xdr:rowOff>
    </xdr:from>
    <xdr:ext cx="7553325" cy="4676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</xdr:colOff>
      <xdr:row>0</xdr:row>
      <xdr:rowOff>123825</xdr:rowOff>
    </xdr:from>
    <xdr:ext cx="7562850" cy="45815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0</xdr:row>
      <xdr:rowOff>171450</xdr:rowOff>
    </xdr:from>
    <xdr:ext cx="8667750" cy="535305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794385</xdr:colOff>
      <xdr:row>1</xdr:row>
      <xdr:rowOff>30480</xdr:rowOff>
    </xdr:from>
    <xdr:ext cx="7858125" cy="485775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849630</xdr:colOff>
      <xdr:row>0</xdr:row>
      <xdr:rowOff>190500</xdr:rowOff>
    </xdr:from>
    <xdr:ext cx="7496175" cy="462915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106680</xdr:colOff>
      <xdr:row>26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96240"/>
          <a:ext cx="8031480" cy="4792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68580</xdr:rowOff>
    </xdr:from>
    <xdr:to>
      <xdr:col>26</xdr:col>
      <xdr:colOff>531223</xdr:colOff>
      <xdr:row>51</xdr:row>
      <xdr:rowOff>3266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1"/>
  <sheetViews>
    <sheetView tabSelected="1" workbookViewId="0">
      <selection activeCell="I8" sqref="I8"/>
    </sheetView>
  </sheetViews>
  <sheetFormatPr defaultColWidth="14.44140625" defaultRowHeight="15.75" customHeight="1"/>
  <cols>
    <col min="3" max="3" width="29.33203125" customWidth="1"/>
    <col min="6" max="6" width="24.44140625" customWidth="1"/>
    <col min="8" max="9" width="26.8867187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1</v>
      </c>
      <c r="B2" s="2"/>
      <c r="C2" s="2"/>
      <c r="D2" s="2"/>
      <c r="E2" s="2"/>
      <c r="F2" s="2"/>
      <c r="G2" s="2"/>
      <c r="H2" s="4"/>
      <c r="I2" s="5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6" t="s">
        <v>2</v>
      </c>
      <c r="B3" s="2"/>
      <c r="C3" s="2"/>
      <c r="D3" s="2"/>
      <c r="E3" s="2"/>
      <c r="F3" s="2"/>
      <c r="G3" s="2"/>
      <c r="H3" s="7" t="s">
        <v>3</v>
      </c>
      <c r="I3" s="7" t="s">
        <v>4</v>
      </c>
      <c r="J3" s="7" t="s">
        <v>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8" t="s">
        <v>6</v>
      </c>
      <c r="D4" s="8" t="s">
        <v>7</v>
      </c>
      <c r="E4" s="8" t="s">
        <v>8</v>
      </c>
      <c r="F4" s="8" t="s">
        <v>9</v>
      </c>
      <c r="G4" s="2"/>
      <c r="H4" s="5"/>
      <c r="I4" s="5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9" t="s">
        <v>10</v>
      </c>
      <c r="D5" s="10">
        <v>0.25</v>
      </c>
      <c r="E5" s="10">
        <v>0.25138888888888888</v>
      </c>
      <c r="F5" s="8">
        <v>3</v>
      </c>
      <c r="G5" s="2"/>
      <c r="H5" s="11" t="s">
        <v>11</v>
      </c>
      <c r="I5" s="12"/>
      <c r="J5" s="1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9" t="s">
        <v>12</v>
      </c>
      <c r="D6" s="10">
        <v>0.25347222222222221</v>
      </c>
      <c r="E6" s="10">
        <v>0.26041666666666669</v>
      </c>
      <c r="F6" s="8">
        <v>8</v>
      </c>
      <c r="G6" s="2"/>
      <c r="H6" s="13"/>
      <c r="I6" s="14" t="s">
        <v>13</v>
      </c>
      <c r="J6" s="15" t="s">
        <v>11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9" t="s">
        <v>14</v>
      </c>
      <c r="D7" s="10">
        <v>0.2638888888888889</v>
      </c>
      <c r="E7" s="10">
        <v>0.26597222222222222</v>
      </c>
      <c r="F7" s="8">
        <v>2</v>
      </c>
      <c r="G7" s="2"/>
      <c r="H7" s="11" t="s">
        <v>15</v>
      </c>
      <c r="I7" s="12"/>
      <c r="J7" s="1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9" t="s">
        <v>16</v>
      </c>
      <c r="D8" s="10">
        <v>0.2673611111111111</v>
      </c>
      <c r="E8" s="10">
        <v>0.27430555555555558</v>
      </c>
      <c r="F8" s="8">
        <v>5</v>
      </c>
      <c r="G8" s="2"/>
      <c r="H8" s="13"/>
      <c r="I8" s="14" t="s">
        <v>17</v>
      </c>
      <c r="J8" s="15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9" t="s">
        <v>18</v>
      </c>
      <c r="D9" s="10">
        <v>0.27500000000000002</v>
      </c>
      <c r="E9" s="10">
        <v>0.27777777777777779</v>
      </c>
      <c r="F9" s="8">
        <v>7</v>
      </c>
      <c r="G9" s="2"/>
      <c r="H9" s="11" t="s">
        <v>19</v>
      </c>
      <c r="I9" s="12"/>
      <c r="J9" s="1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9" t="s">
        <v>20</v>
      </c>
      <c r="D10" s="10">
        <v>0.27777777777777779</v>
      </c>
      <c r="E10" s="10">
        <v>0.29166666666666669</v>
      </c>
      <c r="F10" s="8">
        <v>4</v>
      </c>
      <c r="G10" s="2"/>
      <c r="H10" s="13"/>
      <c r="I10" s="14" t="s">
        <v>21</v>
      </c>
      <c r="J10" s="15" t="s">
        <v>19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9" t="s">
        <v>22</v>
      </c>
      <c r="D11" s="10">
        <v>0.2986111111111111</v>
      </c>
      <c r="E11" s="10">
        <v>0.3125</v>
      </c>
      <c r="F11" s="8">
        <v>1</v>
      </c>
      <c r="G11" s="2"/>
      <c r="H11" s="11" t="s">
        <v>23</v>
      </c>
      <c r="I11" s="12"/>
      <c r="J11" s="1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9" t="s">
        <v>24</v>
      </c>
      <c r="D12" s="10">
        <v>0.33333333333333331</v>
      </c>
      <c r="E12" s="10">
        <v>0.3611111111111111</v>
      </c>
      <c r="F12" s="8">
        <v>9</v>
      </c>
      <c r="G12" s="2"/>
      <c r="H12" s="13"/>
      <c r="I12" s="14" t="s">
        <v>25</v>
      </c>
      <c r="J12" s="15" t="s">
        <v>23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9" t="s">
        <v>26</v>
      </c>
      <c r="D13" s="10">
        <v>0.4236111111111111</v>
      </c>
      <c r="E13" s="10">
        <v>0.4375</v>
      </c>
      <c r="F13" s="8">
        <v>9</v>
      </c>
      <c r="G13" s="2"/>
      <c r="H13" s="11" t="s">
        <v>27</v>
      </c>
      <c r="I13" s="12"/>
      <c r="J13" s="1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9" t="s">
        <v>28</v>
      </c>
      <c r="D14" s="10">
        <v>0.45833333333333331</v>
      </c>
      <c r="E14" s="10">
        <v>0.46527777777777779</v>
      </c>
      <c r="F14" s="8">
        <v>1</v>
      </c>
      <c r="G14" s="2"/>
      <c r="H14" s="13"/>
      <c r="I14" s="14" t="s">
        <v>29</v>
      </c>
      <c r="J14" s="15" t="s">
        <v>27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9" t="s">
        <v>30</v>
      </c>
      <c r="D15" s="10">
        <v>0.46527777777777779</v>
      </c>
      <c r="E15" s="10">
        <v>0.49305555555555558</v>
      </c>
      <c r="F15" s="8">
        <v>8</v>
      </c>
      <c r="G15" s="2"/>
      <c r="H15" s="11" t="s">
        <v>31</v>
      </c>
      <c r="I15" s="12"/>
      <c r="J15" s="1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9" t="s">
        <v>32</v>
      </c>
      <c r="D16" s="10">
        <v>0.5</v>
      </c>
      <c r="E16" s="10">
        <v>0.54166666666666663</v>
      </c>
      <c r="F16" s="8">
        <v>2</v>
      </c>
      <c r="G16" s="2"/>
      <c r="H16" s="13"/>
      <c r="I16" s="14" t="s">
        <v>33</v>
      </c>
      <c r="J16" s="15" t="s">
        <v>31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>
      <c r="A17" s="2"/>
      <c r="B17" s="2"/>
      <c r="C17" s="9" t="s">
        <v>34</v>
      </c>
      <c r="D17" s="10">
        <v>0.875</v>
      </c>
      <c r="E17" s="10">
        <v>0.89583333333333337</v>
      </c>
      <c r="F17" s="8">
        <v>2</v>
      </c>
      <c r="G17" s="2"/>
      <c r="H17" s="12" t="s">
        <v>56</v>
      </c>
      <c r="I17" s="12"/>
      <c r="J17" s="1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>
      <c r="A18" s="2"/>
      <c r="B18" s="2"/>
      <c r="C18" s="9" t="s">
        <v>35</v>
      </c>
      <c r="D18" s="10">
        <v>0.95833333333333337</v>
      </c>
      <c r="E18" s="10">
        <v>0.24930555555555556</v>
      </c>
      <c r="F18" s="8">
        <v>9</v>
      </c>
      <c r="G18" s="2"/>
      <c r="H18" s="14"/>
      <c r="I18" s="14" t="s">
        <v>55</v>
      </c>
      <c r="J18" s="15" t="s">
        <v>56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9" t="s">
        <v>36</v>
      </c>
      <c r="D19" s="10">
        <v>0.54166666666666663</v>
      </c>
      <c r="E19" s="10">
        <v>0.5625</v>
      </c>
      <c r="F19" s="8">
        <v>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9" t="s">
        <v>37</v>
      </c>
      <c r="D20" s="16">
        <v>0.67708333333333337</v>
      </c>
      <c r="E20" s="10">
        <v>0.75</v>
      </c>
      <c r="F20" s="8">
        <v>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9" t="s">
        <v>38</v>
      </c>
      <c r="D21" s="10">
        <v>0.75347222222222221</v>
      </c>
      <c r="E21" s="10">
        <v>0.79166666666666663</v>
      </c>
      <c r="F21" s="8">
        <v>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9" t="s">
        <v>39</v>
      </c>
      <c r="D22" s="10">
        <v>0.58333333333333337</v>
      </c>
      <c r="E22" s="10">
        <v>0.58472222222222225</v>
      </c>
      <c r="F22" s="8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9" t="s">
        <v>40</v>
      </c>
      <c r="D23" s="10">
        <v>0.58680555555555558</v>
      </c>
      <c r="E23" s="10">
        <v>0.61458333333333337</v>
      </c>
      <c r="F23" s="8">
        <v>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9" t="s">
        <v>41</v>
      </c>
      <c r="D24" s="10">
        <v>0.83333333333333337</v>
      </c>
      <c r="E24" s="10">
        <v>0.83680555555555558</v>
      </c>
      <c r="F24" s="8">
        <v>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9" t="s">
        <v>42</v>
      </c>
      <c r="D25" s="10">
        <v>0.83750000000000002</v>
      </c>
      <c r="E25" s="10">
        <v>0.84027777777777779</v>
      </c>
      <c r="F25" s="8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9" t="s">
        <v>43</v>
      </c>
      <c r="D26" s="10">
        <v>0.84375</v>
      </c>
      <c r="E26" s="10">
        <v>0.85416666666666663</v>
      </c>
      <c r="F26" s="8">
        <v>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9" t="s">
        <v>44</v>
      </c>
      <c r="D27" s="10">
        <v>0.95833333333333337</v>
      </c>
      <c r="E27" s="10">
        <v>0.96527777777777779</v>
      </c>
      <c r="F27" s="8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9" t="s">
        <v>45</v>
      </c>
      <c r="D28" s="10">
        <v>0.96527777777777779</v>
      </c>
      <c r="E28" s="16">
        <v>0.97916666666666663</v>
      </c>
      <c r="F28" s="8">
        <v>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9" t="s">
        <v>46</v>
      </c>
      <c r="D29" s="16">
        <v>0.61458333333333337</v>
      </c>
      <c r="E29" s="16">
        <v>0.61805555555555558</v>
      </c>
      <c r="F29" s="8">
        <v>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9" t="s">
        <v>47</v>
      </c>
      <c r="D30" s="16">
        <v>0.61805555555555558</v>
      </c>
      <c r="E30" s="16">
        <v>0.63888888888888884</v>
      </c>
      <c r="F30" s="8">
        <v>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9" t="s">
        <v>48</v>
      </c>
      <c r="D31" s="16">
        <v>0.63888888888888884</v>
      </c>
      <c r="E31" s="16">
        <v>0.64583333333333337</v>
      </c>
      <c r="F31" s="8">
        <v>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9" t="s">
        <v>49</v>
      </c>
      <c r="D32" s="16">
        <v>0.64583333333333337</v>
      </c>
      <c r="E32" s="16">
        <v>0.65277777777777779</v>
      </c>
      <c r="F32" s="8">
        <v>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9" t="s">
        <v>50</v>
      </c>
      <c r="D33" s="16">
        <v>0.65277777777777779</v>
      </c>
      <c r="E33" s="16">
        <v>0.65625</v>
      </c>
      <c r="F33" s="8">
        <v>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9" t="s">
        <v>51</v>
      </c>
      <c r="D34" s="16">
        <v>0.65625</v>
      </c>
      <c r="E34" s="16">
        <v>0.65972222222222221</v>
      </c>
      <c r="F34" s="8">
        <v>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9" t="s">
        <v>52</v>
      </c>
      <c r="D35" s="16">
        <v>0.65972222222222221</v>
      </c>
      <c r="E35" s="16">
        <v>0.66319444444444442</v>
      </c>
      <c r="F35" s="8">
        <v>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9" t="s">
        <v>53</v>
      </c>
      <c r="D36" s="16">
        <v>0.66319444444444442</v>
      </c>
      <c r="E36" s="16">
        <v>0.66666666666666663</v>
      </c>
      <c r="F36" s="8">
        <v>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9" t="s">
        <v>54</v>
      </c>
      <c r="D37" s="16">
        <v>0.66666666666666663</v>
      </c>
      <c r="E37" s="16">
        <v>0.67708333333333337</v>
      </c>
      <c r="F37" s="8">
        <v>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>
      <selection activeCell="M16" sqref="M16"/>
    </sheetView>
  </sheetViews>
  <sheetFormatPr defaultColWidth="14.44140625" defaultRowHeight="15.75" customHeight="1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>
      <selection activeCell="K19" sqref="K19"/>
    </sheetView>
  </sheetViews>
  <sheetFormatPr defaultColWidth="14.44140625" defaultRowHeight="15.75" customHeight="1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3" sqref="I23"/>
    </sheetView>
  </sheetViews>
  <sheetFormatPr defaultRowHeight="13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Aryaman Mishra</dc:creator>
  <cp:lastModifiedBy>Aryaman Mishra</cp:lastModifiedBy>
  <dcterms:created xsi:type="dcterms:W3CDTF">2021-08-10T05:20:58Z</dcterms:created>
  <dcterms:modified xsi:type="dcterms:W3CDTF">2021-08-10T05:25:45Z</dcterms:modified>
</cp:coreProperties>
</file>