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21600" windowHeight="9735"/>
  </bookViews>
  <sheets>
    <sheet name="Sheet1" sheetId="2" r:id="rId1"/>
  </sheets>
  <definedNames>
    <definedName name="_xlnm.Print_Area" localSheetId="0">Sheet1!$A$1:$I$245</definedName>
    <definedName name="_xlnm.Print_Titles" localSheetId="0">Sheet1!$35:$36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<sst xmlns="http://schemas.openxmlformats.org/spreadsheetml/2006/main" count="505" uniqueCount="144">
  <si>
    <t>SR. NO.</t>
  </si>
  <si>
    <t>REGISTER &amp; FORM'S NAME</t>
  </si>
  <si>
    <t>DESCRIPTION</t>
  </si>
  <si>
    <t>Visit Book</t>
  </si>
  <si>
    <t>OT Register</t>
  </si>
  <si>
    <t>Minimum Wages Rate Notice</t>
  </si>
  <si>
    <t>Challan</t>
  </si>
  <si>
    <t>ECR File</t>
  </si>
  <si>
    <t>DF (Declaration Form)</t>
  </si>
  <si>
    <t>Name of the Company :</t>
  </si>
  <si>
    <t>Name of the Representative :</t>
  </si>
  <si>
    <t>Last Audit Date :</t>
  </si>
  <si>
    <t xml:space="preserve">Next Audit Date : </t>
  </si>
  <si>
    <t>Audit Report for Labour Laws</t>
  </si>
  <si>
    <t xml:space="preserve">Registartion Detail </t>
  </si>
  <si>
    <t xml:space="preserve"> License under Factorises Act: </t>
  </si>
  <si>
    <t xml:space="preserve">PF Code No: </t>
  </si>
  <si>
    <t xml:space="preserve">ESIC code No: </t>
  </si>
  <si>
    <t xml:space="preserve">WC Policy:  </t>
  </si>
  <si>
    <t xml:space="preserve">Total Number of Employee: </t>
  </si>
  <si>
    <t>Male :</t>
  </si>
  <si>
    <t>Female:</t>
  </si>
  <si>
    <t xml:space="preserve">Total : </t>
  </si>
  <si>
    <t>Issue Date :</t>
  </si>
  <si>
    <t>Renewal Date :</t>
  </si>
  <si>
    <t>Expriry Date :</t>
  </si>
  <si>
    <t>HP :</t>
  </si>
  <si>
    <t>Maintian</t>
  </si>
  <si>
    <t xml:space="preserve">Remark </t>
  </si>
  <si>
    <t xml:space="preserve">Computerized </t>
  </si>
  <si>
    <t>Equal Remuneration Act. (Form- D)</t>
  </si>
  <si>
    <t>(Form-A)</t>
  </si>
  <si>
    <t>(Form-B)</t>
  </si>
  <si>
    <t>(Form-C)</t>
  </si>
  <si>
    <t>(Form-D)</t>
  </si>
  <si>
    <t xml:space="preserve">Nomination (Form-F)  </t>
  </si>
  <si>
    <t>Gratuity Abstract (Form-U)</t>
  </si>
  <si>
    <t>LWF (Form-1)</t>
  </si>
  <si>
    <t>RECORDS AS PER FACTORY ACT</t>
  </si>
  <si>
    <t>RECORD AS PER CONTRACT ACT</t>
  </si>
  <si>
    <t>RECORD AS PER BONUS ACT</t>
  </si>
  <si>
    <t>RECORD AS PER GRATUITY ACT</t>
  </si>
  <si>
    <t>RECORD AS PER PF ACT</t>
  </si>
  <si>
    <t>RECORD AS PER ESIC ACT</t>
  </si>
  <si>
    <t>I-Card Register</t>
  </si>
  <si>
    <t>Nomination (Form-2)</t>
  </si>
  <si>
    <t>Declration (Form-11)</t>
  </si>
  <si>
    <t>Withdrwal (Form-19 &amp; 10-C)</t>
  </si>
  <si>
    <t xml:space="preserve">Advocate Nishit Raj </t>
  </si>
  <si>
    <t>Combined Challan</t>
  </si>
  <si>
    <t xml:space="preserve"> Registration Detail under The CLA Act </t>
  </si>
  <si>
    <t xml:space="preserve">Physically </t>
  </si>
  <si>
    <t xml:space="preserve"> Notice for  Name of the Authority who will  accept Forms and Notice</t>
  </si>
  <si>
    <t>Pay Slip (Form-IV-B)</t>
  </si>
  <si>
    <t>Abstract (III-A)</t>
  </si>
  <si>
    <t>Validity  Date :</t>
  </si>
  <si>
    <t xml:space="preserve">Covered : </t>
  </si>
  <si>
    <t xml:space="preserve">Form 4 Factory Licence 
</t>
  </si>
  <si>
    <t xml:space="preserve">Form 7-Register Of Lime Washing, Painting, Etc..
</t>
  </si>
  <si>
    <t xml:space="preserve">Form 9-Report Of Examination Pf Hoists And Lifts
</t>
  </si>
  <si>
    <t xml:space="preserve">Form 10-Report Of Examination Of The Lifting Machines Ropes And Lifting Tackles.
</t>
  </si>
  <si>
    <t xml:space="preserve">Form 11- Report Of Examination Or Test Of Pressure Vessel Or Plant.
</t>
  </si>
  <si>
    <t xml:space="preserve">Form 12-Register Of Compensatory Holidays
</t>
  </si>
  <si>
    <t xml:space="preserve">Form 13-Overtime Register For Exempted Workers
</t>
  </si>
  <si>
    <t>Form 14-Notice Of Period Of Work For Adult Workers.
)</t>
  </si>
  <si>
    <t xml:space="preserve">Form 15-Register Of Adult Workers.
</t>
  </si>
  <si>
    <t xml:space="preserve">Form 16- Notice Of Periods Of Work For Child Workers
</t>
  </si>
  <si>
    <t xml:space="preserve">Form 17-Register Of Child Workers
</t>
  </si>
  <si>
    <t xml:space="preserve">Form 18-Register of Leave with wages
</t>
  </si>
  <si>
    <t xml:space="preserve">Form 19-Leave With Wages Card.
</t>
  </si>
  <si>
    <t xml:space="preserve">Form 21-Accident Form
and Form 21A </t>
  </si>
  <si>
    <t xml:space="preserve">Form 23-Abstract Of The Factories Act 1948
</t>
  </si>
  <si>
    <t xml:space="preserve">Form 24-Annual Return
</t>
  </si>
  <si>
    <t xml:space="preserve">Form 28-Muster Roll.
</t>
  </si>
  <si>
    <t xml:space="preserve">Form 29-Register Of Accidents, 
</t>
  </si>
  <si>
    <t xml:space="preserve">Form 31- Inspection Book
</t>
  </si>
  <si>
    <t xml:space="preserve">Form 32 &amp; 33 -Health Register
</t>
  </si>
  <si>
    <t xml:space="preserve">Form 35-Nomination Form For Leave With Wages.
</t>
  </si>
  <si>
    <t xml:space="preserve">Form 36-Identity Card.
</t>
  </si>
  <si>
    <t xml:space="preserve">FORM NO. 15II : Register Of Wages
</t>
  </si>
  <si>
    <t xml:space="preserve">Map
</t>
  </si>
  <si>
    <t xml:space="preserve">stability Certificate (Form-1-A)
</t>
  </si>
  <si>
    <t xml:space="preserve">MSDS 
</t>
  </si>
  <si>
    <t xml:space="preserve">Oven and Dryer test report (68-G)
</t>
  </si>
  <si>
    <t xml:space="preserve">Fire NOC from Fire Department 
</t>
  </si>
  <si>
    <t xml:space="preserve">I-Card Register
</t>
  </si>
  <si>
    <t xml:space="preserve">Abstract of  P. O.wages Act(Form-5)
</t>
  </si>
  <si>
    <t>RECORD AS PER P.O.W ,  MINIMUM WAGES ACT &amp; Other Acts</t>
  </si>
  <si>
    <t xml:space="preserve">Form 10 - Maternity Benefit
</t>
  </si>
  <si>
    <t>P T Certificate PEC and PCR</t>
  </si>
  <si>
    <t xml:space="preserve">P T CHALLAN &amp; form 5 </t>
  </si>
  <si>
    <t xml:space="preserve">Apprentice Contract </t>
  </si>
  <si>
    <t xml:space="preserve">Total Number of Apprentice </t>
  </si>
  <si>
    <t xml:space="preserve">KYC
</t>
  </si>
  <si>
    <t xml:space="preserve">Addhar KYC-TIC
</t>
  </si>
  <si>
    <t xml:space="preserve">THE SEXUAL HARASSMENT OF WOMEN AT WORKPLACE -Internal Complaints Committee
</t>
  </si>
  <si>
    <t xml:space="preserve">RECORD AS PER LWF, PT &amp; other Acts </t>
  </si>
  <si>
    <t xml:space="preserve">Contractor (Form-12) </t>
  </si>
  <si>
    <t xml:space="preserve">
</t>
  </si>
  <si>
    <t>Form A</t>
  </si>
  <si>
    <t xml:space="preserve"> </t>
  </si>
  <si>
    <t xml:space="preserve">Form 25-Half Yearly Return
In July </t>
  </si>
  <si>
    <t xml:space="preserve">Annual Return (form-24) &amp; consolidated annual return </t>
  </si>
  <si>
    <t>CLA license (if 50 or more employed )</t>
  </si>
  <si>
    <t xml:space="preserve">Present card Form V-D </t>
  </si>
  <si>
    <t>ER-1</t>
  </si>
  <si>
    <t xml:space="preserve">Form 20-Health Register*
</t>
  </si>
  <si>
    <t xml:space="preserve">* maintenance is conditional and ^ not needed  in case Form A,B,C,D are maintained </t>
  </si>
  <si>
    <t>Advance Register^</t>
  </si>
  <si>
    <t>Damages &amp; Loss  Register Form II^</t>
  </si>
  <si>
    <t>Fine  Register Form I ^</t>
  </si>
  <si>
    <t xml:space="preserve">Annual Retrun Form III or consolidated annual return 
</t>
  </si>
  <si>
    <r>
      <rPr>
        <b/>
        <sz val="11"/>
        <color theme="1"/>
        <rFont val="Calibri"/>
        <family val="2"/>
        <scheme val="minor"/>
      </rPr>
      <t xml:space="preserve">Form B </t>
    </r>
    <r>
      <rPr>
        <sz val="11"/>
        <color theme="1"/>
        <rFont val="Calibri"/>
        <family val="2"/>
        <scheme val="minor"/>
      </rPr>
      <t>or Form IV-A &amp; V</t>
    </r>
  </si>
  <si>
    <r>
      <rPr>
        <b/>
        <sz val="11"/>
        <color theme="1"/>
        <rFont val="Calibri"/>
        <family val="2"/>
        <scheme val="minor"/>
      </rPr>
      <t xml:space="preserve">Form C </t>
    </r>
    <r>
      <rPr>
        <sz val="11"/>
        <color theme="1"/>
        <rFont val="Calibri"/>
        <family val="2"/>
        <scheme val="minor"/>
      </rPr>
      <t>or Form I, II, III</t>
    </r>
  </si>
  <si>
    <r>
      <rPr>
        <b/>
        <sz val="11"/>
        <color theme="1"/>
        <rFont val="Calibri"/>
        <family val="2"/>
        <scheme val="minor"/>
      </rPr>
      <t>Form D</t>
    </r>
    <r>
      <rPr>
        <sz val="11"/>
        <color theme="1"/>
        <rFont val="Calibri"/>
        <family val="2"/>
        <scheme val="minor"/>
      </rPr>
      <t xml:space="preserve"> or Form  V</t>
    </r>
  </si>
  <si>
    <t xml:space="preserve">CC1 </t>
  </si>
  <si>
    <t xml:space="preserve">Form 6-Humidity Register*
</t>
  </si>
  <si>
    <t xml:space="preserve">Form 8- Register Of Worker Employed For Work On Or Near Moving Machinery*
</t>
  </si>
  <si>
    <t xml:space="preserve">Form 37- Register Containing Particulars Of Monitoring Of Working Environment.*
</t>
  </si>
  <si>
    <t xml:space="preserve">Schedule 7 (For Chemical Companies)*
</t>
  </si>
  <si>
    <t>FREQUENCY</t>
  </si>
  <si>
    <t>FROM</t>
  </si>
  <si>
    <t>UP TO</t>
  </si>
  <si>
    <r>
      <t>Date: ____________</t>
    </r>
    <r>
      <rPr>
        <b/>
        <u/>
        <sz val="15"/>
        <color theme="1"/>
        <rFont val="Calibri"/>
        <family val="2"/>
        <scheme val="minor"/>
      </rPr>
      <t xml:space="preserve">         </t>
    </r>
    <r>
      <rPr>
        <b/>
        <sz val="15"/>
        <color theme="1"/>
        <rFont val="Calibri"/>
        <family val="2"/>
        <scheme val="minor"/>
      </rPr>
      <t xml:space="preserve">                                          </t>
    </r>
  </si>
  <si>
    <t>MP :</t>
  </si>
  <si>
    <t>Monthly</t>
  </si>
  <si>
    <t>Yearly</t>
  </si>
  <si>
    <t>One Time</t>
  </si>
  <si>
    <t>Half-Yearly</t>
  </si>
  <si>
    <t>quarterly</t>
  </si>
  <si>
    <t xml:space="preserve">Other RECORD AS PER Factopories Act  </t>
  </si>
  <si>
    <t xml:space="preserve">Onsite Emergency Plan
</t>
  </si>
  <si>
    <t>Safety Audit Is- 14489</t>
  </si>
  <si>
    <t xml:space="preserve">Canteen &amp; Subcidise Food 
</t>
  </si>
  <si>
    <t xml:space="preserve">Ambulance &amp; Occupational Health Center </t>
  </si>
  <si>
    <t xml:space="preserve">Tie Up with Doctors or Hospital </t>
  </si>
  <si>
    <t xml:space="preserve">Explosive Storage Licence </t>
  </si>
  <si>
    <t xml:space="preserve">Certified Standing order </t>
  </si>
  <si>
    <t>Non- Complied</t>
  </si>
  <si>
    <t>Company / Contractor Sign</t>
  </si>
  <si>
    <t>Accident Register-form 11</t>
  </si>
  <si>
    <t xml:space="preserve">THE SEXUAL HARASSMENT OF WOMEN AT WORKPLACE -Annual Retrun
</t>
  </si>
  <si>
    <t>Due in Jan</t>
  </si>
  <si>
    <t xml:space="preserve">Company Registration(Form-2)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</si>
</sst>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0" fillId="0" borderId="4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4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2" xfId="0" applyFont="1" applyBorder="1" applyAlignment="1">
      <alignment horizontal="center"/>
    </xf>
    <xf numFmtId="17" fontId="5" fillId="0" borderId="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0" fillId="0" borderId="6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0" borderId="8" xfId="0" applyNumberFormat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7" fontId="0" fillId="0" borderId="8" xfId="0" applyNumberFormat="1" applyBorder="1" applyAlignment="1">
      <alignment horizontal="center" wrapText="1"/>
    </xf>
    <xf numFmtId="0" fontId="0" fillId="0" borderId="3" xfId="0" applyNumberFormat="1" applyBorder="1" applyAlignment="1">
      <alignment horizontal="center" wrapText="1"/>
    </xf>
    <xf numFmtId="0" fontId="0" fillId="0" borderId="9" xfId="0" applyNumberFormat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2" borderId="9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14" fontId="0" fillId="2" borderId="8" xfId="0" applyNumberForma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0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left" indent="1"/>
    </xf>
    <xf numFmtId="14" fontId="0" fillId="2" borderId="8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 wrapText="1"/>
    </xf>
    <xf numFmtId="164" fontId="0" fillId="2" borderId="9" xfId="0" applyNumberForma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5"/>
  <sheetViews>
    <sheetView tabSelected="1" topLeftCell="A209" zoomScaleNormal="100" zoomScaleSheetLayoutView="100" workbookViewId="0">
      <selection activeCell="K214" sqref="K214"/>
    </sheetView>
  </sheetViews>
  <sheetFormatPr defaultColWidth="8.85546875" defaultRowHeight="15" x14ac:dyDescent="0.25"/>
  <cols>
    <col min="1" max="1" width="4.7109375" style="5" customWidth="1"/>
    <col min="2" max="2" width="28.42578125" style="5" customWidth="1"/>
    <col min="3" max="3" width="14.28515625" style="2" customWidth="1"/>
    <col min="4" max="4" width="13.85546875" customWidth="1"/>
    <col min="5" max="5" width="4" style="2" customWidth="1"/>
    <col min="6" max="6" width="11.7109375" style="2" bestFit="1" customWidth="1"/>
    <col min="7" max="8" width="13.7109375" style="2" customWidth="1"/>
    <col min="9" max="9" width="13.7109375" customWidth="1"/>
  </cols>
  <sheetData>
    <row r="1" spans="1:9" ht="30" customHeight="1" x14ac:dyDescent="0.3">
      <c r="B1" s="29" t="s">
        <v>115</v>
      </c>
      <c r="C1" s="79" t="s">
        <v>123</v>
      </c>
      <c r="D1" s="79"/>
      <c r="E1" s="79"/>
      <c r="F1" s="79"/>
      <c r="G1" s="79"/>
      <c r="H1" s="79"/>
      <c r="I1" s="79"/>
    </row>
    <row r="2" spans="1:9" ht="30" customHeight="1" x14ac:dyDescent="0.3">
      <c r="A2" s="115" t="s">
        <v>13</v>
      </c>
      <c r="B2" s="115"/>
      <c r="C2" s="115"/>
      <c r="D2" s="115"/>
      <c r="E2" s="115"/>
      <c r="F2" s="115"/>
      <c r="G2" s="115"/>
      <c r="H2" s="115"/>
      <c r="I2" s="115"/>
    </row>
    <row r="3" spans="1:9" ht="30" customHeight="1" x14ac:dyDescent="0.25">
      <c r="A3" s="121" t="s">
        <v>9</v>
      </c>
      <c r="B3" s="121"/>
      <c r="C3" s="61"/>
      <c r="D3" s="61"/>
      <c r="E3" s="61"/>
      <c r="F3" s="61"/>
      <c r="G3" s="61"/>
      <c r="H3" s="61"/>
      <c r="I3" s="61"/>
    </row>
    <row r="4" spans="1:9" ht="30" customHeight="1" x14ac:dyDescent="0.25">
      <c r="A4" s="121"/>
      <c r="B4" s="121"/>
      <c r="C4" s="61"/>
      <c r="D4" s="61"/>
      <c r="E4" s="61"/>
      <c r="F4" s="61"/>
      <c r="G4" s="61"/>
      <c r="H4" s="61"/>
      <c r="I4" s="61"/>
    </row>
    <row r="5" spans="1:9" ht="30" customHeight="1" x14ac:dyDescent="0.25">
      <c r="A5" s="121" t="s">
        <v>10</v>
      </c>
      <c r="B5" s="121"/>
      <c r="C5" s="61"/>
      <c r="D5" s="61"/>
      <c r="E5" s="61"/>
      <c r="F5" s="61"/>
      <c r="G5" s="61"/>
      <c r="H5" s="61"/>
      <c r="I5" s="61"/>
    </row>
    <row r="6" spans="1:9" ht="30" customHeight="1" x14ac:dyDescent="0.25">
      <c r="B6" s="5" t="s">
        <v>11</v>
      </c>
      <c r="C6" s="120"/>
      <c r="D6" s="61"/>
      <c r="E6" s="61"/>
      <c r="F6" s="61"/>
      <c r="G6" s="61"/>
      <c r="H6" s="61"/>
      <c r="I6" s="61"/>
    </row>
    <row r="7" spans="1:9" ht="30" customHeight="1" x14ac:dyDescent="0.25">
      <c r="B7" s="5" t="s">
        <v>12</v>
      </c>
      <c r="C7" s="120"/>
      <c r="D7" s="61"/>
      <c r="E7" s="61"/>
      <c r="F7" s="61"/>
      <c r="G7" s="61"/>
      <c r="H7" s="61"/>
      <c r="I7" s="61"/>
    </row>
    <row r="8" spans="1:9" ht="30" customHeight="1" x14ac:dyDescent="0.25">
      <c r="C8" s="62"/>
      <c r="D8" s="62"/>
      <c r="E8" s="62"/>
      <c r="F8" s="62"/>
      <c r="G8" s="62"/>
      <c r="H8" s="62"/>
      <c r="I8" s="62"/>
    </row>
    <row r="9" spans="1:9" ht="30" customHeight="1" x14ac:dyDescent="0.35">
      <c r="A9" s="65" t="s">
        <v>14</v>
      </c>
      <c r="B9" s="65"/>
      <c r="C9" s="65"/>
      <c r="D9" s="65"/>
      <c r="E9" s="65"/>
      <c r="F9" s="65"/>
      <c r="G9" s="65"/>
      <c r="H9" s="65"/>
      <c r="I9" s="65"/>
    </row>
    <row r="10" spans="1:9" ht="30" customHeight="1" x14ac:dyDescent="0.25">
      <c r="A10" s="9" t="s">
        <v>0</v>
      </c>
      <c r="B10" s="9" t="s">
        <v>1</v>
      </c>
      <c r="C10" s="81" t="s">
        <v>2</v>
      </c>
      <c r="D10" s="82"/>
      <c r="E10" s="82"/>
      <c r="F10" s="82"/>
      <c r="G10" s="82"/>
      <c r="H10" s="82"/>
      <c r="I10" s="83"/>
    </row>
    <row r="11" spans="1:9" ht="30" customHeight="1" x14ac:dyDescent="0.25">
      <c r="A11" s="51">
        <v>1</v>
      </c>
      <c r="B11" s="1" t="s">
        <v>15</v>
      </c>
      <c r="C11" s="84"/>
      <c r="D11" s="85"/>
      <c r="E11" s="85"/>
      <c r="F11" s="85"/>
      <c r="G11" s="85"/>
      <c r="H11" s="85"/>
      <c r="I11" s="86"/>
    </row>
    <row r="12" spans="1:9" ht="30" customHeight="1" x14ac:dyDescent="0.25">
      <c r="A12" s="114"/>
      <c r="C12" s="16" t="s">
        <v>23</v>
      </c>
      <c r="D12" s="87"/>
      <c r="E12" s="88"/>
      <c r="F12" s="88"/>
      <c r="G12" s="88"/>
      <c r="H12" s="88"/>
      <c r="I12" s="89"/>
    </row>
    <row r="13" spans="1:9" ht="30" customHeight="1" x14ac:dyDescent="0.25">
      <c r="A13" s="114"/>
      <c r="C13" s="16" t="s">
        <v>24</v>
      </c>
      <c r="D13" s="90"/>
      <c r="E13" s="91"/>
      <c r="F13" s="91"/>
      <c r="G13" s="91"/>
      <c r="H13" s="91"/>
      <c r="I13" s="92"/>
    </row>
    <row r="14" spans="1:9" ht="30" customHeight="1" x14ac:dyDescent="0.25">
      <c r="A14" s="114"/>
      <c r="C14" s="16" t="s">
        <v>55</v>
      </c>
      <c r="D14" s="90"/>
      <c r="E14" s="91"/>
      <c r="F14" s="91"/>
      <c r="G14" s="91"/>
      <c r="H14" s="91"/>
      <c r="I14" s="92"/>
    </row>
    <row r="15" spans="1:9" ht="30" customHeight="1" x14ac:dyDescent="0.25">
      <c r="A15" s="114"/>
      <c r="C15" s="16" t="s">
        <v>124</v>
      </c>
      <c r="D15" s="93"/>
      <c r="E15" s="88"/>
      <c r="F15" s="88"/>
      <c r="G15" s="88"/>
      <c r="H15" s="88"/>
      <c r="I15" s="89"/>
    </row>
    <row r="16" spans="1:9" ht="30" customHeight="1" x14ac:dyDescent="0.25">
      <c r="A16" s="52"/>
      <c r="C16" s="27" t="s">
        <v>26</v>
      </c>
      <c r="D16" s="93"/>
      <c r="E16" s="88"/>
      <c r="F16" s="88"/>
      <c r="G16" s="88"/>
      <c r="H16" s="88"/>
      <c r="I16" s="89"/>
    </row>
    <row r="17" spans="1:9" ht="30" customHeight="1" x14ac:dyDescent="0.25">
      <c r="A17" s="116">
        <v>2</v>
      </c>
      <c r="B17" s="117" t="s">
        <v>50</v>
      </c>
      <c r="C17" s="125"/>
      <c r="D17" s="125"/>
      <c r="E17" s="125"/>
      <c r="F17" s="125"/>
      <c r="G17" s="125"/>
      <c r="H17" s="125"/>
      <c r="I17" s="126"/>
    </row>
    <row r="18" spans="1:9" ht="30" customHeight="1" x14ac:dyDescent="0.25">
      <c r="A18" s="114"/>
      <c r="B18" s="118"/>
      <c r="C18" s="19" t="s">
        <v>23</v>
      </c>
      <c r="D18" s="122"/>
      <c r="E18" s="123"/>
      <c r="F18" s="123"/>
      <c r="G18" s="123"/>
      <c r="H18" s="123"/>
      <c r="I18" s="124"/>
    </row>
    <row r="19" spans="1:9" ht="30" customHeight="1" x14ac:dyDescent="0.25">
      <c r="A19" s="4">
        <v>3</v>
      </c>
      <c r="B19" s="1" t="s">
        <v>16</v>
      </c>
      <c r="C19" s="100"/>
      <c r="D19" s="101"/>
      <c r="E19" s="101"/>
      <c r="F19" s="101"/>
      <c r="G19" s="101"/>
      <c r="H19" s="101"/>
      <c r="I19" s="102"/>
    </row>
    <row r="20" spans="1:9" ht="30" customHeight="1" x14ac:dyDescent="0.25">
      <c r="A20" s="4">
        <v>4</v>
      </c>
      <c r="B20" s="1" t="s">
        <v>17</v>
      </c>
      <c r="C20" s="97"/>
      <c r="D20" s="98"/>
      <c r="E20" s="98"/>
      <c r="F20" s="98"/>
      <c r="G20" s="98"/>
      <c r="H20" s="98"/>
      <c r="I20" s="99"/>
    </row>
    <row r="21" spans="1:9" ht="30" customHeight="1" x14ac:dyDescent="0.25">
      <c r="A21" s="51">
        <v>5</v>
      </c>
      <c r="B21" s="17" t="s">
        <v>18</v>
      </c>
      <c r="C21" s="100"/>
      <c r="D21" s="101"/>
      <c r="E21" s="101"/>
      <c r="F21" s="101"/>
      <c r="G21" s="101"/>
      <c r="H21" s="101"/>
      <c r="I21" s="102"/>
    </row>
    <row r="22" spans="1:9" ht="30" customHeight="1" x14ac:dyDescent="0.25">
      <c r="A22" s="114"/>
      <c r="C22" s="18" t="s">
        <v>23</v>
      </c>
      <c r="D22" s="104"/>
      <c r="E22" s="105"/>
      <c r="F22" s="105"/>
      <c r="G22" s="105"/>
      <c r="H22" s="105"/>
      <c r="I22" s="106"/>
    </row>
    <row r="23" spans="1:9" ht="30" customHeight="1" x14ac:dyDescent="0.25">
      <c r="A23" s="114"/>
      <c r="C23" s="18" t="s">
        <v>56</v>
      </c>
      <c r="D23" s="119"/>
      <c r="E23" s="105"/>
      <c r="F23" s="105"/>
      <c r="G23" s="105"/>
      <c r="H23" s="105"/>
      <c r="I23" s="106"/>
    </row>
    <row r="24" spans="1:9" ht="30" customHeight="1" x14ac:dyDescent="0.25">
      <c r="A24" s="114"/>
      <c r="C24" s="18" t="s">
        <v>24</v>
      </c>
      <c r="D24" s="104"/>
      <c r="E24" s="105"/>
      <c r="F24" s="105"/>
      <c r="G24" s="105"/>
      <c r="H24" s="105"/>
      <c r="I24" s="106"/>
    </row>
    <row r="25" spans="1:9" ht="30" customHeight="1" x14ac:dyDescent="0.25">
      <c r="A25" s="52"/>
      <c r="B25" s="22"/>
      <c r="C25" s="18" t="s">
        <v>25</v>
      </c>
      <c r="D25" s="104"/>
      <c r="E25" s="105"/>
      <c r="F25" s="105"/>
      <c r="G25" s="105"/>
      <c r="H25" s="105"/>
      <c r="I25" s="106"/>
    </row>
    <row r="26" spans="1:9" ht="30" customHeight="1" x14ac:dyDescent="0.25">
      <c r="A26" s="67">
        <v>6</v>
      </c>
      <c r="B26" s="75" t="s">
        <v>19</v>
      </c>
      <c r="C26" s="13" t="s">
        <v>20</v>
      </c>
      <c r="D26" s="108"/>
      <c r="E26" s="109"/>
      <c r="F26" s="109"/>
      <c r="G26" s="109"/>
      <c r="H26" s="109"/>
      <c r="I26" s="110"/>
    </row>
    <row r="27" spans="1:9" ht="30" customHeight="1" x14ac:dyDescent="0.25">
      <c r="A27" s="67"/>
      <c r="B27" s="75"/>
      <c r="C27" s="13" t="s">
        <v>21</v>
      </c>
      <c r="D27" s="108"/>
      <c r="E27" s="109"/>
      <c r="F27" s="109"/>
      <c r="G27" s="109"/>
      <c r="H27" s="109"/>
      <c r="I27" s="110"/>
    </row>
    <row r="28" spans="1:9" ht="30" customHeight="1" x14ac:dyDescent="0.25">
      <c r="A28" s="67"/>
      <c r="B28" s="75"/>
      <c r="C28" s="12" t="s">
        <v>22</v>
      </c>
      <c r="D28" s="111"/>
      <c r="E28" s="112"/>
      <c r="F28" s="112"/>
      <c r="G28" s="112"/>
      <c r="H28" s="112"/>
      <c r="I28" s="113"/>
    </row>
    <row r="29" spans="1:9" ht="30" customHeight="1" x14ac:dyDescent="0.25">
      <c r="A29" s="20">
        <v>7</v>
      </c>
      <c r="B29" s="20" t="s">
        <v>92</v>
      </c>
      <c r="C29" s="20" t="s">
        <v>22</v>
      </c>
      <c r="D29" s="70"/>
      <c r="E29" s="70"/>
      <c r="F29" s="70"/>
      <c r="G29" s="70"/>
      <c r="H29" s="70"/>
      <c r="I29" s="70"/>
    </row>
    <row r="30" spans="1:9" ht="30" customHeight="1" x14ac:dyDescent="0.25">
      <c r="A30" s="107" t="s">
        <v>107</v>
      </c>
      <c r="B30" s="107"/>
      <c r="C30" s="107"/>
      <c r="D30" s="107"/>
      <c r="E30" s="107"/>
      <c r="F30" s="107"/>
      <c r="G30" s="107"/>
      <c r="H30" s="107"/>
      <c r="I30" s="107"/>
    </row>
    <row r="31" spans="1:9" s="8" customFormat="1" ht="30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</row>
    <row r="32" spans="1:9" s="8" customFormat="1" ht="30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</row>
    <row r="33" spans="1:9" s="8" customFormat="1" ht="30" customHeight="1" x14ac:dyDescent="0.25">
      <c r="A33" s="28"/>
      <c r="B33" s="28"/>
      <c r="C33" s="28"/>
      <c r="D33" s="28"/>
      <c r="E33" s="28"/>
      <c r="F33" s="28"/>
      <c r="G33" s="28"/>
      <c r="H33" s="28"/>
      <c r="I33" s="28"/>
    </row>
    <row r="34" spans="1:9" s="8" customFormat="1" ht="30" customHeight="1" x14ac:dyDescent="0.25">
      <c r="A34" s="28"/>
      <c r="B34" s="28"/>
      <c r="C34" s="28"/>
      <c r="D34" s="28"/>
      <c r="E34" s="28"/>
      <c r="F34" s="28"/>
      <c r="G34" s="28"/>
      <c r="H34" s="28"/>
      <c r="I34" s="28"/>
    </row>
    <row r="35" spans="1:9" ht="30" customHeight="1" x14ac:dyDescent="0.25">
      <c r="A35" s="117" t="s">
        <v>0</v>
      </c>
      <c r="B35" s="55" t="s">
        <v>1</v>
      </c>
      <c r="C35" s="94" t="s">
        <v>2</v>
      </c>
      <c r="D35" s="95"/>
      <c r="E35" s="95"/>
      <c r="F35" s="95"/>
      <c r="G35" s="95"/>
      <c r="H35" s="95"/>
      <c r="I35" s="96"/>
    </row>
    <row r="36" spans="1:9" ht="30" customHeight="1" x14ac:dyDescent="0.25">
      <c r="A36" s="118"/>
      <c r="B36" s="56"/>
      <c r="C36" s="75" t="s">
        <v>27</v>
      </c>
      <c r="D36" s="75"/>
      <c r="E36" s="75"/>
      <c r="F36" s="26" t="s">
        <v>120</v>
      </c>
      <c r="G36" s="9" t="s">
        <v>121</v>
      </c>
      <c r="H36" s="26" t="s">
        <v>122</v>
      </c>
      <c r="I36" s="6" t="s">
        <v>28</v>
      </c>
    </row>
    <row r="37" spans="1:9" ht="30" customHeight="1" x14ac:dyDescent="0.35">
      <c r="A37" s="72" t="s">
        <v>38</v>
      </c>
      <c r="B37" s="72"/>
      <c r="C37" s="72"/>
      <c r="D37" s="72"/>
      <c r="E37" s="72"/>
      <c r="F37" s="72"/>
      <c r="G37" s="72"/>
      <c r="H37" s="72"/>
      <c r="I37" s="72"/>
    </row>
    <row r="38" spans="1:9" ht="30" customHeight="1" x14ac:dyDescent="0.25">
      <c r="A38" s="51">
        <v>1</v>
      </c>
      <c r="B38" s="53" t="s">
        <v>57</v>
      </c>
      <c r="C38" s="14"/>
      <c r="D38" s="7" t="s">
        <v>51</v>
      </c>
      <c r="E38" s="14"/>
      <c r="F38" s="55" t="s">
        <v>125</v>
      </c>
      <c r="G38" s="51"/>
      <c r="H38" s="51"/>
      <c r="I38" s="66"/>
    </row>
    <row r="39" spans="1:9" ht="30" customHeight="1" x14ac:dyDescent="0.25">
      <c r="A39" s="52"/>
      <c r="B39" s="52"/>
      <c r="C39" s="21" t="s">
        <v>138</v>
      </c>
      <c r="D39" s="7" t="s">
        <v>29</v>
      </c>
      <c r="E39" s="21"/>
      <c r="F39" s="56"/>
      <c r="G39" s="52"/>
      <c r="H39" s="52"/>
      <c r="I39" s="60"/>
    </row>
    <row r="40" spans="1:9" ht="30" customHeight="1" x14ac:dyDescent="0.25">
      <c r="A40" s="51">
        <v>2</v>
      </c>
      <c r="B40" s="103" t="s">
        <v>116</v>
      </c>
      <c r="C40" s="36"/>
      <c r="D40" s="7" t="s">
        <v>51</v>
      </c>
      <c r="E40" s="23"/>
      <c r="F40" s="55" t="s">
        <v>125</v>
      </c>
      <c r="G40" s="51"/>
      <c r="H40" s="57"/>
      <c r="I40" s="59"/>
    </row>
    <row r="41" spans="1:9" ht="30" customHeight="1" x14ac:dyDescent="0.25">
      <c r="A41" s="52"/>
      <c r="B41" s="78"/>
      <c r="C41" s="36" t="s">
        <v>138</v>
      </c>
      <c r="D41" s="7" t="s">
        <v>29</v>
      </c>
      <c r="E41" s="23"/>
      <c r="F41" s="56"/>
      <c r="G41" s="52"/>
      <c r="H41" s="58"/>
      <c r="I41" s="60"/>
    </row>
    <row r="42" spans="1:9" ht="30" customHeight="1" x14ac:dyDescent="0.25">
      <c r="A42" s="51">
        <v>3</v>
      </c>
      <c r="B42" s="53" t="s">
        <v>58</v>
      </c>
      <c r="C42" s="36"/>
      <c r="D42" s="7" t="s">
        <v>51</v>
      </c>
      <c r="E42" s="23"/>
      <c r="F42" s="55" t="s">
        <v>125</v>
      </c>
      <c r="G42" s="51"/>
      <c r="H42" s="66"/>
      <c r="I42" s="66"/>
    </row>
    <row r="43" spans="1:9" ht="30" customHeight="1" x14ac:dyDescent="0.25">
      <c r="A43" s="52"/>
      <c r="B43" s="52"/>
      <c r="C43" s="36" t="s">
        <v>138</v>
      </c>
      <c r="D43" s="7" t="s">
        <v>29</v>
      </c>
      <c r="E43" s="23"/>
      <c r="F43" s="56"/>
      <c r="G43" s="52"/>
      <c r="H43" s="60"/>
      <c r="I43" s="60"/>
    </row>
    <row r="44" spans="1:9" ht="30" customHeight="1" x14ac:dyDescent="0.25">
      <c r="A44" s="51">
        <v>4</v>
      </c>
      <c r="B44" s="53" t="s">
        <v>117</v>
      </c>
      <c r="C44" s="36"/>
      <c r="D44" s="7" t="s">
        <v>51</v>
      </c>
      <c r="E44" s="23"/>
      <c r="F44" s="55" t="s">
        <v>125</v>
      </c>
      <c r="G44" s="51"/>
      <c r="H44" s="59"/>
      <c r="I44" s="59"/>
    </row>
    <row r="45" spans="1:9" ht="30" customHeight="1" x14ac:dyDescent="0.25">
      <c r="A45" s="52"/>
      <c r="B45" s="52"/>
      <c r="C45" s="36" t="s">
        <v>138</v>
      </c>
      <c r="D45" s="7" t="s">
        <v>29</v>
      </c>
      <c r="E45" s="23"/>
      <c r="F45" s="56"/>
      <c r="G45" s="52"/>
      <c r="H45" s="60"/>
      <c r="I45" s="60"/>
    </row>
    <row r="46" spans="1:9" ht="30" customHeight="1" x14ac:dyDescent="0.25">
      <c r="A46" s="51">
        <v>5</v>
      </c>
      <c r="B46" s="53" t="s">
        <v>59</v>
      </c>
      <c r="C46" s="36"/>
      <c r="D46" s="7" t="s">
        <v>51</v>
      </c>
      <c r="E46" s="23"/>
      <c r="F46" s="55" t="s">
        <v>125</v>
      </c>
      <c r="G46" s="51"/>
      <c r="H46" s="66"/>
      <c r="I46" s="66"/>
    </row>
    <row r="47" spans="1:9" ht="30" customHeight="1" x14ac:dyDescent="0.25">
      <c r="A47" s="52"/>
      <c r="B47" s="52"/>
      <c r="C47" s="36" t="s">
        <v>138</v>
      </c>
      <c r="D47" s="7" t="s">
        <v>29</v>
      </c>
      <c r="E47" s="23"/>
      <c r="F47" s="56"/>
      <c r="G47" s="52"/>
      <c r="H47" s="60"/>
      <c r="I47" s="60"/>
    </row>
    <row r="48" spans="1:9" ht="30" customHeight="1" x14ac:dyDescent="0.25">
      <c r="A48" s="51">
        <v>6</v>
      </c>
      <c r="B48" s="53" t="s">
        <v>60</v>
      </c>
      <c r="C48" s="36"/>
      <c r="D48" s="7" t="s">
        <v>51</v>
      </c>
      <c r="E48" s="23"/>
      <c r="F48" s="55" t="s">
        <v>125</v>
      </c>
      <c r="G48" s="51"/>
      <c r="H48" s="59"/>
      <c r="I48" s="59"/>
    </row>
    <row r="49" spans="1:9" ht="30" customHeight="1" x14ac:dyDescent="0.25">
      <c r="A49" s="52"/>
      <c r="B49" s="52"/>
      <c r="C49" s="36" t="s">
        <v>138</v>
      </c>
      <c r="D49" s="7" t="s">
        <v>29</v>
      </c>
      <c r="E49" s="23"/>
      <c r="F49" s="56"/>
      <c r="G49" s="52"/>
      <c r="H49" s="60"/>
      <c r="I49" s="60"/>
    </row>
    <row r="50" spans="1:9" ht="30" customHeight="1" x14ac:dyDescent="0.25">
      <c r="A50" s="114">
        <v>7</v>
      </c>
      <c r="B50" s="80" t="s">
        <v>61</v>
      </c>
      <c r="C50" s="36"/>
      <c r="D50" s="7" t="s">
        <v>51</v>
      </c>
      <c r="E50" s="23"/>
      <c r="F50" s="55" t="s">
        <v>125</v>
      </c>
      <c r="G50" s="51"/>
      <c r="H50" s="66"/>
      <c r="I50" s="59"/>
    </row>
    <row r="51" spans="1:9" ht="30" customHeight="1" x14ac:dyDescent="0.25">
      <c r="A51" s="52"/>
      <c r="B51" s="52"/>
      <c r="C51" s="36" t="s">
        <v>138</v>
      </c>
      <c r="D51" s="7" t="s">
        <v>29</v>
      </c>
      <c r="E51" s="23"/>
      <c r="F51" s="56"/>
      <c r="G51" s="52"/>
      <c r="H51" s="60"/>
      <c r="I51" s="60"/>
    </row>
    <row r="52" spans="1:9" ht="30" customHeight="1" x14ac:dyDescent="0.25">
      <c r="A52" s="51">
        <v>8</v>
      </c>
      <c r="B52" s="53" t="s">
        <v>62</v>
      </c>
      <c r="C52" s="36"/>
      <c r="D52" s="7" t="s">
        <v>51</v>
      </c>
      <c r="E52" s="23"/>
      <c r="F52" s="55" t="s">
        <v>125</v>
      </c>
      <c r="G52" s="51"/>
      <c r="H52" s="66"/>
      <c r="I52" s="66"/>
    </row>
    <row r="53" spans="1:9" ht="30" customHeight="1" x14ac:dyDescent="0.25">
      <c r="A53" s="52"/>
      <c r="B53" s="52"/>
      <c r="C53" s="36" t="s">
        <v>138</v>
      </c>
      <c r="D53" s="7" t="s">
        <v>29</v>
      </c>
      <c r="E53" s="23"/>
      <c r="F53" s="56"/>
      <c r="G53" s="52"/>
      <c r="H53" s="60"/>
      <c r="I53" s="60"/>
    </row>
    <row r="54" spans="1:9" ht="30" customHeight="1" x14ac:dyDescent="0.25">
      <c r="A54" s="51">
        <v>9</v>
      </c>
      <c r="B54" s="53" t="s">
        <v>63</v>
      </c>
      <c r="C54" s="36"/>
      <c r="D54" s="7" t="s">
        <v>51</v>
      </c>
      <c r="E54" s="23"/>
      <c r="F54" s="55" t="s">
        <v>125</v>
      </c>
      <c r="G54" s="51"/>
      <c r="H54" s="66"/>
      <c r="I54" s="66"/>
    </row>
    <row r="55" spans="1:9" ht="30" customHeight="1" x14ac:dyDescent="0.25">
      <c r="A55" s="52"/>
      <c r="B55" s="52"/>
      <c r="C55" s="36" t="s">
        <v>138</v>
      </c>
      <c r="D55" s="7" t="s">
        <v>29</v>
      </c>
      <c r="E55" s="23"/>
      <c r="F55" s="56"/>
      <c r="G55" s="52"/>
      <c r="H55" s="60"/>
      <c r="I55" s="60"/>
    </row>
    <row r="56" spans="1:9" ht="30" customHeight="1" x14ac:dyDescent="0.25">
      <c r="A56" s="51">
        <v>10</v>
      </c>
      <c r="B56" s="53" t="s">
        <v>64</v>
      </c>
      <c r="C56" s="36"/>
      <c r="D56" s="7" t="s">
        <v>51</v>
      </c>
      <c r="E56" s="23"/>
      <c r="F56" s="55" t="s">
        <v>125</v>
      </c>
      <c r="G56" s="51"/>
      <c r="H56" s="66"/>
      <c r="I56" s="51"/>
    </row>
    <row r="57" spans="1:9" ht="30" customHeight="1" x14ac:dyDescent="0.25">
      <c r="A57" s="52"/>
      <c r="B57" s="52"/>
      <c r="C57" s="36" t="s">
        <v>138</v>
      </c>
      <c r="D57" s="7" t="s">
        <v>29</v>
      </c>
      <c r="E57" s="23"/>
      <c r="F57" s="56"/>
      <c r="G57" s="52"/>
      <c r="H57" s="60"/>
      <c r="I57" s="52"/>
    </row>
    <row r="58" spans="1:9" ht="30" customHeight="1" x14ac:dyDescent="0.25">
      <c r="A58" s="51">
        <v>11</v>
      </c>
      <c r="B58" s="53" t="s">
        <v>65</v>
      </c>
      <c r="C58" s="36"/>
      <c r="D58" s="7" t="s">
        <v>51</v>
      </c>
      <c r="E58" s="23"/>
      <c r="F58" s="55" t="s">
        <v>125</v>
      </c>
      <c r="G58" s="51"/>
      <c r="H58" s="66"/>
      <c r="I58" s="51"/>
    </row>
    <row r="59" spans="1:9" ht="30" customHeight="1" x14ac:dyDescent="0.25">
      <c r="A59" s="52"/>
      <c r="B59" s="52"/>
      <c r="C59" s="36" t="s">
        <v>138</v>
      </c>
      <c r="D59" s="7" t="s">
        <v>29</v>
      </c>
      <c r="E59" s="23"/>
      <c r="F59" s="56"/>
      <c r="G59" s="52"/>
      <c r="H59" s="60"/>
      <c r="I59" s="52"/>
    </row>
    <row r="60" spans="1:9" ht="30" customHeight="1" x14ac:dyDescent="0.25">
      <c r="A60" s="51">
        <v>12</v>
      </c>
      <c r="B60" s="53" t="s">
        <v>66</v>
      </c>
      <c r="C60" s="36"/>
      <c r="D60" s="7" t="s">
        <v>51</v>
      </c>
      <c r="E60" s="23"/>
      <c r="F60" s="55" t="s">
        <v>125</v>
      </c>
      <c r="G60" s="51"/>
      <c r="H60" s="59"/>
      <c r="I60" s="51"/>
    </row>
    <row r="61" spans="1:9" ht="30" customHeight="1" x14ac:dyDescent="0.25">
      <c r="A61" s="52"/>
      <c r="B61" s="52"/>
      <c r="C61" s="36" t="s">
        <v>138</v>
      </c>
      <c r="D61" s="7" t="s">
        <v>29</v>
      </c>
      <c r="E61" s="23"/>
      <c r="F61" s="56"/>
      <c r="G61" s="52"/>
      <c r="H61" s="60"/>
      <c r="I61" s="52"/>
    </row>
    <row r="62" spans="1:9" ht="30" customHeight="1" x14ac:dyDescent="0.25">
      <c r="A62" s="51">
        <v>13</v>
      </c>
      <c r="B62" s="53" t="s">
        <v>67</v>
      </c>
      <c r="C62" s="36"/>
      <c r="D62" s="7" t="s">
        <v>51</v>
      </c>
      <c r="E62" s="23"/>
      <c r="F62" s="55" t="s">
        <v>125</v>
      </c>
      <c r="G62" s="51"/>
      <c r="H62" s="66"/>
      <c r="I62" s="51"/>
    </row>
    <row r="63" spans="1:9" ht="30" customHeight="1" x14ac:dyDescent="0.25">
      <c r="A63" s="52"/>
      <c r="B63" s="52"/>
      <c r="C63" s="36" t="s">
        <v>138</v>
      </c>
      <c r="D63" s="7" t="s">
        <v>29</v>
      </c>
      <c r="E63" s="23"/>
      <c r="F63" s="56"/>
      <c r="G63" s="52"/>
      <c r="H63" s="60"/>
      <c r="I63" s="52"/>
    </row>
    <row r="64" spans="1:9" ht="30" customHeight="1" x14ac:dyDescent="0.25">
      <c r="A64" s="51">
        <v>14</v>
      </c>
      <c r="B64" s="53" t="s">
        <v>68</v>
      </c>
      <c r="C64" s="36"/>
      <c r="D64" s="7" t="s">
        <v>51</v>
      </c>
      <c r="E64" s="23"/>
      <c r="F64" s="55" t="s">
        <v>125</v>
      </c>
      <c r="G64" s="51"/>
      <c r="H64" s="66"/>
      <c r="I64" s="51"/>
    </row>
    <row r="65" spans="1:9" ht="30" customHeight="1" x14ac:dyDescent="0.25">
      <c r="A65" s="52"/>
      <c r="B65" s="52"/>
      <c r="C65" s="36" t="s">
        <v>138</v>
      </c>
      <c r="D65" s="7" t="s">
        <v>29</v>
      </c>
      <c r="E65" s="23"/>
      <c r="F65" s="56"/>
      <c r="G65" s="52"/>
      <c r="H65" s="60"/>
      <c r="I65" s="52"/>
    </row>
    <row r="66" spans="1:9" ht="30" customHeight="1" x14ac:dyDescent="0.25">
      <c r="A66" s="51">
        <v>15</v>
      </c>
      <c r="B66" s="53" t="s">
        <v>69</v>
      </c>
      <c r="C66" s="36"/>
      <c r="D66" s="7" t="s">
        <v>51</v>
      </c>
      <c r="E66" s="23"/>
      <c r="F66" s="55" t="s">
        <v>125</v>
      </c>
      <c r="G66" s="51"/>
      <c r="H66" s="57"/>
      <c r="I66" s="59"/>
    </row>
    <row r="67" spans="1:9" ht="30" customHeight="1" x14ac:dyDescent="0.25">
      <c r="A67" s="52"/>
      <c r="B67" s="54"/>
      <c r="C67" s="36" t="s">
        <v>138</v>
      </c>
      <c r="D67" s="7" t="s">
        <v>29</v>
      </c>
      <c r="E67" s="23"/>
      <c r="F67" s="56"/>
      <c r="G67" s="52"/>
      <c r="H67" s="58"/>
      <c r="I67" s="60"/>
    </row>
    <row r="68" spans="1:9" ht="30" customHeight="1" x14ac:dyDescent="0.25">
      <c r="A68" s="37"/>
      <c r="B68" s="38"/>
      <c r="C68" s="41"/>
      <c r="D68" s="7"/>
      <c r="E68" s="41"/>
      <c r="F68" s="39"/>
      <c r="G68" s="37"/>
      <c r="H68" s="41"/>
      <c r="I68" s="40"/>
    </row>
    <row r="69" spans="1:9" ht="30" customHeight="1" x14ac:dyDescent="0.25">
      <c r="A69" s="51">
        <v>16</v>
      </c>
      <c r="B69" s="53" t="s">
        <v>106</v>
      </c>
      <c r="C69" s="36"/>
      <c r="D69" s="7" t="s">
        <v>51</v>
      </c>
      <c r="E69" s="23"/>
      <c r="F69" s="55" t="s">
        <v>125</v>
      </c>
      <c r="G69" s="51"/>
      <c r="H69" s="57"/>
      <c r="I69" s="59"/>
    </row>
    <row r="70" spans="1:9" ht="30" customHeight="1" x14ac:dyDescent="0.25">
      <c r="A70" s="52"/>
      <c r="B70" s="54"/>
      <c r="C70" s="36" t="s">
        <v>138</v>
      </c>
      <c r="D70" s="7" t="s">
        <v>29</v>
      </c>
      <c r="E70" s="23"/>
      <c r="F70" s="56"/>
      <c r="G70" s="52"/>
      <c r="H70" s="58"/>
      <c r="I70" s="60"/>
    </row>
    <row r="71" spans="1:9" ht="30" customHeight="1" x14ac:dyDescent="0.25">
      <c r="A71" s="51">
        <v>17</v>
      </c>
      <c r="B71" s="53" t="s">
        <v>70</v>
      </c>
      <c r="C71" s="36"/>
      <c r="D71" s="7" t="s">
        <v>51</v>
      </c>
      <c r="E71" s="23"/>
      <c r="F71" s="55" t="s">
        <v>125</v>
      </c>
      <c r="G71" s="51"/>
      <c r="H71" s="57"/>
      <c r="I71" s="59"/>
    </row>
    <row r="72" spans="1:9" ht="30" customHeight="1" x14ac:dyDescent="0.25">
      <c r="A72" s="52"/>
      <c r="B72" s="52"/>
      <c r="C72" s="36" t="s">
        <v>138</v>
      </c>
      <c r="D72" s="7" t="s">
        <v>29</v>
      </c>
      <c r="E72" s="23"/>
      <c r="F72" s="56"/>
      <c r="G72" s="52"/>
      <c r="H72" s="58"/>
      <c r="I72" s="60"/>
    </row>
    <row r="73" spans="1:9" ht="30" customHeight="1" x14ac:dyDescent="0.25">
      <c r="A73" s="51">
        <v>18</v>
      </c>
      <c r="B73" s="53" t="s">
        <v>71</v>
      </c>
      <c r="C73" s="36"/>
      <c r="D73" s="7" t="s">
        <v>51</v>
      </c>
      <c r="E73" s="23"/>
      <c r="F73" s="55" t="s">
        <v>125</v>
      </c>
      <c r="G73" s="51"/>
      <c r="H73" s="59"/>
      <c r="I73" s="59"/>
    </row>
    <row r="74" spans="1:9" ht="30" customHeight="1" x14ac:dyDescent="0.25">
      <c r="A74" s="52"/>
      <c r="B74" s="52"/>
      <c r="C74" s="36" t="s">
        <v>138</v>
      </c>
      <c r="D74" s="7" t="s">
        <v>29</v>
      </c>
      <c r="E74" s="23"/>
      <c r="F74" s="56"/>
      <c r="G74" s="52"/>
      <c r="H74" s="60"/>
      <c r="I74" s="60"/>
    </row>
    <row r="75" spans="1:9" ht="30" customHeight="1" x14ac:dyDescent="0.25">
      <c r="A75" s="51">
        <v>19</v>
      </c>
      <c r="B75" s="53" t="s">
        <v>72</v>
      </c>
      <c r="C75" s="36"/>
      <c r="D75" s="7" t="s">
        <v>51</v>
      </c>
      <c r="E75" s="23"/>
      <c r="F75" s="55" t="s">
        <v>125</v>
      </c>
      <c r="G75" s="51"/>
      <c r="H75" s="57"/>
      <c r="I75" s="59"/>
    </row>
    <row r="76" spans="1:9" ht="30" customHeight="1" x14ac:dyDescent="0.25">
      <c r="A76" s="52"/>
      <c r="B76" s="80"/>
      <c r="C76" s="36" t="s">
        <v>138</v>
      </c>
      <c r="D76" s="7" t="s">
        <v>29</v>
      </c>
      <c r="E76" s="23"/>
      <c r="F76" s="56"/>
      <c r="G76" s="52"/>
      <c r="H76" s="58"/>
      <c r="I76" s="60"/>
    </row>
    <row r="77" spans="1:9" ht="30" customHeight="1" x14ac:dyDescent="0.25">
      <c r="A77" s="51">
        <v>20</v>
      </c>
      <c r="B77" s="53" t="s">
        <v>101</v>
      </c>
      <c r="C77" s="36"/>
      <c r="D77" s="7" t="s">
        <v>51</v>
      </c>
      <c r="E77" s="23"/>
      <c r="F77" s="55" t="s">
        <v>125</v>
      </c>
      <c r="G77" s="51"/>
      <c r="H77" s="66"/>
      <c r="I77" s="66"/>
    </row>
    <row r="78" spans="1:9" ht="30" customHeight="1" x14ac:dyDescent="0.25">
      <c r="A78" s="52"/>
      <c r="B78" s="52"/>
      <c r="C78" s="36" t="s">
        <v>138</v>
      </c>
      <c r="D78" s="7" t="s">
        <v>29</v>
      </c>
      <c r="E78" s="23"/>
      <c r="F78" s="56"/>
      <c r="G78" s="52"/>
      <c r="H78" s="60"/>
      <c r="I78" s="60"/>
    </row>
    <row r="79" spans="1:9" ht="30" customHeight="1" x14ac:dyDescent="0.25">
      <c r="A79" s="67">
        <v>21</v>
      </c>
      <c r="B79" s="53" t="s">
        <v>73</v>
      </c>
      <c r="C79" s="36"/>
      <c r="D79" s="7" t="s">
        <v>51</v>
      </c>
      <c r="E79" s="23"/>
      <c r="F79" s="55" t="s">
        <v>125</v>
      </c>
      <c r="G79" s="51"/>
      <c r="H79" s="66"/>
      <c r="I79" s="66"/>
    </row>
    <row r="80" spans="1:9" ht="30" customHeight="1" x14ac:dyDescent="0.25">
      <c r="A80" s="67"/>
      <c r="B80" s="52"/>
      <c r="C80" s="36" t="s">
        <v>138</v>
      </c>
      <c r="D80" s="7" t="s">
        <v>29</v>
      </c>
      <c r="E80" s="23"/>
      <c r="F80" s="56"/>
      <c r="G80" s="52"/>
      <c r="H80" s="60"/>
      <c r="I80" s="60"/>
    </row>
    <row r="81" spans="1:9" ht="30" customHeight="1" x14ac:dyDescent="0.25">
      <c r="A81" s="67">
        <v>22</v>
      </c>
      <c r="B81" s="53" t="s">
        <v>74</v>
      </c>
      <c r="C81" s="36"/>
      <c r="D81" s="7" t="s">
        <v>51</v>
      </c>
      <c r="E81" s="23"/>
      <c r="F81" s="55" t="s">
        <v>125</v>
      </c>
      <c r="G81" s="51"/>
      <c r="H81" s="66"/>
      <c r="I81" s="66"/>
    </row>
    <row r="82" spans="1:9" ht="30" customHeight="1" x14ac:dyDescent="0.25">
      <c r="A82" s="67"/>
      <c r="B82" s="52"/>
      <c r="C82" s="36" t="s">
        <v>138</v>
      </c>
      <c r="D82" s="7" t="s">
        <v>29</v>
      </c>
      <c r="E82" s="23"/>
      <c r="F82" s="56"/>
      <c r="G82" s="52"/>
      <c r="H82" s="60"/>
      <c r="I82" s="60"/>
    </row>
    <row r="83" spans="1:9" ht="30" customHeight="1" x14ac:dyDescent="0.25">
      <c r="A83" s="67">
        <v>23</v>
      </c>
      <c r="B83" s="53" t="s">
        <v>75</v>
      </c>
      <c r="C83" s="36"/>
      <c r="D83" s="7" t="s">
        <v>51</v>
      </c>
      <c r="E83" s="23"/>
      <c r="F83" s="55" t="s">
        <v>125</v>
      </c>
      <c r="G83" s="51"/>
      <c r="H83" s="59"/>
      <c r="I83" s="59"/>
    </row>
    <row r="84" spans="1:9" ht="30" customHeight="1" x14ac:dyDescent="0.25">
      <c r="A84" s="67"/>
      <c r="B84" s="52"/>
      <c r="C84" s="36" t="s">
        <v>138</v>
      </c>
      <c r="D84" s="7" t="s">
        <v>29</v>
      </c>
      <c r="E84" s="23"/>
      <c r="F84" s="56"/>
      <c r="G84" s="52"/>
      <c r="H84" s="60"/>
      <c r="I84" s="60"/>
    </row>
    <row r="85" spans="1:9" ht="30" customHeight="1" x14ac:dyDescent="0.25">
      <c r="A85" s="67">
        <v>24</v>
      </c>
      <c r="B85" s="53" t="s">
        <v>76</v>
      </c>
      <c r="C85" s="36"/>
      <c r="D85" s="7" t="s">
        <v>51</v>
      </c>
      <c r="E85" s="21"/>
      <c r="F85" s="55" t="s">
        <v>126</v>
      </c>
      <c r="G85" s="51"/>
      <c r="H85" s="66"/>
      <c r="I85" s="66"/>
    </row>
    <row r="86" spans="1:9" ht="30" customHeight="1" x14ac:dyDescent="0.25">
      <c r="A86" s="67"/>
      <c r="B86" s="52"/>
      <c r="C86" s="36" t="s">
        <v>138</v>
      </c>
      <c r="D86" s="7" t="s">
        <v>29</v>
      </c>
      <c r="E86" s="21"/>
      <c r="F86" s="56"/>
      <c r="G86" s="52"/>
      <c r="H86" s="60"/>
      <c r="I86" s="60"/>
    </row>
    <row r="87" spans="1:9" ht="30" customHeight="1" x14ac:dyDescent="0.25">
      <c r="A87" s="67">
        <v>25</v>
      </c>
      <c r="B87" s="53" t="s">
        <v>77</v>
      </c>
      <c r="C87" s="36"/>
      <c r="D87" s="7" t="s">
        <v>51</v>
      </c>
      <c r="E87" s="24"/>
      <c r="F87" s="55" t="s">
        <v>127</v>
      </c>
      <c r="G87" s="51"/>
      <c r="H87" s="66"/>
      <c r="I87" s="66"/>
    </row>
    <row r="88" spans="1:9" ht="30" customHeight="1" x14ac:dyDescent="0.25">
      <c r="A88" s="67"/>
      <c r="B88" s="52"/>
      <c r="C88" s="36" t="s">
        <v>138</v>
      </c>
      <c r="D88" s="7" t="s">
        <v>29</v>
      </c>
      <c r="E88" s="24"/>
      <c r="F88" s="56"/>
      <c r="G88" s="52"/>
      <c r="H88" s="60"/>
      <c r="I88" s="60"/>
    </row>
    <row r="89" spans="1:9" ht="30" customHeight="1" x14ac:dyDescent="0.25">
      <c r="A89" s="67">
        <v>26</v>
      </c>
      <c r="B89" s="53" t="s">
        <v>78</v>
      </c>
      <c r="C89" s="36"/>
      <c r="D89" s="7" t="s">
        <v>51</v>
      </c>
      <c r="E89" s="24"/>
      <c r="F89" s="55" t="s">
        <v>127</v>
      </c>
      <c r="G89" s="51"/>
      <c r="H89" s="66"/>
      <c r="I89" s="66"/>
    </row>
    <row r="90" spans="1:9" ht="30" customHeight="1" x14ac:dyDescent="0.25">
      <c r="A90" s="67"/>
      <c r="B90" s="52"/>
      <c r="C90" s="36" t="s">
        <v>138</v>
      </c>
      <c r="D90" s="7" t="s">
        <v>29</v>
      </c>
      <c r="E90" s="24"/>
      <c r="F90" s="56"/>
      <c r="G90" s="52"/>
      <c r="H90" s="60"/>
      <c r="I90" s="60"/>
    </row>
    <row r="91" spans="1:9" ht="30" customHeight="1" x14ac:dyDescent="0.25">
      <c r="A91" s="67">
        <v>27</v>
      </c>
      <c r="B91" s="53" t="s">
        <v>118</v>
      </c>
      <c r="C91" s="36"/>
      <c r="D91" s="7" t="s">
        <v>51</v>
      </c>
      <c r="E91" s="24"/>
      <c r="F91" s="55" t="s">
        <v>125</v>
      </c>
      <c r="G91" s="51"/>
      <c r="H91" s="59"/>
      <c r="I91" s="59"/>
    </row>
    <row r="92" spans="1:9" ht="30" customHeight="1" x14ac:dyDescent="0.25">
      <c r="A92" s="67"/>
      <c r="B92" s="52"/>
      <c r="C92" s="36" t="s">
        <v>138</v>
      </c>
      <c r="D92" s="7" t="s">
        <v>29</v>
      </c>
      <c r="E92" s="24"/>
      <c r="F92" s="56"/>
      <c r="G92" s="52"/>
      <c r="H92" s="60"/>
      <c r="I92" s="60"/>
    </row>
    <row r="93" spans="1:9" ht="30" customHeight="1" x14ac:dyDescent="0.25">
      <c r="A93" s="67">
        <v>28</v>
      </c>
      <c r="B93" s="53" t="s">
        <v>79</v>
      </c>
      <c r="C93" s="36"/>
      <c r="D93" s="7" t="s">
        <v>51</v>
      </c>
      <c r="E93" s="24"/>
      <c r="F93" s="55" t="s">
        <v>127</v>
      </c>
      <c r="G93" s="51"/>
      <c r="H93" s="66"/>
      <c r="I93" s="66"/>
    </row>
    <row r="94" spans="1:9" ht="30" customHeight="1" x14ac:dyDescent="0.25">
      <c r="A94" s="67"/>
      <c r="B94" s="52"/>
      <c r="C94" s="36" t="s">
        <v>138</v>
      </c>
      <c r="D94" s="7" t="s">
        <v>29</v>
      </c>
      <c r="E94" s="24"/>
      <c r="F94" s="56"/>
      <c r="G94" s="52"/>
      <c r="H94" s="60"/>
      <c r="I94" s="60"/>
    </row>
    <row r="95" spans="1:9" ht="30" customHeight="1" x14ac:dyDescent="0.25">
      <c r="A95" s="67">
        <v>29</v>
      </c>
      <c r="B95" s="53" t="s">
        <v>80</v>
      </c>
      <c r="C95" s="36"/>
      <c r="D95" s="7" t="s">
        <v>51</v>
      </c>
      <c r="E95" s="24"/>
      <c r="F95" s="55"/>
      <c r="G95" s="51"/>
      <c r="H95" s="59"/>
      <c r="I95" s="59"/>
    </row>
    <row r="96" spans="1:9" ht="30" customHeight="1" x14ac:dyDescent="0.25">
      <c r="A96" s="67"/>
      <c r="B96" s="52"/>
      <c r="C96" s="36" t="s">
        <v>138</v>
      </c>
      <c r="D96" s="7" t="s">
        <v>29</v>
      </c>
      <c r="E96" s="24"/>
      <c r="F96" s="56"/>
      <c r="G96" s="52"/>
      <c r="H96" s="60"/>
      <c r="I96" s="60"/>
    </row>
    <row r="97" spans="1:9" ht="30" customHeight="1" x14ac:dyDescent="0.25">
      <c r="A97" s="67">
        <v>30</v>
      </c>
      <c r="B97" s="53" t="s">
        <v>81</v>
      </c>
      <c r="C97" s="36"/>
      <c r="D97" s="7" t="s">
        <v>51</v>
      </c>
      <c r="E97" s="24"/>
      <c r="F97" s="55"/>
      <c r="G97" s="51"/>
      <c r="H97" s="59"/>
      <c r="I97" s="59"/>
    </row>
    <row r="98" spans="1:9" ht="30" customHeight="1" x14ac:dyDescent="0.25">
      <c r="A98" s="67"/>
      <c r="B98" s="52"/>
      <c r="C98" s="36" t="s">
        <v>138</v>
      </c>
      <c r="D98" s="7" t="s">
        <v>29</v>
      </c>
      <c r="E98" s="24"/>
      <c r="F98" s="56"/>
      <c r="G98" s="52"/>
      <c r="H98" s="60"/>
      <c r="I98" s="60"/>
    </row>
    <row r="99" spans="1:9" ht="30" customHeight="1" x14ac:dyDescent="0.25">
      <c r="A99" s="67">
        <v>31</v>
      </c>
      <c r="B99" s="53" t="s">
        <v>82</v>
      </c>
      <c r="C99" s="36"/>
      <c r="D99" s="7" t="s">
        <v>51</v>
      </c>
      <c r="E99" s="24"/>
      <c r="F99" s="55"/>
      <c r="G99" s="51"/>
      <c r="H99" s="59"/>
      <c r="I99" s="59"/>
    </row>
    <row r="100" spans="1:9" ht="30" customHeight="1" x14ac:dyDescent="0.25">
      <c r="A100" s="67"/>
      <c r="B100" s="52"/>
      <c r="C100" s="36" t="s">
        <v>138</v>
      </c>
      <c r="D100" s="7" t="s">
        <v>29</v>
      </c>
      <c r="E100" s="24"/>
      <c r="F100" s="56"/>
      <c r="G100" s="52"/>
      <c r="H100" s="60"/>
      <c r="I100" s="60"/>
    </row>
    <row r="101" spans="1:9" ht="30" customHeight="1" x14ac:dyDescent="0.25">
      <c r="A101" s="67">
        <v>32</v>
      </c>
      <c r="B101" s="53" t="s">
        <v>83</v>
      </c>
      <c r="C101" s="36"/>
      <c r="D101" s="7" t="s">
        <v>51</v>
      </c>
      <c r="E101" s="24"/>
      <c r="F101" s="55" t="s">
        <v>126</v>
      </c>
      <c r="G101" s="51"/>
      <c r="H101" s="59"/>
      <c r="I101" s="59"/>
    </row>
    <row r="102" spans="1:9" ht="30" customHeight="1" x14ac:dyDescent="0.25">
      <c r="A102" s="67"/>
      <c r="B102" s="52"/>
      <c r="C102" s="36" t="s">
        <v>138</v>
      </c>
      <c r="D102" s="7" t="s">
        <v>29</v>
      </c>
      <c r="E102" s="24"/>
      <c r="F102" s="56"/>
      <c r="G102" s="52"/>
      <c r="H102" s="60"/>
      <c r="I102" s="60"/>
    </row>
    <row r="103" spans="1:9" ht="30" customHeight="1" x14ac:dyDescent="0.25">
      <c r="A103" s="67">
        <v>33</v>
      </c>
      <c r="B103" s="53" t="s">
        <v>84</v>
      </c>
      <c r="C103" s="36"/>
      <c r="D103" s="7" t="s">
        <v>51</v>
      </c>
      <c r="E103" s="24"/>
      <c r="F103" s="55"/>
      <c r="G103" s="51"/>
      <c r="H103" s="59"/>
      <c r="I103" s="59"/>
    </row>
    <row r="104" spans="1:9" ht="30" customHeight="1" x14ac:dyDescent="0.25">
      <c r="A104" s="67"/>
      <c r="B104" s="52"/>
      <c r="C104" s="36" t="s">
        <v>138</v>
      </c>
      <c r="D104" s="7" t="s">
        <v>29</v>
      </c>
      <c r="E104" s="24"/>
      <c r="F104" s="56"/>
      <c r="G104" s="52"/>
      <c r="H104" s="60"/>
      <c r="I104" s="60"/>
    </row>
    <row r="105" spans="1:9" ht="30" customHeight="1" x14ac:dyDescent="0.25">
      <c r="A105" s="67">
        <v>34</v>
      </c>
      <c r="B105" s="53" t="s">
        <v>86</v>
      </c>
      <c r="C105" s="36"/>
      <c r="D105" s="7" t="s">
        <v>51</v>
      </c>
      <c r="E105" s="24"/>
      <c r="F105" s="55" t="s">
        <v>127</v>
      </c>
      <c r="G105" s="51"/>
      <c r="H105" s="57"/>
      <c r="I105" s="59"/>
    </row>
    <row r="106" spans="1:9" ht="30" customHeight="1" x14ac:dyDescent="0.25">
      <c r="A106" s="67"/>
      <c r="B106" s="52"/>
      <c r="C106" s="36" t="s">
        <v>138</v>
      </c>
      <c r="D106" s="7" t="s">
        <v>29</v>
      </c>
      <c r="E106" s="24"/>
      <c r="F106" s="56"/>
      <c r="G106" s="52"/>
      <c r="H106" s="58"/>
      <c r="I106" s="60"/>
    </row>
    <row r="107" spans="1:9" ht="30" customHeight="1" x14ac:dyDescent="0.25">
      <c r="A107" s="67">
        <v>35</v>
      </c>
      <c r="B107" s="53" t="s">
        <v>119</v>
      </c>
      <c r="C107" s="36"/>
      <c r="D107" s="7" t="s">
        <v>51</v>
      </c>
      <c r="E107" s="24"/>
      <c r="F107" s="55"/>
      <c r="G107" s="51"/>
      <c r="H107" s="59"/>
      <c r="I107" s="59"/>
    </row>
    <row r="108" spans="1:9" ht="30" customHeight="1" x14ac:dyDescent="0.25">
      <c r="A108" s="67"/>
      <c r="B108" s="52"/>
      <c r="C108" s="36" t="s">
        <v>138</v>
      </c>
      <c r="D108" s="7" t="s">
        <v>29</v>
      </c>
      <c r="E108" s="24"/>
      <c r="F108" s="56"/>
      <c r="G108" s="52"/>
      <c r="H108" s="60"/>
      <c r="I108" s="60"/>
    </row>
    <row r="109" spans="1:9" ht="30" customHeight="1" x14ac:dyDescent="0.25">
      <c r="A109" s="67">
        <v>36</v>
      </c>
      <c r="B109" s="53" t="s">
        <v>85</v>
      </c>
      <c r="C109" s="36"/>
      <c r="D109" s="7" t="s">
        <v>51</v>
      </c>
      <c r="E109" s="21"/>
      <c r="F109" s="55" t="s">
        <v>125</v>
      </c>
      <c r="G109" s="51"/>
      <c r="H109" s="66"/>
      <c r="I109" s="66"/>
    </row>
    <row r="110" spans="1:9" ht="30" customHeight="1" x14ac:dyDescent="0.25">
      <c r="A110" s="67"/>
      <c r="B110" s="52"/>
      <c r="C110" s="36" t="s">
        <v>138</v>
      </c>
      <c r="D110" s="7" t="s">
        <v>29</v>
      </c>
      <c r="E110" s="21"/>
      <c r="F110" s="56"/>
      <c r="G110" s="52"/>
      <c r="H110" s="60"/>
      <c r="I110" s="60"/>
    </row>
    <row r="111" spans="1:9" ht="30" customHeight="1" x14ac:dyDescent="0.25">
      <c r="A111" s="67">
        <v>37</v>
      </c>
      <c r="B111" s="53" t="s">
        <v>98</v>
      </c>
      <c r="C111" s="36"/>
      <c r="D111" s="7" t="s">
        <v>51</v>
      </c>
      <c r="E111" s="14"/>
      <c r="F111" s="55"/>
      <c r="G111" s="51"/>
      <c r="H111" s="57"/>
      <c r="I111" s="59"/>
    </row>
    <row r="112" spans="1:9" ht="30" customHeight="1" x14ac:dyDescent="0.25">
      <c r="A112" s="67"/>
      <c r="B112" s="52"/>
      <c r="C112" s="36" t="s">
        <v>138</v>
      </c>
      <c r="D112" s="7" t="s">
        <v>29</v>
      </c>
      <c r="E112" s="15"/>
      <c r="F112" s="56"/>
      <c r="G112" s="52"/>
      <c r="H112" s="58"/>
      <c r="I112" s="60"/>
    </row>
    <row r="113" spans="1:9" ht="30" customHeight="1" x14ac:dyDescent="0.25">
      <c r="A113" s="34"/>
      <c r="B113" s="34"/>
      <c r="C113" s="34"/>
      <c r="D113" s="34"/>
      <c r="E113" s="34"/>
      <c r="F113" s="34"/>
      <c r="G113" s="34"/>
      <c r="H113" s="34"/>
      <c r="I113" s="34"/>
    </row>
    <row r="114" spans="1:9" ht="30" customHeight="1" x14ac:dyDescent="0.35">
      <c r="A114" s="72" t="s">
        <v>39</v>
      </c>
      <c r="B114" s="72"/>
      <c r="C114" s="72"/>
      <c r="D114" s="72"/>
      <c r="E114" s="72"/>
      <c r="F114" s="72"/>
      <c r="G114" s="72"/>
      <c r="H114" s="72"/>
      <c r="I114" s="72"/>
    </row>
    <row r="115" spans="1:9" ht="30" customHeight="1" x14ac:dyDescent="0.25">
      <c r="A115" s="67">
        <v>1</v>
      </c>
      <c r="B115" s="67" t="s">
        <v>143</v>
      </c>
      <c r="C115" s="36"/>
      <c r="D115" s="7" t="s">
        <v>51</v>
      </c>
      <c r="E115" s="30"/>
      <c r="F115" s="75" t="s">
        <v>127</v>
      </c>
      <c r="G115" s="67"/>
      <c r="H115" s="68"/>
      <c r="I115" s="68"/>
    </row>
    <row r="116" spans="1:9" ht="30" customHeight="1" x14ac:dyDescent="0.25">
      <c r="A116" s="67"/>
      <c r="B116" s="67"/>
      <c r="C116" s="36" t="s">
        <v>138</v>
      </c>
      <c r="D116" s="7" t="s">
        <v>29</v>
      </c>
      <c r="E116" s="30"/>
      <c r="F116" s="75"/>
      <c r="G116" s="67"/>
      <c r="H116" s="68"/>
      <c r="I116" s="68"/>
    </row>
    <row r="117" spans="1:9" ht="30" customHeight="1" x14ac:dyDescent="0.25">
      <c r="A117" s="51">
        <v>2</v>
      </c>
      <c r="B117" s="67" t="s">
        <v>97</v>
      </c>
      <c r="C117" s="48"/>
      <c r="D117" s="7" t="s">
        <v>51</v>
      </c>
      <c r="E117" s="48"/>
      <c r="F117" s="75" t="s">
        <v>127</v>
      </c>
      <c r="G117" s="67"/>
      <c r="H117" s="68"/>
      <c r="I117" s="68"/>
    </row>
    <row r="118" spans="1:9" ht="30" customHeight="1" x14ac:dyDescent="0.25">
      <c r="A118" s="52"/>
      <c r="B118" s="67"/>
      <c r="C118" s="48" t="s">
        <v>138</v>
      </c>
      <c r="D118" s="7" t="s">
        <v>29</v>
      </c>
      <c r="E118" s="48"/>
      <c r="F118" s="75"/>
      <c r="G118" s="67"/>
      <c r="H118" s="68"/>
      <c r="I118" s="68"/>
    </row>
    <row r="119" spans="1:9" ht="30" customHeight="1" x14ac:dyDescent="0.25">
      <c r="A119" s="51">
        <v>3</v>
      </c>
      <c r="B119" s="53" t="s">
        <v>102</v>
      </c>
      <c r="C119" s="48"/>
      <c r="D119" s="7" t="s">
        <v>51</v>
      </c>
      <c r="E119" s="48"/>
      <c r="F119" s="55" t="s">
        <v>128</v>
      </c>
      <c r="G119" s="44"/>
      <c r="H119" s="42"/>
      <c r="I119" s="42"/>
    </row>
    <row r="120" spans="1:9" ht="30" customHeight="1" x14ac:dyDescent="0.25">
      <c r="A120" s="52"/>
      <c r="B120" s="54"/>
      <c r="C120" s="48" t="s">
        <v>138</v>
      </c>
      <c r="D120" s="7" t="s">
        <v>29</v>
      </c>
      <c r="E120" s="48"/>
      <c r="F120" s="56"/>
      <c r="G120" s="45"/>
      <c r="H120" s="43"/>
      <c r="I120" s="43"/>
    </row>
    <row r="121" spans="1:9" ht="30" customHeight="1" x14ac:dyDescent="0.25">
      <c r="A121" s="51">
        <v>4</v>
      </c>
      <c r="B121" s="53" t="s">
        <v>44</v>
      </c>
      <c r="C121" s="48"/>
      <c r="D121" s="7" t="s">
        <v>51</v>
      </c>
      <c r="E121" s="48"/>
      <c r="F121" s="55" t="s">
        <v>125</v>
      </c>
      <c r="G121" s="44"/>
      <c r="H121" s="46"/>
      <c r="I121" s="42"/>
    </row>
    <row r="122" spans="1:9" ht="30" customHeight="1" x14ac:dyDescent="0.25">
      <c r="A122" s="52"/>
      <c r="B122" s="54"/>
      <c r="C122" s="48" t="s">
        <v>138</v>
      </c>
      <c r="D122" s="7" t="s">
        <v>29</v>
      </c>
      <c r="E122" s="48"/>
      <c r="F122" s="56"/>
      <c r="G122" s="45"/>
      <c r="H122" s="47"/>
      <c r="I122" s="43"/>
    </row>
    <row r="123" spans="1:9" ht="30" customHeight="1" x14ac:dyDescent="0.25">
      <c r="A123" s="51">
        <v>5</v>
      </c>
      <c r="B123" s="53" t="s">
        <v>103</v>
      </c>
      <c r="C123" s="48"/>
      <c r="D123" s="7" t="s">
        <v>51</v>
      </c>
      <c r="E123" s="48"/>
      <c r="F123" s="55" t="s">
        <v>127</v>
      </c>
      <c r="G123" s="44"/>
      <c r="H123" s="46"/>
      <c r="I123" s="42"/>
    </row>
    <row r="124" spans="1:9" ht="30" customHeight="1" x14ac:dyDescent="0.25">
      <c r="A124" s="52"/>
      <c r="B124" s="54"/>
      <c r="C124" s="48" t="s">
        <v>138</v>
      </c>
      <c r="D124" s="7" t="s">
        <v>29</v>
      </c>
      <c r="E124" s="48"/>
      <c r="F124" s="56"/>
      <c r="G124" s="45"/>
      <c r="H124" s="47"/>
      <c r="I124" s="43"/>
    </row>
    <row r="125" spans="1:9" ht="30" customHeight="1" x14ac:dyDescent="0.35">
      <c r="A125" s="72" t="s">
        <v>87</v>
      </c>
      <c r="B125" s="72"/>
      <c r="C125" s="72"/>
      <c r="D125" s="72"/>
      <c r="E125" s="72"/>
      <c r="F125" s="72"/>
      <c r="G125" s="72"/>
      <c r="H125" s="72"/>
      <c r="I125" s="72"/>
    </row>
    <row r="126" spans="1:9" ht="30" customHeight="1" x14ac:dyDescent="0.25">
      <c r="A126" s="51">
        <v>1</v>
      </c>
      <c r="B126" s="51" t="s">
        <v>104</v>
      </c>
      <c r="C126" s="36"/>
      <c r="D126" s="7" t="s">
        <v>51</v>
      </c>
      <c r="E126" s="21"/>
      <c r="F126" s="55" t="s">
        <v>125</v>
      </c>
      <c r="G126" s="51"/>
      <c r="H126" s="57"/>
      <c r="I126" s="59"/>
    </row>
    <row r="127" spans="1:9" ht="30" customHeight="1" x14ac:dyDescent="0.25">
      <c r="A127" s="52"/>
      <c r="B127" s="52"/>
      <c r="C127" s="36" t="s">
        <v>138</v>
      </c>
      <c r="D127" s="7" t="s">
        <v>29</v>
      </c>
      <c r="E127" s="21"/>
      <c r="F127" s="56"/>
      <c r="G127" s="52"/>
      <c r="H127" s="58"/>
      <c r="I127" s="60"/>
    </row>
    <row r="128" spans="1:9" ht="30" customHeight="1" x14ac:dyDescent="0.25">
      <c r="A128" s="51">
        <v>2</v>
      </c>
      <c r="B128" s="117" t="s">
        <v>99</v>
      </c>
      <c r="C128" s="36"/>
      <c r="D128" s="7" t="s">
        <v>51</v>
      </c>
      <c r="E128" s="24"/>
      <c r="F128" s="55" t="s">
        <v>125</v>
      </c>
      <c r="G128" s="51"/>
      <c r="H128" s="57"/>
      <c r="I128" s="59"/>
    </row>
    <row r="129" spans="1:9" ht="30" customHeight="1" x14ac:dyDescent="0.25">
      <c r="A129" s="52"/>
      <c r="B129" s="127"/>
      <c r="C129" s="36" t="s">
        <v>138</v>
      </c>
      <c r="D129" s="7" t="s">
        <v>29</v>
      </c>
      <c r="E129" s="24"/>
      <c r="F129" s="56"/>
      <c r="G129" s="52"/>
      <c r="H129" s="58"/>
      <c r="I129" s="60"/>
    </row>
    <row r="130" spans="1:9" ht="30" customHeight="1" x14ac:dyDescent="0.25">
      <c r="A130" s="51">
        <v>3</v>
      </c>
      <c r="B130" s="128" t="s">
        <v>112</v>
      </c>
      <c r="C130" s="36"/>
      <c r="D130" s="7" t="s">
        <v>51</v>
      </c>
      <c r="E130" s="24"/>
      <c r="F130" s="55" t="s">
        <v>125</v>
      </c>
      <c r="G130" s="51"/>
      <c r="H130" s="57"/>
      <c r="I130" s="59"/>
    </row>
    <row r="131" spans="1:9" ht="30" customHeight="1" x14ac:dyDescent="0.25">
      <c r="A131" s="52"/>
      <c r="B131" s="127"/>
      <c r="C131" s="36" t="s">
        <v>138</v>
      </c>
      <c r="D131" s="7" t="s">
        <v>29</v>
      </c>
      <c r="E131" s="24"/>
      <c r="F131" s="56"/>
      <c r="G131" s="52"/>
      <c r="H131" s="58"/>
      <c r="I131" s="60"/>
    </row>
    <row r="132" spans="1:9" ht="30" customHeight="1" x14ac:dyDescent="0.25">
      <c r="A132" s="77">
        <v>4</v>
      </c>
      <c r="B132" s="103" t="s">
        <v>53</v>
      </c>
      <c r="C132" s="36"/>
      <c r="D132" s="7" t="s">
        <v>51</v>
      </c>
      <c r="E132" s="24"/>
      <c r="F132" s="55" t="s">
        <v>125</v>
      </c>
      <c r="G132" s="51"/>
      <c r="H132" s="59"/>
      <c r="I132" s="59"/>
    </row>
    <row r="133" spans="1:9" ht="30" customHeight="1" x14ac:dyDescent="0.25">
      <c r="A133" s="78"/>
      <c r="B133" s="129"/>
      <c r="C133" s="36" t="s">
        <v>138</v>
      </c>
      <c r="D133" s="7" t="s">
        <v>29</v>
      </c>
      <c r="E133" s="24"/>
      <c r="F133" s="56"/>
      <c r="G133" s="52"/>
      <c r="H133" s="60"/>
      <c r="I133" s="60"/>
    </row>
    <row r="134" spans="1:9" ht="30" customHeight="1" x14ac:dyDescent="0.25">
      <c r="A134" s="73">
        <v>5</v>
      </c>
      <c r="B134" s="53" t="s">
        <v>113</v>
      </c>
      <c r="C134" s="36"/>
      <c r="D134" s="7" t="s">
        <v>51</v>
      </c>
      <c r="E134" s="24"/>
      <c r="F134" s="55" t="s">
        <v>125</v>
      </c>
      <c r="G134" s="51"/>
      <c r="H134" s="57"/>
      <c r="I134" s="59"/>
    </row>
    <row r="135" spans="1:9" ht="30" customHeight="1" x14ac:dyDescent="0.25">
      <c r="A135" s="74"/>
      <c r="B135" s="54"/>
      <c r="C135" s="36" t="s">
        <v>138</v>
      </c>
      <c r="D135" s="7" t="s">
        <v>29</v>
      </c>
      <c r="E135" s="24"/>
      <c r="F135" s="56"/>
      <c r="G135" s="52"/>
      <c r="H135" s="58"/>
      <c r="I135" s="60"/>
    </row>
    <row r="136" spans="1:9" ht="30" customHeight="1" x14ac:dyDescent="0.25">
      <c r="A136" s="73">
        <v>6</v>
      </c>
      <c r="B136" s="53" t="s">
        <v>114</v>
      </c>
      <c r="C136" s="36"/>
      <c r="D136" s="7" t="s">
        <v>51</v>
      </c>
      <c r="E136" s="24"/>
      <c r="F136" s="55" t="s">
        <v>125</v>
      </c>
      <c r="G136" s="51"/>
      <c r="H136" s="57"/>
      <c r="I136" s="59"/>
    </row>
    <row r="137" spans="1:9" ht="30" customHeight="1" x14ac:dyDescent="0.25">
      <c r="A137" s="74"/>
      <c r="B137" s="54"/>
      <c r="C137" s="36" t="s">
        <v>138</v>
      </c>
      <c r="D137" s="7" t="s">
        <v>29</v>
      </c>
      <c r="E137" s="24"/>
      <c r="F137" s="56"/>
      <c r="G137" s="52"/>
      <c r="H137" s="58"/>
      <c r="I137" s="60"/>
    </row>
    <row r="138" spans="1:9" ht="30" customHeight="1" x14ac:dyDescent="0.25">
      <c r="A138" s="73">
        <v>7</v>
      </c>
      <c r="B138" s="53" t="s">
        <v>54</v>
      </c>
      <c r="C138" s="36"/>
      <c r="D138" s="7" t="s">
        <v>51</v>
      </c>
      <c r="E138" s="24"/>
      <c r="F138" s="55" t="s">
        <v>125</v>
      </c>
      <c r="G138" s="51"/>
      <c r="H138" s="59"/>
      <c r="I138" s="59"/>
    </row>
    <row r="139" spans="1:9" ht="30" customHeight="1" x14ac:dyDescent="0.25">
      <c r="A139" s="74"/>
      <c r="B139" s="54"/>
      <c r="C139" s="36" t="s">
        <v>138</v>
      </c>
      <c r="D139" s="7" t="s">
        <v>29</v>
      </c>
      <c r="E139" s="24"/>
      <c r="F139" s="56"/>
      <c r="G139" s="52"/>
      <c r="H139" s="60"/>
      <c r="I139" s="60"/>
    </row>
    <row r="140" spans="1:9" ht="30" customHeight="1" x14ac:dyDescent="0.25">
      <c r="A140" s="73">
        <v>8</v>
      </c>
      <c r="B140" s="53" t="s">
        <v>108</v>
      </c>
      <c r="C140" s="36"/>
      <c r="D140" s="7" t="s">
        <v>51</v>
      </c>
      <c r="E140" s="24"/>
      <c r="F140" s="55" t="s">
        <v>125</v>
      </c>
      <c r="G140" s="51"/>
      <c r="H140" s="66"/>
      <c r="I140" s="66"/>
    </row>
    <row r="141" spans="1:9" ht="30" customHeight="1" x14ac:dyDescent="0.25">
      <c r="A141" s="74"/>
      <c r="B141" s="54"/>
      <c r="C141" s="36" t="s">
        <v>138</v>
      </c>
      <c r="D141" s="7" t="s">
        <v>29</v>
      </c>
      <c r="E141" s="24"/>
      <c r="F141" s="56"/>
      <c r="G141" s="52"/>
      <c r="H141" s="60"/>
      <c r="I141" s="60"/>
    </row>
    <row r="142" spans="1:9" ht="30" customHeight="1" x14ac:dyDescent="0.25">
      <c r="A142" s="73">
        <v>9</v>
      </c>
      <c r="B142" s="53" t="s">
        <v>109</v>
      </c>
      <c r="C142" s="36"/>
      <c r="D142" s="7" t="s">
        <v>51</v>
      </c>
      <c r="E142" s="24"/>
      <c r="F142" s="55" t="s">
        <v>125</v>
      </c>
      <c r="G142" s="51"/>
      <c r="H142" s="66"/>
      <c r="I142" s="66"/>
    </row>
    <row r="143" spans="1:9" ht="30" customHeight="1" x14ac:dyDescent="0.25">
      <c r="A143" s="74"/>
      <c r="B143" s="54"/>
      <c r="C143" s="36" t="s">
        <v>138</v>
      </c>
      <c r="D143" s="7" t="s">
        <v>29</v>
      </c>
      <c r="E143" s="24"/>
      <c r="F143" s="56"/>
      <c r="G143" s="52"/>
      <c r="H143" s="60"/>
      <c r="I143" s="60"/>
    </row>
    <row r="144" spans="1:9" ht="30" customHeight="1" x14ac:dyDescent="0.25">
      <c r="A144" s="73">
        <v>10</v>
      </c>
      <c r="B144" s="53" t="s">
        <v>110</v>
      </c>
      <c r="C144" s="36"/>
      <c r="D144" s="7" t="s">
        <v>51</v>
      </c>
      <c r="E144" s="24"/>
      <c r="F144" s="55" t="s">
        <v>125</v>
      </c>
      <c r="G144" s="51"/>
      <c r="H144" s="66"/>
      <c r="I144" s="66"/>
    </row>
    <row r="145" spans="1:9" ht="30" customHeight="1" x14ac:dyDescent="0.25">
      <c r="A145" s="74"/>
      <c r="B145" s="54"/>
      <c r="C145" s="36" t="s">
        <v>138</v>
      </c>
      <c r="D145" s="7" t="s">
        <v>29</v>
      </c>
      <c r="E145" s="24"/>
      <c r="F145" s="56"/>
      <c r="G145" s="52"/>
      <c r="H145" s="60"/>
      <c r="I145" s="60"/>
    </row>
    <row r="146" spans="1:9" ht="30" customHeight="1" x14ac:dyDescent="0.25">
      <c r="A146" s="73">
        <v>11</v>
      </c>
      <c r="B146" s="53" t="s">
        <v>4</v>
      </c>
      <c r="C146" s="36"/>
      <c r="D146" s="7" t="s">
        <v>51</v>
      </c>
      <c r="E146" s="25"/>
      <c r="F146" s="55" t="s">
        <v>125</v>
      </c>
      <c r="G146" s="51"/>
      <c r="H146" s="66"/>
      <c r="I146" s="66"/>
    </row>
    <row r="147" spans="1:9" ht="30" customHeight="1" x14ac:dyDescent="0.25">
      <c r="A147" s="74"/>
      <c r="B147" s="54"/>
      <c r="C147" s="36" t="s">
        <v>138</v>
      </c>
      <c r="D147" s="7" t="s">
        <v>29</v>
      </c>
      <c r="E147" s="25"/>
      <c r="F147" s="56"/>
      <c r="G147" s="52"/>
      <c r="H147" s="60"/>
      <c r="I147" s="60"/>
    </row>
    <row r="148" spans="1:9" ht="30" customHeight="1" x14ac:dyDescent="0.25">
      <c r="A148" s="73">
        <v>11</v>
      </c>
      <c r="B148" s="53" t="s">
        <v>3</v>
      </c>
      <c r="C148" s="36"/>
      <c r="D148" s="7" t="s">
        <v>51</v>
      </c>
      <c r="E148" s="24"/>
      <c r="F148" s="55" t="s">
        <v>127</v>
      </c>
      <c r="G148" s="51"/>
      <c r="H148" s="59"/>
      <c r="I148" s="59"/>
    </row>
    <row r="149" spans="1:9" ht="30" customHeight="1" x14ac:dyDescent="0.25">
      <c r="A149" s="74"/>
      <c r="B149" s="54"/>
      <c r="C149" s="36" t="s">
        <v>138</v>
      </c>
      <c r="D149" s="7" t="s">
        <v>29</v>
      </c>
      <c r="E149" s="24"/>
      <c r="F149" s="56"/>
      <c r="G149" s="52"/>
      <c r="H149" s="60"/>
      <c r="I149" s="60"/>
    </row>
    <row r="150" spans="1:9" s="8" customFormat="1" ht="30" customHeight="1" x14ac:dyDescent="0.25">
      <c r="A150" s="73">
        <v>12</v>
      </c>
      <c r="B150" s="130" t="s">
        <v>30</v>
      </c>
      <c r="C150" s="36"/>
      <c r="D150" s="7" t="s">
        <v>51</v>
      </c>
      <c r="E150" s="24"/>
      <c r="F150" s="55" t="s">
        <v>128</v>
      </c>
      <c r="G150" s="51"/>
      <c r="H150" s="59"/>
      <c r="I150" s="59"/>
    </row>
    <row r="151" spans="1:9" s="8" customFormat="1" ht="30" customHeight="1" x14ac:dyDescent="0.25">
      <c r="A151" s="74"/>
      <c r="B151" s="131"/>
      <c r="C151" s="36" t="s">
        <v>138</v>
      </c>
      <c r="D151" s="7" t="s">
        <v>29</v>
      </c>
      <c r="E151" s="24"/>
      <c r="F151" s="56"/>
      <c r="G151" s="52"/>
      <c r="H151" s="60"/>
      <c r="I151" s="60"/>
    </row>
    <row r="152" spans="1:9" s="8" customFormat="1" ht="30" customHeight="1" x14ac:dyDescent="0.25">
      <c r="A152" s="74">
        <v>13</v>
      </c>
      <c r="B152" s="69" t="s">
        <v>5</v>
      </c>
      <c r="C152" s="36"/>
      <c r="D152" s="7" t="s">
        <v>51</v>
      </c>
      <c r="E152" s="24"/>
      <c r="F152" s="55" t="s">
        <v>128</v>
      </c>
      <c r="G152" s="51"/>
      <c r="H152" s="59"/>
      <c r="I152" s="59"/>
    </row>
    <row r="153" spans="1:9" s="10" customFormat="1" ht="30" customHeight="1" x14ac:dyDescent="0.35">
      <c r="A153" s="76"/>
      <c r="B153" s="69"/>
      <c r="C153" s="36" t="s">
        <v>138</v>
      </c>
      <c r="D153" s="7" t="s">
        <v>29</v>
      </c>
      <c r="E153" s="24"/>
      <c r="F153" s="56"/>
      <c r="G153" s="52"/>
      <c r="H153" s="60"/>
      <c r="I153" s="60"/>
    </row>
    <row r="154" spans="1:9" s="11" customFormat="1" ht="30" customHeight="1" x14ac:dyDescent="0.35">
      <c r="A154" s="76">
        <v>14</v>
      </c>
      <c r="B154" s="69" t="s">
        <v>88</v>
      </c>
      <c r="C154" s="36"/>
      <c r="D154" s="7" t="s">
        <v>51</v>
      </c>
      <c r="E154" s="24"/>
      <c r="F154" s="55" t="s">
        <v>125</v>
      </c>
      <c r="G154" s="51"/>
      <c r="H154" s="66"/>
      <c r="I154" s="66"/>
    </row>
    <row r="155" spans="1:9" ht="30" customHeight="1" x14ac:dyDescent="0.25">
      <c r="A155" s="76"/>
      <c r="B155" s="69"/>
      <c r="C155" s="36" t="s">
        <v>138</v>
      </c>
      <c r="D155" s="7" t="s">
        <v>29</v>
      </c>
      <c r="E155" s="24"/>
      <c r="F155" s="56"/>
      <c r="G155" s="52"/>
      <c r="H155" s="60"/>
      <c r="I155" s="60"/>
    </row>
    <row r="156" spans="1:9" ht="30" customHeight="1" x14ac:dyDescent="0.25">
      <c r="A156" s="76">
        <v>15</v>
      </c>
      <c r="B156" s="69" t="s">
        <v>111</v>
      </c>
      <c r="C156" s="36"/>
      <c r="D156" s="7" t="s">
        <v>51</v>
      </c>
      <c r="E156" s="24"/>
      <c r="F156" s="55" t="s">
        <v>126</v>
      </c>
      <c r="G156" s="51"/>
      <c r="H156" s="66"/>
      <c r="I156" s="66"/>
    </row>
    <row r="157" spans="1:9" ht="30" customHeight="1" x14ac:dyDescent="0.25">
      <c r="A157" s="76"/>
      <c r="B157" s="69"/>
      <c r="C157" s="36" t="s">
        <v>138</v>
      </c>
      <c r="D157" s="7" t="s">
        <v>29</v>
      </c>
      <c r="E157" s="24"/>
      <c r="F157" s="56"/>
      <c r="G157" s="52"/>
      <c r="H157" s="60"/>
      <c r="I157" s="60"/>
    </row>
    <row r="158" spans="1:9" ht="30" customHeight="1" x14ac:dyDescent="0.25">
      <c r="A158" s="34"/>
      <c r="B158" s="34"/>
      <c r="C158" s="34"/>
      <c r="D158" s="34"/>
      <c r="E158" s="34"/>
      <c r="F158" s="34"/>
      <c r="G158" s="34"/>
      <c r="H158" s="34"/>
      <c r="I158" s="34"/>
    </row>
    <row r="159" spans="1:9" ht="30" customHeight="1" x14ac:dyDescent="0.35">
      <c r="A159" s="72" t="s">
        <v>40</v>
      </c>
      <c r="B159" s="72"/>
      <c r="C159" s="72"/>
      <c r="D159" s="72"/>
      <c r="E159" s="72"/>
      <c r="F159" s="72"/>
      <c r="G159" s="72"/>
      <c r="H159" s="72"/>
      <c r="I159" s="72"/>
    </row>
    <row r="160" spans="1:9" ht="30" customHeight="1" x14ac:dyDescent="0.25">
      <c r="A160" s="51">
        <v>1</v>
      </c>
      <c r="B160" s="51" t="s">
        <v>31</v>
      </c>
      <c r="C160" s="36"/>
      <c r="D160" s="7" t="s">
        <v>51</v>
      </c>
      <c r="E160" s="21"/>
      <c r="F160" s="55" t="s">
        <v>126</v>
      </c>
      <c r="G160" s="51"/>
      <c r="H160" s="57"/>
      <c r="I160" s="59"/>
    </row>
    <row r="161" spans="1:9" ht="30" customHeight="1" x14ac:dyDescent="0.25">
      <c r="A161" s="52"/>
      <c r="B161" s="52"/>
      <c r="C161" s="36" t="s">
        <v>138</v>
      </c>
      <c r="D161" s="7" t="s">
        <v>29</v>
      </c>
      <c r="E161" s="21"/>
      <c r="F161" s="56"/>
      <c r="G161" s="52"/>
      <c r="H161" s="58"/>
      <c r="I161" s="60"/>
    </row>
    <row r="162" spans="1:9" ht="30" customHeight="1" x14ac:dyDescent="0.25">
      <c r="A162" s="51">
        <v>2</v>
      </c>
      <c r="B162" s="51" t="s">
        <v>32</v>
      </c>
      <c r="C162" s="36"/>
      <c r="D162" s="7" t="s">
        <v>51</v>
      </c>
      <c r="E162" s="24"/>
      <c r="F162" s="55" t="s">
        <v>126</v>
      </c>
      <c r="G162" s="51"/>
      <c r="H162" s="57"/>
      <c r="I162" s="59" t="s">
        <v>100</v>
      </c>
    </row>
    <row r="163" spans="1:9" ht="30" customHeight="1" x14ac:dyDescent="0.25">
      <c r="A163" s="52"/>
      <c r="B163" s="52"/>
      <c r="C163" s="36" t="s">
        <v>138</v>
      </c>
      <c r="D163" s="7" t="s">
        <v>29</v>
      </c>
      <c r="E163" s="24"/>
      <c r="F163" s="56"/>
      <c r="G163" s="52"/>
      <c r="H163" s="58"/>
      <c r="I163" s="60"/>
    </row>
    <row r="164" spans="1:9" ht="30" customHeight="1" x14ac:dyDescent="0.25">
      <c r="A164" s="51">
        <v>3</v>
      </c>
      <c r="B164" s="51" t="s">
        <v>33</v>
      </c>
      <c r="C164" s="36"/>
      <c r="D164" s="7" t="s">
        <v>51</v>
      </c>
      <c r="E164" s="24"/>
      <c r="F164" s="55" t="s">
        <v>126</v>
      </c>
      <c r="G164" s="51"/>
      <c r="H164" s="57"/>
      <c r="I164" s="59"/>
    </row>
    <row r="165" spans="1:9" ht="30" customHeight="1" x14ac:dyDescent="0.25">
      <c r="A165" s="52"/>
      <c r="B165" s="52"/>
      <c r="C165" s="36" t="s">
        <v>138</v>
      </c>
      <c r="D165" s="7" t="s">
        <v>29</v>
      </c>
      <c r="E165" s="24"/>
      <c r="F165" s="56"/>
      <c r="G165" s="52"/>
      <c r="H165" s="58"/>
      <c r="I165" s="60"/>
    </row>
    <row r="166" spans="1:9" ht="30" customHeight="1" x14ac:dyDescent="0.25">
      <c r="A166" s="51">
        <v>4</v>
      </c>
      <c r="B166" s="51" t="s">
        <v>34</v>
      </c>
      <c r="C166" s="36"/>
      <c r="D166" s="7" t="s">
        <v>51</v>
      </c>
      <c r="E166" s="24"/>
      <c r="F166" s="55" t="s">
        <v>126</v>
      </c>
      <c r="G166" s="51"/>
      <c r="H166" s="57"/>
      <c r="I166" s="59"/>
    </row>
    <row r="167" spans="1:9" ht="30" customHeight="1" x14ac:dyDescent="0.25">
      <c r="A167" s="52"/>
      <c r="B167" s="52"/>
      <c r="C167" s="36" t="s">
        <v>138</v>
      </c>
      <c r="D167" s="7" t="s">
        <v>29</v>
      </c>
      <c r="E167" s="24"/>
      <c r="F167" s="56"/>
      <c r="G167" s="52"/>
      <c r="H167" s="58"/>
      <c r="I167" s="60"/>
    </row>
    <row r="168" spans="1:9" ht="30" customHeight="1" x14ac:dyDescent="0.25">
      <c r="A168" s="34"/>
      <c r="B168" s="34"/>
      <c r="C168" s="34"/>
      <c r="D168" s="34"/>
      <c r="E168" s="34"/>
      <c r="F168" s="34"/>
      <c r="G168" s="34"/>
      <c r="H168" s="34"/>
      <c r="I168" s="34"/>
    </row>
    <row r="169" spans="1:9" ht="30" customHeight="1" x14ac:dyDescent="0.35">
      <c r="A169" s="71" t="s">
        <v>41</v>
      </c>
      <c r="B169" s="71"/>
      <c r="C169" s="71"/>
      <c r="D169" s="71"/>
      <c r="E169" s="71"/>
      <c r="F169" s="71"/>
      <c r="G169" s="71"/>
      <c r="H169" s="71"/>
      <c r="I169" s="71"/>
    </row>
    <row r="170" spans="1:9" ht="30" customHeight="1" x14ac:dyDescent="0.25">
      <c r="A170" s="51">
        <v>1</v>
      </c>
      <c r="B170" s="51" t="s">
        <v>31</v>
      </c>
      <c r="C170" s="36"/>
      <c r="D170" s="7" t="s">
        <v>51</v>
      </c>
      <c r="E170" s="21"/>
      <c r="F170" s="55" t="s">
        <v>127</v>
      </c>
      <c r="G170" s="51"/>
      <c r="H170" s="59"/>
      <c r="I170" s="59"/>
    </row>
    <row r="171" spans="1:9" ht="30" customHeight="1" x14ac:dyDescent="0.25">
      <c r="A171" s="52"/>
      <c r="B171" s="52"/>
      <c r="C171" s="36" t="s">
        <v>138</v>
      </c>
      <c r="D171" s="7" t="s">
        <v>29</v>
      </c>
      <c r="E171" s="21"/>
      <c r="F171" s="56"/>
      <c r="G171" s="52"/>
      <c r="H171" s="60"/>
      <c r="I171" s="60"/>
    </row>
    <row r="172" spans="1:9" ht="30" customHeight="1" x14ac:dyDescent="0.25">
      <c r="A172" s="51">
        <v>2</v>
      </c>
      <c r="B172" s="51" t="s">
        <v>35</v>
      </c>
      <c r="C172" s="36"/>
      <c r="D172" s="7" t="s">
        <v>51</v>
      </c>
      <c r="E172" s="24"/>
      <c r="F172" s="55" t="s">
        <v>127</v>
      </c>
      <c r="G172" s="51"/>
      <c r="H172" s="66"/>
      <c r="I172" s="66"/>
    </row>
    <row r="173" spans="1:9" ht="30" customHeight="1" x14ac:dyDescent="0.25">
      <c r="A173" s="52"/>
      <c r="B173" s="52"/>
      <c r="C173" s="36" t="s">
        <v>138</v>
      </c>
      <c r="D173" s="7" t="s">
        <v>29</v>
      </c>
      <c r="E173" s="24"/>
      <c r="F173" s="56"/>
      <c r="G173" s="52"/>
      <c r="H173" s="60"/>
      <c r="I173" s="60"/>
    </row>
    <row r="174" spans="1:9" ht="30" customHeight="1" x14ac:dyDescent="0.25">
      <c r="A174" s="51">
        <v>3</v>
      </c>
      <c r="B174" s="51" t="s">
        <v>36</v>
      </c>
      <c r="C174" s="36"/>
      <c r="D174" s="7" t="s">
        <v>51</v>
      </c>
      <c r="E174" s="24"/>
      <c r="F174" s="55" t="s">
        <v>127</v>
      </c>
      <c r="G174" s="51"/>
      <c r="H174" s="59"/>
      <c r="I174" s="59"/>
    </row>
    <row r="175" spans="1:9" ht="30" customHeight="1" x14ac:dyDescent="0.25">
      <c r="A175" s="52"/>
      <c r="B175" s="52"/>
      <c r="C175" s="36" t="s">
        <v>138</v>
      </c>
      <c r="D175" s="7" t="s">
        <v>29</v>
      </c>
      <c r="E175" s="24"/>
      <c r="F175" s="56"/>
      <c r="G175" s="52"/>
      <c r="H175" s="60"/>
      <c r="I175" s="60"/>
    </row>
    <row r="176" spans="1:9" ht="30" customHeight="1" x14ac:dyDescent="0.25">
      <c r="A176" s="51">
        <v>4</v>
      </c>
      <c r="B176" s="53" t="s">
        <v>52</v>
      </c>
      <c r="C176" s="36"/>
      <c r="D176" s="7" t="s">
        <v>51</v>
      </c>
      <c r="E176" s="24"/>
      <c r="F176" s="55" t="s">
        <v>127</v>
      </c>
      <c r="G176" s="51"/>
      <c r="H176" s="59"/>
      <c r="I176" s="59"/>
    </row>
    <row r="177" spans="1:9" ht="30" customHeight="1" x14ac:dyDescent="0.25">
      <c r="A177" s="52"/>
      <c r="B177" s="54"/>
      <c r="C177" s="36" t="s">
        <v>138</v>
      </c>
      <c r="D177" s="7" t="s">
        <v>29</v>
      </c>
      <c r="E177" s="24"/>
      <c r="F177" s="56"/>
      <c r="G177" s="52"/>
      <c r="H177" s="60"/>
      <c r="I177" s="60"/>
    </row>
    <row r="178" spans="1:9" ht="30" customHeight="1" x14ac:dyDescent="0.25">
      <c r="A178" s="28"/>
      <c r="B178" s="32"/>
      <c r="C178" s="3"/>
      <c r="D178" s="8"/>
      <c r="E178" s="3"/>
      <c r="F178" s="33"/>
      <c r="G178" s="28"/>
      <c r="H178" s="31"/>
      <c r="I178" s="31"/>
    </row>
    <row r="179" spans="1:9" ht="30" customHeight="1" x14ac:dyDescent="0.35">
      <c r="A179" s="71" t="s">
        <v>42</v>
      </c>
      <c r="B179" s="71"/>
      <c r="C179" s="71"/>
      <c r="D179" s="71"/>
      <c r="E179" s="71"/>
      <c r="F179" s="71"/>
      <c r="G179" s="71"/>
      <c r="H179" s="71"/>
      <c r="I179" s="71"/>
    </row>
    <row r="180" spans="1:9" ht="30" customHeight="1" x14ac:dyDescent="0.25">
      <c r="A180" s="51">
        <v>1</v>
      </c>
      <c r="B180" s="51" t="s">
        <v>45</v>
      </c>
      <c r="C180" s="36"/>
      <c r="D180" s="7" t="s">
        <v>51</v>
      </c>
      <c r="E180" s="21"/>
      <c r="F180" s="55" t="s">
        <v>125</v>
      </c>
      <c r="G180" s="51"/>
      <c r="H180" s="66"/>
      <c r="I180" s="66"/>
    </row>
    <row r="181" spans="1:9" ht="30" customHeight="1" x14ac:dyDescent="0.25">
      <c r="A181" s="52"/>
      <c r="B181" s="52"/>
      <c r="C181" s="36" t="s">
        <v>138</v>
      </c>
      <c r="D181" s="7" t="s">
        <v>29</v>
      </c>
      <c r="E181" s="21"/>
      <c r="F181" s="56"/>
      <c r="G181" s="52"/>
      <c r="H181" s="60"/>
      <c r="I181" s="60"/>
    </row>
    <row r="182" spans="1:9" ht="30" customHeight="1" x14ac:dyDescent="0.25">
      <c r="A182" s="51">
        <v>2</v>
      </c>
      <c r="B182" s="51" t="s">
        <v>46</v>
      </c>
      <c r="C182" s="36"/>
      <c r="D182" s="7" t="s">
        <v>51</v>
      </c>
      <c r="E182" s="24"/>
      <c r="F182" s="55" t="s">
        <v>125</v>
      </c>
      <c r="G182" s="51"/>
      <c r="H182" s="66"/>
      <c r="I182" s="66"/>
    </row>
    <row r="183" spans="1:9" ht="30" customHeight="1" x14ac:dyDescent="0.25">
      <c r="A183" s="52"/>
      <c r="B183" s="52"/>
      <c r="C183" s="36" t="s">
        <v>138</v>
      </c>
      <c r="D183" s="7" t="s">
        <v>29</v>
      </c>
      <c r="E183" s="24"/>
      <c r="F183" s="56"/>
      <c r="G183" s="52"/>
      <c r="H183" s="60"/>
      <c r="I183" s="60"/>
    </row>
    <row r="184" spans="1:9" ht="30" customHeight="1" x14ac:dyDescent="0.25">
      <c r="A184" s="51">
        <v>3</v>
      </c>
      <c r="B184" s="51" t="s">
        <v>49</v>
      </c>
      <c r="C184" s="36"/>
      <c r="D184" s="7" t="s">
        <v>51</v>
      </c>
      <c r="E184" s="24"/>
      <c r="F184" s="55" t="s">
        <v>125</v>
      </c>
      <c r="G184" s="51"/>
      <c r="H184" s="66"/>
      <c r="I184" s="66"/>
    </row>
    <row r="185" spans="1:9" ht="30" customHeight="1" x14ac:dyDescent="0.25">
      <c r="A185" s="52"/>
      <c r="B185" s="52"/>
      <c r="C185" s="36" t="s">
        <v>138</v>
      </c>
      <c r="D185" s="7" t="s">
        <v>29</v>
      </c>
      <c r="E185" s="24"/>
      <c r="F185" s="56"/>
      <c r="G185" s="52"/>
      <c r="H185" s="60"/>
      <c r="I185" s="60"/>
    </row>
    <row r="186" spans="1:9" ht="30" customHeight="1" x14ac:dyDescent="0.25">
      <c r="A186" s="51">
        <v>4</v>
      </c>
      <c r="B186" s="53" t="s">
        <v>93</v>
      </c>
      <c r="C186" s="36"/>
      <c r="D186" s="7" t="s">
        <v>51</v>
      </c>
      <c r="E186" s="24"/>
      <c r="F186" s="55" t="s">
        <v>125</v>
      </c>
      <c r="G186" s="51"/>
      <c r="H186" s="59"/>
      <c r="I186" s="59"/>
    </row>
    <row r="187" spans="1:9" ht="30" customHeight="1" x14ac:dyDescent="0.25">
      <c r="A187" s="52"/>
      <c r="B187" s="52"/>
      <c r="C187" s="36" t="s">
        <v>138</v>
      </c>
      <c r="D187" s="7" t="s">
        <v>29</v>
      </c>
      <c r="E187" s="24"/>
      <c r="F187" s="56"/>
      <c r="G187" s="52"/>
      <c r="H187" s="60"/>
      <c r="I187" s="60"/>
    </row>
    <row r="188" spans="1:9" ht="30" customHeight="1" x14ac:dyDescent="0.25">
      <c r="A188" s="51">
        <v>5</v>
      </c>
      <c r="B188" s="51" t="s">
        <v>47</v>
      </c>
      <c r="C188" s="36"/>
      <c r="D188" s="7" t="s">
        <v>51</v>
      </c>
      <c r="E188" s="24"/>
      <c r="F188" s="55" t="s">
        <v>125</v>
      </c>
      <c r="G188" s="51"/>
      <c r="H188" s="59"/>
      <c r="I188" s="59"/>
    </row>
    <row r="189" spans="1:9" ht="30" customHeight="1" x14ac:dyDescent="0.25">
      <c r="A189" s="52"/>
      <c r="B189" s="52"/>
      <c r="C189" s="36" t="s">
        <v>138</v>
      </c>
      <c r="D189" s="7" t="s">
        <v>29</v>
      </c>
      <c r="E189" s="24"/>
      <c r="F189" s="56"/>
      <c r="G189" s="52"/>
      <c r="H189" s="60"/>
      <c r="I189" s="60"/>
    </row>
    <row r="190" spans="1:9" ht="30" customHeight="1" x14ac:dyDescent="0.25">
      <c r="A190" s="51">
        <v>6</v>
      </c>
      <c r="B190" s="51" t="s">
        <v>7</v>
      </c>
      <c r="C190" s="36"/>
      <c r="D190" s="7" t="s">
        <v>51</v>
      </c>
      <c r="E190" s="24"/>
      <c r="F190" s="55" t="s">
        <v>125</v>
      </c>
      <c r="G190" s="51"/>
      <c r="H190" s="66"/>
      <c r="I190" s="66"/>
    </row>
    <row r="191" spans="1:9" ht="30" customHeight="1" x14ac:dyDescent="0.25">
      <c r="A191" s="52"/>
      <c r="B191" s="52"/>
      <c r="C191" s="36" t="s">
        <v>138</v>
      </c>
      <c r="D191" s="7" t="s">
        <v>29</v>
      </c>
      <c r="E191" s="24"/>
      <c r="F191" s="56"/>
      <c r="G191" s="52"/>
      <c r="H191" s="60"/>
      <c r="I191" s="60"/>
    </row>
    <row r="192" spans="1:9" ht="30" customHeight="1" x14ac:dyDescent="0.25">
      <c r="A192" s="67">
        <v>7</v>
      </c>
      <c r="B192" s="67" t="s">
        <v>3</v>
      </c>
      <c r="C192" s="36"/>
      <c r="D192" s="7" t="s">
        <v>51</v>
      </c>
      <c r="E192" s="24"/>
      <c r="F192" s="55" t="s">
        <v>127</v>
      </c>
      <c r="G192" s="51"/>
      <c r="H192" s="59"/>
      <c r="I192" s="59"/>
    </row>
    <row r="193" spans="1:9" ht="30" customHeight="1" x14ac:dyDescent="0.25">
      <c r="A193" s="67"/>
      <c r="B193" s="67"/>
      <c r="C193" s="36" t="s">
        <v>138</v>
      </c>
      <c r="D193" s="7" t="s">
        <v>29</v>
      </c>
      <c r="E193" s="24"/>
      <c r="F193" s="56"/>
      <c r="G193" s="52"/>
      <c r="H193" s="60"/>
      <c r="I193" s="60"/>
    </row>
    <row r="194" spans="1:9" ht="30" customHeight="1" x14ac:dyDescent="0.25">
      <c r="A194" s="28"/>
      <c r="B194" s="28"/>
      <c r="C194" s="3"/>
      <c r="D194" s="8"/>
      <c r="E194" s="3"/>
      <c r="F194" s="33"/>
      <c r="G194" s="28"/>
      <c r="H194" s="31"/>
      <c r="I194" s="31"/>
    </row>
    <row r="195" spans="1:9" ht="30" customHeight="1" x14ac:dyDescent="0.35">
      <c r="A195" s="71" t="s">
        <v>43</v>
      </c>
      <c r="B195" s="71"/>
      <c r="C195" s="71"/>
      <c r="D195" s="71"/>
      <c r="E195" s="71"/>
      <c r="F195" s="71"/>
      <c r="G195" s="71"/>
      <c r="H195" s="71"/>
      <c r="I195" s="71"/>
    </row>
    <row r="196" spans="1:9" ht="30" customHeight="1" x14ac:dyDescent="0.25">
      <c r="A196" s="51">
        <v>1</v>
      </c>
      <c r="B196" s="51" t="s">
        <v>8</v>
      </c>
      <c r="C196" s="36"/>
      <c r="D196" s="7" t="s">
        <v>51</v>
      </c>
      <c r="E196" s="21"/>
      <c r="F196" s="55" t="s">
        <v>125</v>
      </c>
      <c r="G196" s="51"/>
      <c r="H196" s="57"/>
      <c r="I196" s="59"/>
    </row>
    <row r="197" spans="1:9" ht="30" customHeight="1" x14ac:dyDescent="0.25">
      <c r="A197" s="52"/>
      <c r="B197" s="52"/>
      <c r="C197" s="36" t="s">
        <v>138</v>
      </c>
      <c r="D197" s="7" t="s">
        <v>29</v>
      </c>
      <c r="E197" s="21"/>
      <c r="F197" s="56"/>
      <c r="G197" s="52"/>
      <c r="H197" s="58"/>
      <c r="I197" s="60"/>
    </row>
    <row r="198" spans="1:9" ht="30" customHeight="1" x14ac:dyDescent="0.25">
      <c r="A198" s="51">
        <v>2</v>
      </c>
      <c r="B198" s="51" t="s">
        <v>6</v>
      </c>
      <c r="C198" s="36"/>
      <c r="D198" s="7" t="s">
        <v>51</v>
      </c>
      <c r="E198" s="24"/>
      <c r="F198" s="55" t="s">
        <v>125</v>
      </c>
      <c r="G198" s="51"/>
      <c r="H198" s="66"/>
      <c r="I198" s="66"/>
    </row>
    <row r="199" spans="1:9" ht="30" customHeight="1" x14ac:dyDescent="0.25">
      <c r="A199" s="52"/>
      <c r="B199" s="52"/>
      <c r="C199" s="36" t="s">
        <v>138</v>
      </c>
      <c r="D199" s="7" t="s">
        <v>29</v>
      </c>
      <c r="E199" s="24"/>
      <c r="F199" s="56"/>
      <c r="G199" s="52"/>
      <c r="H199" s="60"/>
      <c r="I199" s="60"/>
    </row>
    <row r="200" spans="1:9" ht="30" customHeight="1" x14ac:dyDescent="0.25">
      <c r="A200" s="51">
        <v>3</v>
      </c>
      <c r="B200" s="51" t="s">
        <v>3</v>
      </c>
      <c r="C200" s="36"/>
      <c r="D200" s="7" t="s">
        <v>51</v>
      </c>
      <c r="E200" s="24"/>
      <c r="F200" s="55" t="s">
        <v>125</v>
      </c>
      <c r="G200" s="51"/>
      <c r="H200" s="59"/>
      <c r="I200" s="59"/>
    </row>
    <row r="201" spans="1:9" ht="30" customHeight="1" x14ac:dyDescent="0.25">
      <c r="A201" s="52"/>
      <c r="B201" s="52"/>
      <c r="C201" s="36" t="s">
        <v>138</v>
      </c>
      <c r="D201" s="7" t="s">
        <v>29</v>
      </c>
      <c r="E201" s="24"/>
      <c r="F201" s="56"/>
      <c r="G201" s="52"/>
      <c r="H201" s="60"/>
      <c r="I201" s="60"/>
    </row>
    <row r="202" spans="1:9" ht="30" customHeight="1" x14ac:dyDescent="0.25">
      <c r="A202" s="51">
        <v>4</v>
      </c>
      <c r="B202" s="53" t="s">
        <v>94</v>
      </c>
      <c r="C202" s="36"/>
      <c r="D202" s="7" t="s">
        <v>51</v>
      </c>
      <c r="E202" s="24"/>
      <c r="F202" s="55" t="s">
        <v>125</v>
      </c>
      <c r="G202" s="51"/>
      <c r="H202" s="59"/>
      <c r="I202" s="59"/>
    </row>
    <row r="203" spans="1:9" ht="30" customHeight="1" x14ac:dyDescent="0.25">
      <c r="A203" s="52"/>
      <c r="B203" s="52"/>
      <c r="C203" s="36" t="s">
        <v>138</v>
      </c>
      <c r="D203" s="7" t="s">
        <v>29</v>
      </c>
      <c r="E203" s="24"/>
      <c r="F203" s="56"/>
      <c r="G203" s="52"/>
      <c r="H203" s="60"/>
      <c r="I203" s="60"/>
    </row>
    <row r="204" spans="1:9" ht="30" customHeight="1" x14ac:dyDescent="0.25">
      <c r="A204" s="51">
        <v>5</v>
      </c>
      <c r="B204" s="53" t="s">
        <v>140</v>
      </c>
      <c r="C204" s="36"/>
      <c r="D204" s="7" t="s">
        <v>51</v>
      </c>
      <c r="E204" s="25"/>
      <c r="F204" s="55" t="s">
        <v>125</v>
      </c>
      <c r="G204" s="51"/>
      <c r="H204" s="66"/>
      <c r="I204" s="66"/>
    </row>
    <row r="205" spans="1:9" ht="30" customHeight="1" x14ac:dyDescent="0.25">
      <c r="A205" s="52"/>
      <c r="B205" s="52"/>
      <c r="C205" s="36" t="s">
        <v>138</v>
      </c>
      <c r="D205" s="7" t="s">
        <v>29</v>
      </c>
      <c r="E205" s="25"/>
      <c r="F205" s="56"/>
      <c r="G205" s="52"/>
      <c r="H205" s="60"/>
      <c r="I205" s="60"/>
    </row>
    <row r="206" spans="1:9" ht="30" customHeight="1" x14ac:dyDescent="0.25">
      <c r="A206" s="28"/>
      <c r="B206" s="28"/>
      <c r="C206" s="3"/>
      <c r="D206" s="8"/>
      <c r="E206" s="3"/>
      <c r="F206" s="33"/>
      <c r="G206" s="28"/>
      <c r="H206" s="31"/>
      <c r="I206" s="31"/>
    </row>
    <row r="207" spans="1:9" ht="30" customHeight="1" x14ac:dyDescent="0.25">
      <c r="A207" s="28"/>
      <c r="B207" s="28"/>
      <c r="C207" s="3"/>
      <c r="D207" s="8"/>
      <c r="E207" s="3"/>
      <c r="F207" s="33"/>
      <c r="G207" s="28"/>
      <c r="H207" s="31"/>
      <c r="I207" s="31"/>
    </row>
    <row r="208" spans="1:9" ht="30" customHeight="1" x14ac:dyDescent="0.35">
      <c r="A208" s="71" t="s">
        <v>96</v>
      </c>
      <c r="B208" s="71"/>
      <c r="C208" s="71"/>
      <c r="D208" s="71"/>
      <c r="E208" s="71"/>
      <c r="F208" s="71"/>
      <c r="G208" s="71"/>
      <c r="H208" s="71"/>
      <c r="I208" s="71"/>
    </row>
    <row r="209" spans="1:9" ht="30" customHeight="1" x14ac:dyDescent="0.25">
      <c r="A209" s="51">
        <v>1</v>
      </c>
      <c r="B209" s="51" t="s">
        <v>37</v>
      </c>
      <c r="C209" s="36"/>
      <c r="D209" s="7" t="s">
        <v>51</v>
      </c>
      <c r="E209" s="21"/>
      <c r="F209" s="55" t="s">
        <v>128</v>
      </c>
      <c r="G209" s="51"/>
      <c r="H209" s="66"/>
      <c r="I209" s="66"/>
    </row>
    <row r="210" spans="1:9" ht="30" customHeight="1" x14ac:dyDescent="0.25">
      <c r="A210" s="52"/>
      <c r="B210" s="52"/>
      <c r="C210" s="36" t="s">
        <v>138</v>
      </c>
      <c r="D210" s="7" t="s">
        <v>29</v>
      </c>
      <c r="E210" s="21"/>
      <c r="F210" s="56"/>
      <c r="G210" s="52"/>
      <c r="H210" s="60"/>
      <c r="I210" s="60"/>
    </row>
    <row r="211" spans="1:9" ht="30" customHeight="1" x14ac:dyDescent="0.25">
      <c r="A211" s="51">
        <v>2</v>
      </c>
      <c r="B211" s="51" t="s">
        <v>90</v>
      </c>
      <c r="C211" s="36"/>
      <c r="D211" s="7" t="s">
        <v>51</v>
      </c>
      <c r="E211" s="24"/>
      <c r="F211" s="55" t="s">
        <v>125</v>
      </c>
      <c r="G211" s="51"/>
      <c r="H211" s="66"/>
      <c r="I211" s="59"/>
    </row>
    <row r="212" spans="1:9" ht="30" customHeight="1" x14ac:dyDescent="0.25">
      <c r="A212" s="52"/>
      <c r="B212" s="52"/>
      <c r="C212" s="36" t="s">
        <v>138</v>
      </c>
      <c r="D212" s="7" t="s">
        <v>29</v>
      </c>
      <c r="E212" s="24"/>
      <c r="F212" s="56"/>
      <c r="G212" s="52"/>
      <c r="H212" s="60"/>
      <c r="I212" s="60"/>
    </row>
    <row r="213" spans="1:9" ht="30" customHeight="1" x14ac:dyDescent="0.25">
      <c r="A213" s="51">
        <v>3</v>
      </c>
      <c r="B213" s="51" t="s">
        <v>89</v>
      </c>
      <c r="C213" s="36"/>
      <c r="D213" s="7" t="s">
        <v>51</v>
      </c>
      <c r="E213" s="24"/>
      <c r="F213" s="55" t="s">
        <v>125</v>
      </c>
      <c r="G213" s="51"/>
      <c r="H213" s="57"/>
      <c r="I213" s="59"/>
    </row>
    <row r="214" spans="1:9" ht="30" customHeight="1" x14ac:dyDescent="0.25">
      <c r="A214" s="52"/>
      <c r="B214" s="52"/>
      <c r="C214" s="36" t="s">
        <v>138</v>
      </c>
      <c r="D214" s="7" t="s">
        <v>29</v>
      </c>
      <c r="E214" s="24"/>
      <c r="F214" s="56"/>
      <c r="G214" s="52"/>
      <c r="H214" s="58"/>
      <c r="I214" s="60"/>
    </row>
    <row r="215" spans="1:9" ht="30" customHeight="1" x14ac:dyDescent="0.25">
      <c r="A215" s="51">
        <v>4</v>
      </c>
      <c r="B215" s="51" t="s">
        <v>91</v>
      </c>
      <c r="C215" s="36"/>
      <c r="D215" s="7" t="s">
        <v>51</v>
      </c>
      <c r="E215" s="24"/>
      <c r="F215" s="55" t="s">
        <v>125</v>
      </c>
      <c r="G215" s="51"/>
      <c r="H215" s="59"/>
      <c r="I215" s="59"/>
    </row>
    <row r="216" spans="1:9" ht="30" customHeight="1" x14ac:dyDescent="0.25">
      <c r="A216" s="52"/>
      <c r="B216" s="52"/>
      <c r="C216" s="36" t="s">
        <v>138</v>
      </c>
      <c r="D216" s="7" t="s">
        <v>29</v>
      </c>
      <c r="E216" s="24"/>
      <c r="F216" s="56"/>
      <c r="G216" s="52"/>
      <c r="H216" s="60"/>
      <c r="I216" s="60"/>
    </row>
    <row r="217" spans="1:9" ht="30" customHeight="1" x14ac:dyDescent="0.25">
      <c r="A217" s="51">
        <v>5</v>
      </c>
      <c r="B217" s="51" t="s">
        <v>105</v>
      </c>
      <c r="C217" s="36"/>
      <c r="D217" s="7" t="s">
        <v>51</v>
      </c>
      <c r="E217" s="24"/>
      <c r="F217" s="55" t="s">
        <v>129</v>
      </c>
      <c r="G217" s="51"/>
      <c r="H217" s="66"/>
      <c r="I217" s="66"/>
    </row>
    <row r="218" spans="1:9" ht="30" customHeight="1" x14ac:dyDescent="0.25">
      <c r="A218" s="52"/>
      <c r="B218" s="52"/>
      <c r="C218" s="36" t="s">
        <v>138</v>
      </c>
      <c r="D218" s="7" t="s">
        <v>29</v>
      </c>
      <c r="E218" s="24"/>
      <c r="F218" s="56"/>
      <c r="G218" s="52"/>
      <c r="H218" s="60"/>
      <c r="I218" s="60"/>
    </row>
    <row r="219" spans="1:9" ht="30" customHeight="1" x14ac:dyDescent="0.25">
      <c r="A219" s="51">
        <v>6</v>
      </c>
      <c r="B219" s="63" t="s">
        <v>95</v>
      </c>
      <c r="C219" s="36"/>
      <c r="D219" s="7" t="s">
        <v>51</v>
      </c>
      <c r="E219" s="24"/>
      <c r="F219" s="55" t="s">
        <v>126</v>
      </c>
      <c r="G219" s="51"/>
      <c r="H219" s="57"/>
      <c r="I219" s="59"/>
    </row>
    <row r="220" spans="1:9" ht="30" customHeight="1" x14ac:dyDescent="0.25">
      <c r="A220" s="52"/>
      <c r="B220" s="64"/>
      <c r="C220" s="36" t="s">
        <v>138</v>
      </c>
      <c r="D220" s="7" t="s">
        <v>29</v>
      </c>
      <c r="E220" s="24"/>
      <c r="F220" s="56"/>
      <c r="G220" s="52"/>
      <c r="H220" s="58"/>
      <c r="I220" s="60"/>
    </row>
    <row r="221" spans="1:9" ht="30" customHeight="1" x14ac:dyDescent="0.25">
      <c r="A221" s="51">
        <v>7</v>
      </c>
      <c r="B221" s="63" t="s">
        <v>141</v>
      </c>
      <c r="C221" s="48"/>
      <c r="D221" s="7" t="s">
        <v>51</v>
      </c>
      <c r="E221" s="48"/>
      <c r="F221" s="55" t="s">
        <v>126</v>
      </c>
      <c r="G221" s="51"/>
      <c r="H221" s="57"/>
      <c r="I221" s="59" t="s">
        <v>142</v>
      </c>
    </row>
    <row r="222" spans="1:9" ht="30" customHeight="1" x14ac:dyDescent="0.25">
      <c r="A222" s="52"/>
      <c r="B222" s="64"/>
      <c r="C222" s="48" t="s">
        <v>138</v>
      </c>
      <c r="D222" s="7" t="s">
        <v>29</v>
      </c>
      <c r="E222" s="48"/>
      <c r="F222" s="56"/>
      <c r="G222" s="52"/>
      <c r="H222" s="58"/>
      <c r="I222" s="60"/>
    </row>
    <row r="223" spans="1:9" ht="30" customHeight="1" x14ac:dyDescent="0.25">
      <c r="A223" s="50"/>
      <c r="B223" s="50"/>
      <c r="C223" s="50"/>
      <c r="D223" s="50"/>
      <c r="E223" s="50"/>
      <c r="F223" s="50"/>
      <c r="G223" s="50"/>
      <c r="H223" s="50"/>
      <c r="I223" s="50"/>
    </row>
    <row r="224" spans="1:9" ht="30" customHeight="1" x14ac:dyDescent="0.35">
      <c r="A224" s="65" t="s">
        <v>130</v>
      </c>
      <c r="B224" s="65"/>
      <c r="C224" s="65"/>
      <c r="D224" s="65"/>
      <c r="E224" s="65"/>
      <c r="F224" s="65"/>
      <c r="G224" s="65"/>
      <c r="H224" s="65"/>
      <c r="I224" s="65"/>
    </row>
    <row r="225" spans="1:9" ht="30" customHeight="1" x14ac:dyDescent="0.25">
      <c r="A225" s="51">
        <v>1</v>
      </c>
      <c r="B225" s="53" t="s">
        <v>131</v>
      </c>
      <c r="C225" s="36"/>
      <c r="D225" s="7" t="s">
        <v>51</v>
      </c>
      <c r="E225" s="35"/>
      <c r="F225" s="55"/>
      <c r="G225" s="51"/>
      <c r="H225" s="57"/>
      <c r="I225" s="59"/>
    </row>
    <row r="226" spans="1:9" ht="30" customHeight="1" x14ac:dyDescent="0.25">
      <c r="A226" s="52"/>
      <c r="B226" s="54"/>
      <c r="C226" s="36" t="s">
        <v>138</v>
      </c>
      <c r="D226" s="7" t="s">
        <v>29</v>
      </c>
      <c r="E226" s="35"/>
      <c r="F226" s="56"/>
      <c r="G226" s="52"/>
      <c r="H226" s="58"/>
      <c r="I226" s="60"/>
    </row>
    <row r="227" spans="1:9" ht="30" customHeight="1" x14ac:dyDescent="0.25">
      <c r="A227" s="51">
        <v>2</v>
      </c>
      <c r="B227" s="53" t="s">
        <v>132</v>
      </c>
      <c r="C227" s="36"/>
      <c r="D227" s="7" t="s">
        <v>51</v>
      </c>
      <c r="E227" s="35"/>
      <c r="F227" s="55"/>
      <c r="G227" s="51"/>
      <c r="H227" s="57"/>
      <c r="I227" s="59"/>
    </row>
    <row r="228" spans="1:9" ht="30" customHeight="1" x14ac:dyDescent="0.25">
      <c r="A228" s="52"/>
      <c r="B228" s="54"/>
      <c r="C228" s="36" t="s">
        <v>138</v>
      </c>
      <c r="D228" s="7" t="s">
        <v>29</v>
      </c>
      <c r="E228" s="35"/>
      <c r="F228" s="56"/>
      <c r="G228" s="52"/>
      <c r="H228" s="58"/>
      <c r="I228" s="60"/>
    </row>
    <row r="229" spans="1:9" ht="30" customHeight="1" x14ac:dyDescent="0.25">
      <c r="A229" s="51">
        <v>3</v>
      </c>
      <c r="B229" s="53" t="s">
        <v>133</v>
      </c>
      <c r="C229" s="36"/>
      <c r="D229" s="7" t="s">
        <v>51</v>
      </c>
      <c r="E229" s="35"/>
      <c r="F229" s="55"/>
      <c r="G229" s="51"/>
      <c r="H229" s="57"/>
      <c r="I229" s="59"/>
    </row>
    <row r="230" spans="1:9" ht="30" customHeight="1" x14ac:dyDescent="0.25">
      <c r="A230" s="52"/>
      <c r="B230" s="54"/>
      <c r="C230" s="36" t="s">
        <v>138</v>
      </c>
      <c r="D230" s="7" t="s">
        <v>29</v>
      </c>
      <c r="E230" s="35"/>
      <c r="F230" s="56"/>
      <c r="G230" s="52"/>
      <c r="H230" s="58"/>
      <c r="I230" s="60"/>
    </row>
    <row r="231" spans="1:9" ht="30" customHeight="1" x14ac:dyDescent="0.25">
      <c r="A231" s="51">
        <v>4</v>
      </c>
      <c r="B231" s="53" t="s">
        <v>134</v>
      </c>
      <c r="C231" s="36"/>
      <c r="D231" s="7" t="s">
        <v>51</v>
      </c>
      <c r="E231" s="35"/>
      <c r="F231" s="55"/>
      <c r="G231" s="51"/>
      <c r="H231" s="57"/>
      <c r="I231" s="59"/>
    </row>
    <row r="232" spans="1:9" ht="30" customHeight="1" x14ac:dyDescent="0.25">
      <c r="A232" s="52"/>
      <c r="B232" s="54"/>
      <c r="C232" s="36" t="s">
        <v>138</v>
      </c>
      <c r="D232" s="7" t="s">
        <v>29</v>
      </c>
      <c r="E232" s="35"/>
      <c r="F232" s="56"/>
      <c r="G232" s="52"/>
      <c r="H232" s="58"/>
      <c r="I232" s="60"/>
    </row>
    <row r="233" spans="1:9" ht="30" customHeight="1" x14ac:dyDescent="0.25">
      <c r="A233" s="51">
        <v>5</v>
      </c>
      <c r="B233" s="53" t="s">
        <v>135</v>
      </c>
      <c r="C233" s="36"/>
      <c r="D233" s="7" t="s">
        <v>51</v>
      </c>
      <c r="E233" s="35"/>
      <c r="F233" s="55"/>
      <c r="G233" s="51"/>
      <c r="H233" s="57"/>
      <c r="I233" s="59"/>
    </row>
    <row r="234" spans="1:9" ht="30" customHeight="1" x14ac:dyDescent="0.25">
      <c r="A234" s="52"/>
      <c r="B234" s="54"/>
      <c r="C234" s="36" t="s">
        <v>138</v>
      </c>
      <c r="D234" s="7" t="s">
        <v>29</v>
      </c>
      <c r="E234" s="35"/>
      <c r="F234" s="56"/>
      <c r="G234" s="52"/>
      <c r="H234" s="58"/>
      <c r="I234" s="60"/>
    </row>
    <row r="235" spans="1:9" ht="30" customHeight="1" x14ac:dyDescent="0.25">
      <c r="A235" s="51">
        <v>6</v>
      </c>
      <c r="B235" s="53" t="s">
        <v>135</v>
      </c>
      <c r="C235" s="36"/>
      <c r="D235" s="7" t="s">
        <v>51</v>
      </c>
      <c r="E235" s="35"/>
      <c r="F235" s="55"/>
      <c r="G235" s="51"/>
      <c r="H235" s="57"/>
      <c r="I235" s="59"/>
    </row>
    <row r="236" spans="1:9" ht="30" customHeight="1" x14ac:dyDescent="0.25">
      <c r="A236" s="52"/>
      <c r="B236" s="54"/>
      <c r="C236" s="36" t="s">
        <v>138</v>
      </c>
      <c r="D236" s="7" t="s">
        <v>29</v>
      </c>
      <c r="E236" s="35"/>
      <c r="F236" s="56"/>
      <c r="G236" s="52"/>
      <c r="H236" s="58"/>
      <c r="I236" s="60"/>
    </row>
    <row r="237" spans="1:9" ht="30" customHeight="1" x14ac:dyDescent="0.25">
      <c r="A237" s="51">
        <v>7</v>
      </c>
      <c r="B237" s="53" t="s">
        <v>136</v>
      </c>
      <c r="C237" s="36"/>
      <c r="D237" s="7" t="s">
        <v>51</v>
      </c>
      <c r="E237" s="35"/>
      <c r="F237" s="55"/>
      <c r="G237" s="51"/>
      <c r="H237" s="57"/>
      <c r="I237" s="59"/>
    </row>
    <row r="238" spans="1:9" ht="30" customHeight="1" x14ac:dyDescent="0.25">
      <c r="A238" s="52"/>
      <c r="B238" s="54"/>
      <c r="C238" s="36" t="s">
        <v>138</v>
      </c>
      <c r="D238" s="7" t="s">
        <v>29</v>
      </c>
      <c r="E238" s="35"/>
      <c r="F238" s="56"/>
      <c r="G238" s="52"/>
      <c r="H238" s="58"/>
      <c r="I238" s="60"/>
    </row>
    <row r="239" spans="1:9" ht="30" customHeight="1" x14ac:dyDescent="0.25">
      <c r="A239" s="51">
        <v>8</v>
      </c>
      <c r="B239" s="53" t="s">
        <v>137</v>
      </c>
      <c r="C239" s="36"/>
      <c r="D239" s="7" t="s">
        <v>51</v>
      </c>
      <c r="E239" s="35"/>
      <c r="F239" s="55"/>
      <c r="G239" s="51"/>
      <c r="H239" s="57"/>
      <c r="I239" s="59"/>
    </row>
    <row r="240" spans="1:9" ht="30" customHeight="1" x14ac:dyDescent="0.25">
      <c r="A240" s="52"/>
      <c r="B240" s="54"/>
      <c r="C240" s="36" t="s">
        <v>138</v>
      </c>
      <c r="D240" s="7" t="s">
        <v>29</v>
      </c>
      <c r="E240" s="35"/>
      <c r="F240" s="56"/>
      <c r="G240" s="52"/>
      <c r="H240" s="58"/>
      <c r="I240" s="60"/>
    </row>
    <row r="241" spans="1:9" ht="30" customHeight="1" x14ac:dyDescent="0.25"/>
    <row r="242" spans="1:9" ht="30" customHeight="1" x14ac:dyDescent="0.25"/>
    <row r="243" spans="1:9" ht="30" customHeight="1" x14ac:dyDescent="0.25"/>
    <row r="244" spans="1:9" ht="24.95" customHeight="1" x14ac:dyDescent="0.25">
      <c r="A244" s="61"/>
      <c r="B244" s="61"/>
      <c r="C244" s="61"/>
      <c r="D244" s="61"/>
      <c r="E244" s="8"/>
      <c r="F244" s="61"/>
      <c r="G244" s="61"/>
      <c r="H244" s="61"/>
      <c r="I244" s="61"/>
    </row>
    <row r="245" spans="1:9" ht="24.95" customHeight="1" x14ac:dyDescent="0.25">
      <c r="A245" s="62" t="s">
        <v>139</v>
      </c>
      <c r="B245" s="62"/>
      <c r="C245" s="62"/>
      <c r="D245" s="62"/>
      <c r="E245" s="49"/>
      <c r="F245" s="62" t="s">
        <v>48</v>
      </c>
      <c r="G245" s="62"/>
      <c r="H245" s="62"/>
      <c r="I245" s="62"/>
    </row>
    <row r="246" spans="1:9" ht="30" customHeight="1" x14ac:dyDescent="0.25"/>
    <row r="247" spans="1:9" ht="30" customHeight="1" x14ac:dyDescent="0.25"/>
    <row r="248" spans="1:9" ht="30" customHeight="1" x14ac:dyDescent="0.25"/>
    <row r="249" spans="1:9" ht="30" customHeight="1" x14ac:dyDescent="0.25"/>
    <row r="250" spans="1:9" ht="30" customHeight="1" x14ac:dyDescent="0.25"/>
    <row r="251" spans="1:9" ht="30" customHeight="1" x14ac:dyDescent="0.25"/>
    <row r="252" spans="1:9" ht="30" customHeight="1" x14ac:dyDescent="0.25"/>
    <row r="253" spans="1:9" ht="30" customHeight="1" x14ac:dyDescent="0.25"/>
    <row r="254" spans="1:9" ht="30" customHeight="1" x14ac:dyDescent="0.25"/>
    <row r="255" spans="1:9" ht="24.95" customHeight="1" x14ac:dyDescent="0.25"/>
  </sheetData>
  <mergeCells count="605">
    <mergeCell ref="B17:B18"/>
    <mergeCell ref="A37:I37"/>
    <mergeCell ref="I162:I163"/>
    <mergeCell ref="I166:I167"/>
    <mergeCell ref="A217:A218"/>
    <mergeCell ref="B217:B218"/>
    <mergeCell ref="I217:I218"/>
    <mergeCell ref="I180:I181"/>
    <mergeCell ref="I196:I197"/>
    <mergeCell ref="I215:I216"/>
    <mergeCell ref="A166:A167"/>
    <mergeCell ref="A196:A197"/>
    <mergeCell ref="A190:A191"/>
    <mergeCell ref="A188:A189"/>
    <mergeCell ref="A195:I195"/>
    <mergeCell ref="B192:B193"/>
    <mergeCell ref="F172:F173"/>
    <mergeCell ref="G172:G173"/>
    <mergeCell ref="H172:H173"/>
    <mergeCell ref="G176:G177"/>
    <mergeCell ref="H176:H177"/>
    <mergeCell ref="B121:B122"/>
    <mergeCell ref="B119:B120"/>
    <mergeCell ref="A182:A183"/>
    <mergeCell ref="B182:B183"/>
    <mergeCell ref="B166:B167"/>
    <mergeCell ref="A160:A161"/>
    <mergeCell ref="A162:A163"/>
    <mergeCell ref="A164:A165"/>
    <mergeCell ref="A176:A177"/>
    <mergeCell ref="A174:A175"/>
    <mergeCell ref="A172:A173"/>
    <mergeCell ref="A170:A171"/>
    <mergeCell ref="A180:A181"/>
    <mergeCell ref="A179:I179"/>
    <mergeCell ref="I170:I171"/>
    <mergeCell ref="I172:I173"/>
    <mergeCell ref="F170:F171"/>
    <mergeCell ref="G170:G171"/>
    <mergeCell ref="H170:H171"/>
    <mergeCell ref="I91:I92"/>
    <mergeCell ref="A93:A94"/>
    <mergeCell ref="B93:B94"/>
    <mergeCell ref="I93:I94"/>
    <mergeCell ref="I97:I98"/>
    <mergeCell ref="A99:A100"/>
    <mergeCell ref="B99:B100"/>
    <mergeCell ref="I99:I100"/>
    <mergeCell ref="F180:F181"/>
    <mergeCell ref="G180:G181"/>
    <mergeCell ref="H180:H181"/>
    <mergeCell ref="B160:B161"/>
    <mergeCell ref="B162:B163"/>
    <mergeCell ref="B164:B165"/>
    <mergeCell ref="B180:B181"/>
    <mergeCell ref="A123:A124"/>
    <mergeCell ref="F123:F124"/>
    <mergeCell ref="B123:B124"/>
    <mergeCell ref="A81:A82"/>
    <mergeCell ref="B81:B82"/>
    <mergeCell ref="I81:I82"/>
    <mergeCell ref="A83:A84"/>
    <mergeCell ref="B83:B84"/>
    <mergeCell ref="I83:I84"/>
    <mergeCell ref="A89:A90"/>
    <mergeCell ref="B89:B90"/>
    <mergeCell ref="I89:I90"/>
    <mergeCell ref="A198:A199"/>
    <mergeCell ref="B170:B171"/>
    <mergeCell ref="B172:B173"/>
    <mergeCell ref="B174:B175"/>
    <mergeCell ref="B176:B177"/>
    <mergeCell ref="A154:A155"/>
    <mergeCell ref="B154:B155"/>
    <mergeCell ref="B152:B153"/>
    <mergeCell ref="B126:B127"/>
    <mergeCell ref="B128:B129"/>
    <mergeCell ref="B130:B131"/>
    <mergeCell ref="B132:B133"/>
    <mergeCell ref="B134:B135"/>
    <mergeCell ref="B136:B137"/>
    <mergeCell ref="B144:B145"/>
    <mergeCell ref="B142:B143"/>
    <mergeCell ref="B138:B139"/>
    <mergeCell ref="A126:A127"/>
    <mergeCell ref="A138:A139"/>
    <mergeCell ref="B148:B149"/>
    <mergeCell ref="B150:B151"/>
    <mergeCell ref="A152:A153"/>
    <mergeCell ref="A140:A141"/>
    <mergeCell ref="B140:B141"/>
    <mergeCell ref="B95:B96"/>
    <mergeCell ref="A101:A102"/>
    <mergeCell ref="F89:F90"/>
    <mergeCell ref="G89:G90"/>
    <mergeCell ref="H89:H90"/>
    <mergeCell ref="F93:F94"/>
    <mergeCell ref="G93:G94"/>
    <mergeCell ref="H93:H94"/>
    <mergeCell ref="F95:F96"/>
    <mergeCell ref="A91:A92"/>
    <mergeCell ref="B91:B92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44:A45"/>
    <mergeCell ref="B44:B45"/>
    <mergeCell ref="A38:A39"/>
    <mergeCell ref="B38:B39"/>
    <mergeCell ref="H38:H39"/>
    <mergeCell ref="H40:H41"/>
    <mergeCell ref="H42:H43"/>
    <mergeCell ref="H44:H45"/>
    <mergeCell ref="H50:H51"/>
    <mergeCell ref="G38:G39"/>
    <mergeCell ref="G40:G41"/>
    <mergeCell ref="G42:G43"/>
    <mergeCell ref="G44:G45"/>
    <mergeCell ref="A46:A47"/>
    <mergeCell ref="B46:B47"/>
    <mergeCell ref="H46:H47"/>
    <mergeCell ref="F44:F45"/>
    <mergeCell ref="F46:F47"/>
    <mergeCell ref="G46:G47"/>
    <mergeCell ref="G50:G51"/>
    <mergeCell ref="A9:I9"/>
    <mergeCell ref="C36:E36"/>
    <mergeCell ref="A2:I2"/>
    <mergeCell ref="A26:A28"/>
    <mergeCell ref="B26:B28"/>
    <mergeCell ref="A17:A18"/>
    <mergeCell ref="A11:A16"/>
    <mergeCell ref="B35:B36"/>
    <mergeCell ref="A35:A36"/>
    <mergeCell ref="A21:A25"/>
    <mergeCell ref="D23:I23"/>
    <mergeCell ref="C3:I3"/>
    <mergeCell ref="C4:I4"/>
    <mergeCell ref="C6:I6"/>
    <mergeCell ref="C5:I5"/>
    <mergeCell ref="C7:I7"/>
    <mergeCell ref="A3:B3"/>
    <mergeCell ref="A4:B4"/>
    <mergeCell ref="A5:B5"/>
    <mergeCell ref="D18:I18"/>
    <mergeCell ref="C17:I17"/>
    <mergeCell ref="D22:I22"/>
    <mergeCell ref="D25:I25"/>
    <mergeCell ref="D26:I26"/>
    <mergeCell ref="I44:I45"/>
    <mergeCell ref="C21:I21"/>
    <mergeCell ref="B40:B41"/>
    <mergeCell ref="A40:A41"/>
    <mergeCell ref="B42:B43"/>
    <mergeCell ref="A95:A96"/>
    <mergeCell ref="A97:A98"/>
    <mergeCell ref="B97:B98"/>
    <mergeCell ref="I95:I96"/>
    <mergeCell ref="I46:I47"/>
    <mergeCell ref="I48:I49"/>
    <mergeCell ref="I50:I51"/>
    <mergeCell ref="I52:I53"/>
    <mergeCell ref="D24:I24"/>
    <mergeCell ref="A30:I30"/>
    <mergeCell ref="D27:I27"/>
    <mergeCell ref="D28:I28"/>
    <mergeCell ref="B48:B49"/>
    <mergeCell ref="A50:A51"/>
    <mergeCell ref="B50:B51"/>
    <mergeCell ref="A52:A53"/>
    <mergeCell ref="B52:B53"/>
    <mergeCell ref="A42:A43"/>
    <mergeCell ref="B87:B88"/>
    <mergeCell ref="C10:I10"/>
    <mergeCell ref="C11:I11"/>
    <mergeCell ref="D12:I12"/>
    <mergeCell ref="D13:I13"/>
    <mergeCell ref="D14:I14"/>
    <mergeCell ref="D15:I15"/>
    <mergeCell ref="D16:I16"/>
    <mergeCell ref="C35:I35"/>
    <mergeCell ref="I42:I43"/>
    <mergeCell ref="C20:I20"/>
    <mergeCell ref="C19:I19"/>
    <mergeCell ref="I38:I39"/>
    <mergeCell ref="I40:I41"/>
    <mergeCell ref="F38:F39"/>
    <mergeCell ref="F40:F41"/>
    <mergeCell ref="F42:F43"/>
    <mergeCell ref="A211:A212"/>
    <mergeCell ref="B200:B201"/>
    <mergeCell ref="A208:I208"/>
    <mergeCell ref="B188:B189"/>
    <mergeCell ref="A184:A185"/>
    <mergeCell ref="B184:B185"/>
    <mergeCell ref="A186:A187"/>
    <mergeCell ref="B186:B187"/>
    <mergeCell ref="B190:B191"/>
    <mergeCell ref="A192:A193"/>
    <mergeCell ref="A204:A205"/>
    <mergeCell ref="B204:B205"/>
    <mergeCell ref="I204:I205"/>
    <mergeCell ref="I200:I201"/>
    <mergeCell ref="I202:I203"/>
    <mergeCell ref="I209:I210"/>
    <mergeCell ref="I211:I212"/>
    <mergeCell ref="F184:F185"/>
    <mergeCell ref="F192:F193"/>
    <mergeCell ref="G192:G193"/>
    <mergeCell ref="B211:B212"/>
    <mergeCell ref="B209:B210"/>
    <mergeCell ref="A209:A210"/>
    <mergeCell ref="H192:H193"/>
    <mergeCell ref="C1:I1"/>
    <mergeCell ref="A200:A201"/>
    <mergeCell ref="B196:B197"/>
    <mergeCell ref="A64:A65"/>
    <mergeCell ref="B64:B65"/>
    <mergeCell ref="A66:A67"/>
    <mergeCell ref="B66:B67"/>
    <mergeCell ref="A69:A70"/>
    <mergeCell ref="B69:B70"/>
    <mergeCell ref="A71:A72"/>
    <mergeCell ref="B71:B72"/>
    <mergeCell ref="A73:A74"/>
    <mergeCell ref="B73:B74"/>
    <mergeCell ref="A75:A76"/>
    <mergeCell ref="B75:B76"/>
    <mergeCell ref="A77:A78"/>
    <mergeCell ref="B77:B78"/>
    <mergeCell ref="A79:A80"/>
    <mergeCell ref="B79:B80"/>
    <mergeCell ref="B198:B199"/>
    <mergeCell ref="H182:H183"/>
    <mergeCell ref="F186:F187"/>
    <mergeCell ref="A134:A135"/>
    <mergeCell ref="A136:A137"/>
    <mergeCell ref="A115:A116"/>
    <mergeCell ref="A117:A118"/>
    <mergeCell ref="B115:B116"/>
    <mergeCell ref="A125:I125"/>
    <mergeCell ref="A121:A122"/>
    <mergeCell ref="I130:I131"/>
    <mergeCell ref="I132:I133"/>
    <mergeCell ref="A132:A133"/>
    <mergeCell ref="I134:I135"/>
    <mergeCell ref="F130:F131"/>
    <mergeCell ref="G130:G131"/>
    <mergeCell ref="H130:H131"/>
    <mergeCell ref="F132:F133"/>
    <mergeCell ref="G132:G133"/>
    <mergeCell ref="H132:H133"/>
    <mergeCell ref="F134:F135"/>
    <mergeCell ref="G134:G135"/>
    <mergeCell ref="H134:H135"/>
    <mergeCell ref="I128:I129"/>
    <mergeCell ref="I136:I137"/>
    <mergeCell ref="F119:F120"/>
    <mergeCell ref="F121:F122"/>
    <mergeCell ref="F126:F127"/>
    <mergeCell ref="G126:G127"/>
    <mergeCell ref="G115:G116"/>
    <mergeCell ref="H115:H116"/>
    <mergeCell ref="F117:F118"/>
    <mergeCell ref="I87:I88"/>
    <mergeCell ref="G95:G96"/>
    <mergeCell ref="H95:H96"/>
    <mergeCell ref="F97:F98"/>
    <mergeCell ref="G97:G98"/>
    <mergeCell ref="H97:H98"/>
    <mergeCell ref="F99:F100"/>
    <mergeCell ref="G99:G100"/>
    <mergeCell ref="H99:H100"/>
    <mergeCell ref="F101:F102"/>
    <mergeCell ref="G101:G102"/>
    <mergeCell ref="H101:H102"/>
    <mergeCell ref="F103:F104"/>
    <mergeCell ref="G103:G104"/>
    <mergeCell ref="H103:H104"/>
    <mergeCell ref="F105:F106"/>
    <mergeCell ref="H60:H61"/>
    <mergeCell ref="H62:H63"/>
    <mergeCell ref="H64:H65"/>
    <mergeCell ref="I66:I67"/>
    <mergeCell ref="I69:I70"/>
    <mergeCell ref="I71:I72"/>
    <mergeCell ref="I73:I74"/>
    <mergeCell ref="F60:F61"/>
    <mergeCell ref="G60:G61"/>
    <mergeCell ref="F62:F63"/>
    <mergeCell ref="G62:G63"/>
    <mergeCell ref="F64:F65"/>
    <mergeCell ref="G64:G65"/>
    <mergeCell ref="F66:F67"/>
    <mergeCell ref="G66:G67"/>
    <mergeCell ref="H66:H67"/>
    <mergeCell ref="I75:I76"/>
    <mergeCell ref="I77:I78"/>
    <mergeCell ref="I79:I80"/>
    <mergeCell ref="F69:F70"/>
    <mergeCell ref="G69:G70"/>
    <mergeCell ref="H69:H70"/>
    <mergeCell ref="H77:H78"/>
    <mergeCell ref="A85:A86"/>
    <mergeCell ref="B85:B86"/>
    <mergeCell ref="I85:I86"/>
    <mergeCell ref="F73:F74"/>
    <mergeCell ref="G73:G74"/>
    <mergeCell ref="H73:H74"/>
    <mergeCell ref="F75:F76"/>
    <mergeCell ref="G75:G76"/>
    <mergeCell ref="H75:H76"/>
    <mergeCell ref="F79:F80"/>
    <mergeCell ref="G79:G80"/>
    <mergeCell ref="H79:H80"/>
    <mergeCell ref="F81:F82"/>
    <mergeCell ref="G81:G82"/>
    <mergeCell ref="H81:H82"/>
    <mergeCell ref="F83:F84"/>
    <mergeCell ref="G83:G84"/>
    <mergeCell ref="A87:A88"/>
    <mergeCell ref="A48:A49"/>
    <mergeCell ref="A130:A131"/>
    <mergeCell ref="I117:I118"/>
    <mergeCell ref="I115:I116"/>
    <mergeCell ref="I126:I127"/>
    <mergeCell ref="B117:B118"/>
    <mergeCell ref="B101:B102"/>
    <mergeCell ref="I101:I102"/>
    <mergeCell ref="A103:A104"/>
    <mergeCell ref="B103:B104"/>
    <mergeCell ref="I103:I104"/>
    <mergeCell ref="A105:A106"/>
    <mergeCell ref="B105:B106"/>
    <mergeCell ref="H48:H49"/>
    <mergeCell ref="I54:I55"/>
    <mergeCell ref="F48:F49"/>
    <mergeCell ref="G48:G49"/>
    <mergeCell ref="F50:F51"/>
    <mergeCell ref="F77:F78"/>
    <mergeCell ref="G77:G78"/>
    <mergeCell ref="F71:F72"/>
    <mergeCell ref="G71:G72"/>
    <mergeCell ref="H71:H72"/>
    <mergeCell ref="A142:A143"/>
    <mergeCell ref="I142:I143"/>
    <mergeCell ref="I144:I145"/>
    <mergeCell ref="I146:I147"/>
    <mergeCell ref="F140:F141"/>
    <mergeCell ref="G140:G141"/>
    <mergeCell ref="H140:H141"/>
    <mergeCell ref="F142:F143"/>
    <mergeCell ref="G142:G143"/>
    <mergeCell ref="H142:H143"/>
    <mergeCell ref="F144:F145"/>
    <mergeCell ref="G144:G145"/>
    <mergeCell ref="H144:H145"/>
    <mergeCell ref="F146:F147"/>
    <mergeCell ref="G146:G147"/>
    <mergeCell ref="H146:H147"/>
    <mergeCell ref="I105:I106"/>
    <mergeCell ref="I138:I139"/>
    <mergeCell ref="I148:I149"/>
    <mergeCell ref="I150:I151"/>
    <mergeCell ref="I152:I153"/>
    <mergeCell ref="I160:I161"/>
    <mergeCell ref="I164:I165"/>
    <mergeCell ref="A159:I159"/>
    <mergeCell ref="A150:A151"/>
    <mergeCell ref="A144:A145"/>
    <mergeCell ref="A148:A149"/>
    <mergeCell ref="I154:I155"/>
    <mergeCell ref="I156:I157"/>
    <mergeCell ref="A146:A147"/>
    <mergeCell ref="B146:B147"/>
    <mergeCell ref="F109:F110"/>
    <mergeCell ref="G109:G110"/>
    <mergeCell ref="H109:H110"/>
    <mergeCell ref="F111:F112"/>
    <mergeCell ref="G111:G112"/>
    <mergeCell ref="H111:H112"/>
    <mergeCell ref="F115:F116"/>
    <mergeCell ref="A156:A157"/>
    <mergeCell ref="I140:I141"/>
    <mergeCell ref="B156:B157"/>
    <mergeCell ref="A213:A214"/>
    <mergeCell ref="B213:B214"/>
    <mergeCell ref="A215:A216"/>
    <mergeCell ref="B215:B216"/>
    <mergeCell ref="D29:I29"/>
    <mergeCell ref="A202:A203"/>
    <mergeCell ref="B202:B203"/>
    <mergeCell ref="A219:A220"/>
    <mergeCell ref="B219:B220"/>
    <mergeCell ref="A107:A108"/>
    <mergeCell ref="B107:B108"/>
    <mergeCell ref="I107:I108"/>
    <mergeCell ref="A109:A110"/>
    <mergeCell ref="B109:B110"/>
    <mergeCell ref="I109:I110"/>
    <mergeCell ref="A119:A120"/>
    <mergeCell ref="A111:A112"/>
    <mergeCell ref="B111:B112"/>
    <mergeCell ref="I111:I112"/>
    <mergeCell ref="A169:I169"/>
    <mergeCell ref="I213:I214"/>
    <mergeCell ref="A128:A129"/>
    <mergeCell ref="I219:I220"/>
    <mergeCell ref="I174:I175"/>
    <mergeCell ref="I176:I177"/>
    <mergeCell ref="I182:I183"/>
    <mergeCell ref="I184:I185"/>
    <mergeCell ref="I186:I187"/>
    <mergeCell ref="I188:I189"/>
    <mergeCell ref="I190:I191"/>
    <mergeCell ref="I192:I193"/>
    <mergeCell ref="I198:I199"/>
    <mergeCell ref="F52:F53"/>
    <mergeCell ref="G52:G53"/>
    <mergeCell ref="F54:F55"/>
    <mergeCell ref="G54:G55"/>
    <mergeCell ref="H54:H55"/>
    <mergeCell ref="F56:F57"/>
    <mergeCell ref="G56:G57"/>
    <mergeCell ref="F58:F59"/>
    <mergeCell ref="G58:G59"/>
    <mergeCell ref="H56:H57"/>
    <mergeCell ref="H58:H59"/>
    <mergeCell ref="H52:H53"/>
    <mergeCell ref="H83:H84"/>
    <mergeCell ref="F85:F86"/>
    <mergeCell ref="G85:G86"/>
    <mergeCell ref="H85:H86"/>
    <mergeCell ref="F87:F88"/>
    <mergeCell ref="G87:G88"/>
    <mergeCell ref="H87:H88"/>
    <mergeCell ref="F91:F92"/>
    <mergeCell ref="G91:G92"/>
    <mergeCell ref="H91:H92"/>
    <mergeCell ref="G105:G106"/>
    <mergeCell ref="H105:H106"/>
    <mergeCell ref="F107:F108"/>
    <mergeCell ref="G107:G108"/>
    <mergeCell ref="H107:H108"/>
    <mergeCell ref="G117:G118"/>
    <mergeCell ref="H117:H118"/>
    <mergeCell ref="H126:H127"/>
    <mergeCell ref="F128:F129"/>
    <mergeCell ref="G128:G129"/>
    <mergeCell ref="H128:H129"/>
    <mergeCell ref="A114:I114"/>
    <mergeCell ref="F136:F137"/>
    <mergeCell ref="G136:G137"/>
    <mergeCell ref="H136:H137"/>
    <mergeCell ref="F138:F139"/>
    <mergeCell ref="G138:G139"/>
    <mergeCell ref="H138:H139"/>
    <mergeCell ref="F148:F149"/>
    <mergeCell ref="G148:G149"/>
    <mergeCell ref="H148:H149"/>
    <mergeCell ref="F150:F151"/>
    <mergeCell ref="G150:G151"/>
    <mergeCell ref="H150:H151"/>
    <mergeCell ref="G152:G153"/>
    <mergeCell ref="H152:H153"/>
    <mergeCell ref="F154:F155"/>
    <mergeCell ref="G154:G155"/>
    <mergeCell ref="H154:H155"/>
    <mergeCell ref="F156:F157"/>
    <mergeCell ref="G156:G157"/>
    <mergeCell ref="H156:H157"/>
    <mergeCell ref="F152:F153"/>
    <mergeCell ref="F160:F161"/>
    <mergeCell ref="G160:G161"/>
    <mergeCell ref="H160:H161"/>
    <mergeCell ref="H162:H163"/>
    <mergeCell ref="F164:F165"/>
    <mergeCell ref="G164:G165"/>
    <mergeCell ref="H164:H165"/>
    <mergeCell ref="F166:F167"/>
    <mergeCell ref="G166:G167"/>
    <mergeCell ref="H166:H167"/>
    <mergeCell ref="F162:F163"/>
    <mergeCell ref="G162:G163"/>
    <mergeCell ref="F209:F210"/>
    <mergeCell ref="G209:G210"/>
    <mergeCell ref="H209:H210"/>
    <mergeCell ref="F196:F197"/>
    <mergeCell ref="G196:G197"/>
    <mergeCell ref="H196:H197"/>
    <mergeCell ref="F198:F199"/>
    <mergeCell ref="G198:G199"/>
    <mergeCell ref="H198:H199"/>
    <mergeCell ref="F200:F201"/>
    <mergeCell ref="G200:G201"/>
    <mergeCell ref="H200:H201"/>
    <mergeCell ref="H202:H203"/>
    <mergeCell ref="G174:G175"/>
    <mergeCell ref="H174:H175"/>
    <mergeCell ref="F176:F177"/>
    <mergeCell ref="F182:F183"/>
    <mergeCell ref="G182:G183"/>
    <mergeCell ref="F204:F205"/>
    <mergeCell ref="G204:G205"/>
    <mergeCell ref="H204:H205"/>
    <mergeCell ref="G186:G187"/>
    <mergeCell ref="H186:H187"/>
    <mergeCell ref="F188:F189"/>
    <mergeCell ref="G188:G189"/>
    <mergeCell ref="H188:H189"/>
    <mergeCell ref="F190:F191"/>
    <mergeCell ref="G190:G191"/>
    <mergeCell ref="H190:H191"/>
    <mergeCell ref="G184:G185"/>
    <mergeCell ref="H184:H185"/>
    <mergeCell ref="F174:F175"/>
    <mergeCell ref="I227:I228"/>
    <mergeCell ref="F217:F218"/>
    <mergeCell ref="G217:G218"/>
    <mergeCell ref="H217:H218"/>
    <mergeCell ref="F219:F220"/>
    <mergeCell ref="G219:G220"/>
    <mergeCell ref="H219:H220"/>
    <mergeCell ref="C8:I8"/>
    <mergeCell ref="I56:I57"/>
    <mergeCell ref="I58:I59"/>
    <mergeCell ref="I60:I61"/>
    <mergeCell ref="I62:I63"/>
    <mergeCell ref="I64:I65"/>
    <mergeCell ref="F211:F212"/>
    <mergeCell ref="G211:G212"/>
    <mergeCell ref="H211:H212"/>
    <mergeCell ref="F213:F214"/>
    <mergeCell ref="G213:G214"/>
    <mergeCell ref="H213:H214"/>
    <mergeCell ref="F215:F216"/>
    <mergeCell ref="G215:G216"/>
    <mergeCell ref="H215:H216"/>
    <mergeCell ref="F202:F203"/>
    <mergeCell ref="G202:G203"/>
    <mergeCell ref="A221:A222"/>
    <mergeCell ref="B221:B222"/>
    <mergeCell ref="F221:F222"/>
    <mergeCell ref="G221:G222"/>
    <mergeCell ref="H221:H222"/>
    <mergeCell ref="I221:I222"/>
    <mergeCell ref="A229:A230"/>
    <mergeCell ref="B229:B230"/>
    <mergeCell ref="F229:F230"/>
    <mergeCell ref="G229:G230"/>
    <mergeCell ref="H229:H230"/>
    <mergeCell ref="I229:I230"/>
    <mergeCell ref="A224:I224"/>
    <mergeCell ref="A225:A226"/>
    <mergeCell ref="B225:B226"/>
    <mergeCell ref="F225:F226"/>
    <mergeCell ref="G225:G226"/>
    <mergeCell ref="H225:H226"/>
    <mergeCell ref="I225:I226"/>
    <mergeCell ref="A227:A228"/>
    <mergeCell ref="B227:B228"/>
    <mergeCell ref="F227:F228"/>
    <mergeCell ref="G227:G228"/>
    <mergeCell ref="H227:H228"/>
    <mergeCell ref="A231:A232"/>
    <mergeCell ref="B231:B232"/>
    <mergeCell ref="F231:F232"/>
    <mergeCell ref="G231:G232"/>
    <mergeCell ref="H231:H232"/>
    <mergeCell ref="I231:I232"/>
    <mergeCell ref="A233:A234"/>
    <mergeCell ref="B233:B234"/>
    <mergeCell ref="F233:F234"/>
    <mergeCell ref="G233:G234"/>
    <mergeCell ref="H233:H234"/>
    <mergeCell ref="I233:I234"/>
    <mergeCell ref="A235:A236"/>
    <mergeCell ref="B235:B236"/>
    <mergeCell ref="F235:F236"/>
    <mergeCell ref="G235:G236"/>
    <mergeCell ref="H235:H236"/>
    <mergeCell ref="I235:I236"/>
    <mergeCell ref="A244:D244"/>
    <mergeCell ref="F244:I244"/>
    <mergeCell ref="A245:D245"/>
    <mergeCell ref="F245:I245"/>
    <mergeCell ref="A237:A238"/>
    <mergeCell ref="B237:B238"/>
    <mergeCell ref="F237:F238"/>
    <mergeCell ref="G237:G238"/>
    <mergeCell ref="H237:H238"/>
    <mergeCell ref="I237:I238"/>
    <mergeCell ref="A239:A240"/>
    <mergeCell ref="B239:B240"/>
    <mergeCell ref="F239:F240"/>
    <mergeCell ref="G239:G240"/>
    <mergeCell ref="H239:H240"/>
    <mergeCell ref="I239:I240"/>
  </mergeCells>
  <phoneticPr fontId="4" type="noConversion"/>
  <conditionalFormatting sqref="C38:C112">
    <cfRule type="beginsWith" dxfId="15" priority="59" operator="beginsWith" text="Non- Complied">
      <formula>LEFT(C38,LEN("Non- Complied"))="Non- Complied"</formula>
    </cfRule>
    <cfRule type="containsText" dxfId="14" priority="60" operator="containsText" text="Complied">
      <formula>NOT(ISERROR(SEARCH("Complied",C38)))</formula>
    </cfRule>
  </conditionalFormatting>
  <conditionalFormatting sqref="C178">
    <cfRule type="beginsWith" dxfId="13" priority="43" operator="beginsWith" text="Non- Complied">
      <formula>LEFT(C178,LEN("Non- Complied"))="Non- Complied"</formula>
    </cfRule>
    <cfRule type="containsText" dxfId="12" priority="44" operator="containsText" text="Complied">
      <formula>NOT(ISERROR(SEARCH("Complied",C178)))</formula>
    </cfRule>
  </conditionalFormatting>
  <conditionalFormatting sqref="C194">
    <cfRule type="beginsWith" dxfId="11" priority="41" operator="beginsWith" text="Non- Complied">
      <formula>LEFT(C194,LEN("Non- Complied"))="Non- Complied"</formula>
    </cfRule>
    <cfRule type="containsText" dxfId="10" priority="42" operator="containsText" text="Complied">
      <formula>NOT(ISERROR(SEARCH("Complied",C194)))</formula>
    </cfRule>
  </conditionalFormatting>
  <conditionalFormatting sqref="C207">
    <cfRule type="beginsWith" dxfId="9" priority="13" operator="beginsWith" text="Non- Complied">
      <formula>LEFT(C207,LEN("Non- Complied"))="Non- Complied"</formula>
    </cfRule>
    <cfRule type="containsText" dxfId="8" priority="14" operator="containsText" text="Complied">
      <formula>NOT(ISERROR(SEARCH("Complied",C207)))</formula>
    </cfRule>
  </conditionalFormatting>
  <conditionalFormatting sqref="C115:C124">
    <cfRule type="beginsWith" dxfId="7" priority="7" operator="beginsWith" text="Non- Complied">
      <formula>LEFT(C115,LEN("Non- Complied"))="Non- Complied"</formula>
    </cfRule>
    <cfRule type="containsText" dxfId="6" priority="8" operator="containsText" text="Complied">
      <formula>NOT(ISERROR(SEARCH("Complied",C115)))</formula>
    </cfRule>
  </conditionalFormatting>
  <conditionalFormatting sqref="C126:C155">
    <cfRule type="beginsWith" dxfId="5" priority="5" operator="beginsWith" text="Non- Complied">
      <formula>LEFT(C126,LEN("Non- Complied"))="Non- Complied"</formula>
    </cfRule>
    <cfRule type="containsText" dxfId="4" priority="6" operator="containsText" text="Complied">
      <formula>NOT(ISERROR(SEARCH("Complied",C126)))</formula>
    </cfRule>
  </conditionalFormatting>
  <conditionalFormatting sqref="C180:C193 C170:C177 C160:C167 C156:C157">
    <cfRule type="beginsWith" dxfId="3" priority="3" operator="beginsWith" text="Non- Complied">
      <formula>LEFT(C156,LEN("Non- Complied"))="Non- Complied"</formula>
    </cfRule>
    <cfRule type="containsText" dxfId="2" priority="4" operator="containsText" text="Complied">
      <formula>NOT(ISERROR(SEARCH("Complied",C156)))</formula>
    </cfRule>
  </conditionalFormatting>
  <conditionalFormatting sqref="C225:C240 C196:C206 C209:C222">
    <cfRule type="beginsWith" dxfId="1" priority="1" operator="beginsWith" text="Non- Complied">
      <formula>LEFT(C196,LEN("Non- Complied"))="Non- Complied"</formula>
    </cfRule>
    <cfRule type="containsText" dxfId="0" priority="2" operator="containsText" text="Complied">
      <formula>NOT(ISERROR(SEARCH("Complied",C196)))</formula>
    </cfRule>
  </conditionalFormatting>
  <dataValidations count="3">
    <dataValidation type="list" allowBlank="1" showInputMessage="1" showErrorMessage="1" sqref="C209:C222 C225:C240 C160:C167 C170:C178 C180:C194 C196:C207 C38:C112 C126:C157 C115:C124">
      <formula1>"Complied,Non- Complied"</formula1>
    </dataValidation>
    <dataValidation type="list" allowBlank="1" showInputMessage="1" showErrorMessage="1" sqref="E126:E157 E209:E222 E170:E178 E38:E110 E225:E240 E180:E194 E196:E207 E160:E167 E115:E124">
      <formula1>"Y, N "</formula1>
    </dataValidation>
    <dataValidation type="list" allowBlank="1" showInputMessage="1" showErrorMessage="1" sqref="F38:F112 F209:F222 F225:F240 F126:F157 F170:F178 F180:F194 F196:F207 F160:F167 F115:F119 F121 F123">
      <formula1>"Yearly, Monthly, Half-Yearly, quarterly, One Time"</formula1>
    </dataValidation>
  </dataValidations>
  <pageMargins left="0.31496062992125984" right="0.23622047244094491" top="0.47244094488188981" bottom="0.27559055118110237" header="0.23622047244094491" footer="0.23622047244094491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2022-12-17T10:32:11Z</dcterms:modified>
</cp:coreProperties>
</file>