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110"/>
  </bookViews>
  <sheets>
    <sheet name="Sheet1" sheetId="1" r:id="rId1"/>
  </sheets>
  <definedNames>
    <definedName name="_xlnm._FilterDatabase" localSheetId="0" hidden="1">Sheet1!$F$1:$F$266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<sst xmlns="http://schemas.openxmlformats.org/spreadsheetml/2006/main" count="2027" uniqueCount="596">
  <si>
    <t>Emp ID</t>
  </si>
  <si>
    <t>Emp Name</t>
  </si>
  <si>
    <t>Nokia Email ID</t>
  </si>
  <si>
    <t>Role</t>
  </si>
  <si>
    <t>Domain</t>
  </si>
  <si>
    <t>Product-Updated</t>
  </si>
  <si>
    <t>Infra2</t>
  </si>
  <si>
    <t>Customer</t>
  </si>
  <si>
    <t>Project</t>
  </si>
  <si>
    <t>DDH</t>
  </si>
  <si>
    <t>Amit Mohanlal Vishwakarma</t>
  </si>
  <si>
    <t>amit.m.vishwakarma.ext@nokia.com</t>
  </si>
  <si>
    <t>Deployment</t>
  </si>
  <si>
    <t>SDM</t>
  </si>
  <si>
    <t>HLR-HSS</t>
  </si>
  <si>
    <t>BM</t>
  </si>
  <si>
    <t>BHARTI</t>
  </si>
  <si>
    <t>Bharti Airtel</t>
  </si>
  <si>
    <t>Abhishek</t>
  </si>
  <si>
    <t>Sai Alok Rout</t>
  </si>
  <si>
    <t>sai.rout.ext@nokia.com</t>
  </si>
  <si>
    <t>Mukesh Sahoo</t>
  </si>
  <si>
    <t>mukesh.sahoo.ext@nokia.com</t>
  </si>
  <si>
    <t>Mannan Ahmad Jafri</t>
  </si>
  <si>
    <t>mannan.jafferi.ext@nokia.com</t>
  </si>
  <si>
    <t>UDM</t>
  </si>
  <si>
    <t>CNF</t>
  </si>
  <si>
    <t>Hirak Das</t>
  </si>
  <si>
    <t>hirak.1.das.ext@nokia.com</t>
  </si>
  <si>
    <t>Shiv kumar Saw</t>
  </si>
  <si>
    <t>shiv.kumar_saw.ext@nokia.com</t>
  </si>
  <si>
    <t>Moushim Khan</t>
  </si>
  <si>
    <t>moushim.khan.ext@nokia.com</t>
  </si>
  <si>
    <t>Mahima Bharti</t>
  </si>
  <si>
    <t>bharti.mahima.ext@nokia.com</t>
  </si>
  <si>
    <t>Ashavani kumar pandey</t>
  </si>
  <si>
    <t>ashavani.kumar.ext@nokia.com</t>
  </si>
  <si>
    <t>Mohammad Danish Khan</t>
  </si>
  <si>
    <t>danish.khan.ext@nokia.com</t>
  </si>
  <si>
    <t>Minal Sanjay Gurav</t>
  </si>
  <si>
    <t>minal.sanjay_gurav.ext@nokia.com</t>
  </si>
  <si>
    <t>Milind M Gabhane</t>
  </si>
  <si>
    <t>milind.gabhane.ext@nokia.com</t>
  </si>
  <si>
    <t>Shubham Raj</t>
  </si>
  <si>
    <t>shubham.raj.ext@nokia.com</t>
  </si>
  <si>
    <t>Subhasis Sahoo</t>
  </si>
  <si>
    <t>subhasis.sahoo.ext@nokia.com</t>
  </si>
  <si>
    <t>Debasis Panigrahi</t>
  </si>
  <si>
    <t>debasis.panigrahi.ext@nokia.com</t>
  </si>
  <si>
    <t>Madan Sharma</t>
  </si>
  <si>
    <t>madan.sharma.ext@nokia.com</t>
  </si>
  <si>
    <t xml:space="preserve">Ankush A Rakshak </t>
  </si>
  <si>
    <t>ankush.rakshak.ext@nokia.com</t>
  </si>
  <si>
    <t>Avinash Kumar</t>
  </si>
  <si>
    <t>avinash.1.kumar.ext@nokia.com</t>
  </si>
  <si>
    <t>Abhishek Pratap Singh</t>
  </si>
  <si>
    <t>kumar.1.abhishek.ext@nokia.com</t>
  </si>
  <si>
    <t>Rishith Boga</t>
  </si>
  <si>
    <t>rishith.boga.ext@nokia.com</t>
  </si>
  <si>
    <t>Akshay Patel</t>
  </si>
  <si>
    <t>akshay.patel.ext@nokia.com</t>
  </si>
  <si>
    <t>Prasanta Kumar Sutar</t>
  </si>
  <si>
    <t>prasanta.sutar.ext@nokia.com</t>
  </si>
  <si>
    <t>VIL</t>
  </si>
  <si>
    <t>VIL-UDM</t>
  </si>
  <si>
    <t>Vipin Chouksey</t>
  </si>
  <si>
    <t>vipin.chouksey.ext@nokia.com</t>
  </si>
  <si>
    <t>VIL-HLR-HSS</t>
  </si>
  <si>
    <t>Shivani Chauhan</t>
  </si>
  <si>
    <t>shivani.1.chauhan.ext@nokia.com</t>
  </si>
  <si>
    <t>Deepak Kumar Tiwari</t>
  </si>
  <si>
    <t>deepak.1.tiwari.ext@nokia.com</t>
  </si>
  <si>
    <t>EIR</t>
  </si>
  <si>
    <t>VIL-EIR</t>
  </si>
  <si>
    <t>Praveen Sajwan</t>
  </si>
  <si>
    <t>praveen.sajwan.ext@nokia.com</t>
  </si>
  <si>
    <t>Vandana Kumari</t>
  </si>
  <si>
    <t>vandana.3.kumari.ext@nokia.com</t>
  </si>
  <si>
    <t>Nirmal Kumar Das</t>
  </si>
  <si>
    <t>nirmal.das.ext@nokia.com</t>
  </si>
  <si>
    <t>Ayush Chauhan</t>
  </si>
  <si>
    <t>ayush.chauhan.ext@nokia.com</t>
  </si>
  <si>
    <t>Arghya Kamal Mukherjee</t>
  </si>
  <si>
    <t>arghya.mukherjee.ext@nokia.com</t>
  </si>
  <si>
    <t>SDL</t>
  </si>
  <si>
    <t>VNF</t>
  </si>
  <si>
    <t>TMO</t>
  </si>
  <si>
    <t>TMO-SDL</t>
  </si>
  <si>
    <t>Gajarla Rajkumar</t>
  </si>
  <si>
    <t>rajkumar.1.gajarla.ext@nokia.com</t>
  </si>
  <si>
    <t>Sandeep Sharma</t>
  </si>
  <si>
    <t>sandeep.18.sharma.ext@nokia.com</t>
  </si>
  <si>
    <t>Virendra Pratap Singh</t>
  </si>
  <si>
    <t>virendra.p.singh.ext@nokia.com</t>
  </si>
  <si>
    <t>Suresh R</t>
  </si>
  <si>
    <t>suresh.1.suresh.ext@nokia.com</t>
  </si>
  <si>
    <t xml:space="preserve">NDS </t>
  </si>
  <si>
    <t xml:space="preserve">TMO-NDS </t>
  </si>
  <si>
    <t>Baraneeswaran  Chandrasekaran</t>
  </si>
  <si>
    <t>baraneeswaran.chandrasekaran.ext@nokia.com</t>
  </si>
  <si>
    <t>Mohamed Uvais Mogamed Shalim</t>
  </si>
  <si>
    <t>uvais.mohamed.ext@nokia.com</t>
  </si>
  <si>
    <t>Milan Takri</t>
  </si>
  <si>
    <t>milan.takri.ext@nokia.com</t>
  </si>
  <si>
    <t>Ranjeet Kumar</t>
  </si>
  <si>
    <t>ranjeet.kumar.ext@nokia.com</t>
  </si>
  <si>
    <t>Ranjeet Tatoba Mahadik</t>
  </si>
  <si>
    <t>ranjeet.mahadik.ext@nokia.com</t>
  </si>
  <si>
    <t>Ashish Kumar Singh</t>
  </si>
  <si>
    <t>ashish.kumar_singh.ext@nokia.com</t>
  </si>
  <si>
    <t>Pranav Mishra</t>
  </si>
  <si>
    <t>pranav.1.mishra.ext@nokia.com</t>
  </si>
  <si>
    <t>Natuva Sri Ram Sai</t>
  </si>
  <si>
    <t>natuva.sri_ram_sai.ext@nokia.com</t>
  </si>
  <si>
    <t>Doddapaneni Tanuja</t>
  </si>
  <si>
    <t>doddapaneni.tanuja.ext@nokia.com</t>
  </si>
  <si>
    <t>Sumedh Ranjan Bhagat</t>
  </si>
  <si>
    <t>sumedh.ranjan_bhagat.ext@nokia.com</t>
  </si>
  <si>
    <t>Thondapu Sai Priya</t>
  </si>
  <si>
    <t>saipriya.thondapu.ext@nokia.com</t>
  </si>
  <si>
    <t>Preeti Singh</t>
  </si>
  <si>
    <t>preeti.1.singh.ext@nokia.com</t>
  </si>
  <si>
    <t>Rahul Thakur</t>
  </si>
  <si>
    <t>rahul.thakur.ext@nokia.com</t>
  </si>
  <si>
    <t>Ajay Dahiya</t>
  </si>
  <si>
    <t>ajay.dahiya.ext@nokia.com</t>
  </si>
  <si>
    <t>Abhishek Pateria</t>
  </si>
  <si>
    <t>abhishek.pateria.ext@nokia.com</t>
  </si>
  <si>
    <t>Suchismita Nayak</t>
  </si>
  <si>
    <t>suchismita.nayak.ext@nokia.com</t>
  </si>
  <si>
    <t>Mamta Kumari</t>
  </si>
  <si>
    <t>mamta.kumari.ext@nokia.com</t>
  </si>
  <si>
    <t>Shivam Diwakar</t>
  </si>
  <si>
    <t>shivam.diwakar.ext@nokia.com</t>
  </si>
  <si>
    <t>Acosta Carlos</t>
  </si>
  <si>
    <t>carlos.1.acosta.ext@nokia.com</t>
  </si>
  <si>
    <t>TMO-HLR-HSS</t>
  </si>
  <si>
    <t xml:space="preserve">Karthik Kumar S </t>
  </si>
  <si>
    <t>karthik.3.kumar.ext@nokia.com</t>
  </si>
  <si>
    <t>ALTAN</t>
  </si>
  <si>
    <t>ALTAN-SDL</t>
  </si>
  <si>
    <t xml:space="preserve">Mohd Kamil Asrar </t>
  </si>
  <si>
    <t>kamil.asrar.ext@nokia.com</t>
  </si>
  <si>
    <t>Sunil Singh Chuphal</t>
  </si>
  <si>
    <t>sunil.chuphal.ext@nokia.com</t>
  </si>
  <si>
    <t xml:space="preserve">Basuki Nath Jha </t>
  </si>
  <si>
    <t>basuki.jha.ext@nokia.com</t>
  </si>
  <si>
    <t>Krishn Shankar Choudhary</t>
  </si>
  <si>
    <t>krishn_shankar.choudhary.ext@nokia.com</t>
  </si>
  <si>
    <t>TMO-UDM</t>
  </si>
  <si>
    <t>Ravi  Ramakrishnappa</t>
  </si>
  <si>
    <t>ravi.ramakrishnappa.ext@nokia.com</t>
  </si>
  <si>
    <t>Anmol Kumar</t>
  </si>
  <si>
    <t>anmol.1.kumar.ext@nokia.com</t>
  </si>
  <si>
    <t>Aniruddh Kumar</t>
  </si>
  <si>
    <t>anirudh.kumar.ext@nokia.com</t>
  </si>
  <si>
    <t>TMO-EIR</t>
  </si>
  <si>
    <t>Saroj Kumar Meher</t>
  </si>
  <si>
    <t>saroj.meher.ext@nokia.com</t>
  </si>
  <si>
    <t>Aryaman Singh</t>
  </si>
  <si>
    <t>aryaman.singh.ext@nokia.com</t>
  </si>
  <si>
    <t>Bipin Kumar</t>
  </si>
  <si>
    <t>bipin.kumar.ext@nokia.com</t>
  </si>
  <si>
    <t>Naman Kumar Rungta</t>
  </si>
  <si>
    <t>naman.rungta.ext@nokia.com</t>
  </si>
  <si>
    <t>Vasu Suryanarayana Samana</t>
  </si>
  <si>
    <t>vasu.samana.ext@nokia.com</t>
  </si>
  <si>
    <t>Kalavakolanu Nareen Surya Srikanth</t>
  </si>
  <si>
    <t>nareen.kalavakolan.ext@nokia.com</t>
  </si>
  <si>
    <t>Pasam Sai Saran</t>
  </si>
  <si>
    <t>pasam.sai_saran.ext@nokia.com</t>
  </si>
  <si>
    <t>Nallamekala Murali Krishna</t>
  </si>
  <si>
    <t>nallamekala.murali_krishna.ext@nokia.com</t>
  </si>
  <si>
    <t>Vineetha Madina</t>
  </si>
  <si>
    <t>vineetha.madina.ext@nokia.com</t>
  </si>
  <si>
    <t>SHUBHRA SINGH</t>
  </si>
  <si>
    <t>shubhra.singh.ext@nokia.com</t>
  </si>
  <si>
    <t>Ragavendra</t>
  </si>
  <si>
    <t>raghavendra.pratap_singh.ext@nokia.com</t>
  </si>
  <si>
    <t>Amit Kumar Chaudhry</t>
  </si>
  <si>
    <t>amit.chaudhry.ext@nokia.com</t>
  </si>
  <si>
    <t>Provat Chatterjee</t>
  </si>
  <si>
    <t>provat.chatterjee.ext@nokia.com</t>
  </si>
  <si>
    <t>Rahuman Khan A</t>
  </si>
  <si>
    <t>rahuman.1.khan.ext@nokia.com</t>
  </si>
  <si>
    <t>Majid Hussain Khan</t>
  </si>
  <si>
    <t>majid.3.khan.ext@nokia.com</t>
  </si>
  <si>
    <t>Md Ashif</t>
  </si>
  <si>
    <t>ashif.md.ext@nokia.com</t>
  </si>
  <si>
    <t>Anil Kumar Vishwakarma</t>
  </si>
  <si>
    <t>anil.vishwakarma.ext@nokia.com</t>
  </si>
  <si>
    <t>Ajmath Ismail</t>
  </si>
  <si>
    <t>ajmath.ismail.ext@nokia.com</t>
  </si>
  <si>
    <t>Md Rafiquddin</t>
  </si>
  <si>
    <t>rafiquddin.md.ext@nokia.com</t>
  </si>
  <si>
    <t>Rajganesh  P</t>
  </si>
  <si>
    <t>Raj.ganesh.ext@nokia.com</t>
  </si>
  <si>
    <t>Sanjay Kumar Gupta</t>
  </si>
  <si>
    <t>sanjay_gupta.gupta.ext@nokia.com</t>
  </si>
  <si>
    <t>PACO</t>
  </si>
  <si>
    <t>CMM</t>
  </si>
  <si>
    <t>T-Mobile</t>
  </si>
  <si>
    <t>Kalia</t>
  </si>
  <si>
    <t>Bharanidharan</t>
  </si>
  <si>
    <t>bharanidharan.sampath.ext@nokia.com</t>
  </si>
  <si>
    <t>Bharti India Ltd</t>
  </si>
  <si>
    <t>J Mohammed Sheik Afridi</t>
  </si>
  <si>
    <t>afridi.afridi.ext@nokia.com</t>
  </si>
  <si>
    <t>Divyanshu Chauhan</t>
  </si>
  <si>
    <t>divyanshu.chauhan.ext@nokia.com</t>
  </si>
  <si>
    <t>CMG</t>
  </si>
  <si>
    <t>Chitrangada Mishra</t>
  </si>
  <si>
    <t>chitrangada.mishra.ext@nokia.com</t>
  </si>
  <si>
    <t>Vibhor Chandra Gupta</t>
  </si>
  <si>
    <t>vibhor.gupta.ext@nokia.com</t>
  </si>
  <si>
    <t>OOREDOO</t>
  </si>
  <si>
    <t>Ooredoo Qatar SSC</t>
  </si>
  <si>
    <t>Nishu Kumar</t>
  </si>
  <si>
    <t>nishu.kumar.ext@nokia.com</t>
  </si>
  <si>
    <t>UNITED WIRELESS</t>
  </si>
  <si>
    <t xml:space="preserve">Satheeshkumar </t>
  </si>
  <si>
    <t>satheesh.2.kumar.ext@nokia.com</t>
  </si>
  <si>
    <t>Chandan Kumar Singh</t>
  </si>
  <si>
    <t>chandan.k.singh.ext@nokia.com</t>
  </si>
  <si>
    <t>TELUS</t>
  </si>
  <si>
    <t>Sourabh  Khandelwal</t>
  </si>
  <si>
    <t>sourabh.khandelwal.ext@nokia.com</t>
  </si>
  <si>
    <t xml:space="preserve">Prateek </t>
  </si>
  <si>
    <t>prateek.1.prateek.ext@nokia.com</t>
  </si>
  <si>
    <t>DISH</t>
  </si>
  <si>
    <t>Veerasami</t>
  </si>
  <si>
    <t>veerasami.m.ext@nokia.com</t>
  </si>
  <si>
    <t>Parth Saxena</t>
  </si>
  <si>
    <t>parth.1.saxena.ext@nokia.com</t>
  </si>
  <si>
    <t>Satya Prakash Rai</t>
  </si>
  <si>
    <t>satya.rai.ext@nokia.com</t>
  </si>
  <si>
    <t>Vodafone Idea Ltd</t>
  </si>
  <si>
    <t>Meenatchi M</t>
  </si>
  <si>
    <t>meenatchi.m.ext@nokia.com</t>
  </si>
  <si>
    <t>NRD</t>
  </si>
  <si>
    <t>Sunilkumaar Selvaraajan</t>
  </si>
  <si>
    <t>sunilkumaar.ts.ext@nokia.com</t>
  </si>
  <si>
    <t>Ashwini Raju</t>
  </si>
  <si>
    <t>ashwini.r.ext@nokia.com</t>
  </si>
  <si>
    <t>VODAFONE LIBERTEL</t>
  </si>
  <si>
    <t>VF-Ziggo</t>
  </si>
  <si>
    <t>Sunil Kumar Patel</t>
  </si>
  <si>
    <t>sunil.patel.ext@nokia.com</t>
  </si>
  <si>
    <t xml:space="preserve">Naveenkumar </t>
  </si>
  <si>
    <t>naveenkumar.murugan.ext@nokia.com</t>
  </si>
  <si>
    <t>G  Koushik</t>
  </si>
  <si>
    <t>koushik.gunasekaran.ext@nokia.com</t>
  </si>
  <si>
    <t>Kapil Chaudhary</t>
  </si>
  <si>
    <t>kapil.chaudhary.ext@nokia.com</t>
  </si>
  <si>
    <t>Aryan Kumar</t>
  </si>
  <si>
    <t>aryan.kumar.ext@nokia.com</t>
  </si>
  <si>
    <t>Pratik Raj</t>
  </si>
  <si>
    <t>pratik.raj.ext@nokia.com</t>
  </si>
  <si>
    <t xml:space="preserve">Ezhilarasan </t>
  </si>
  <si>
    <t>ezhilarasan.balasubramaniyan.ext@nokia.com</t>
  </si>
  <si>
    <t>Santosh Kumar</t>
  </si>
  <si>
    <t>santhosh.5.kumar.ext@nokia.com</t>
  </si>
  <si>
    <t>Srinath</t>
  </si>
  <si>
    <t>srinath.balasubramanian.ext@nokia.com</t>
  </si>
  <si>
    <t>Kiruthika V</t>
  </si>
  <si>
    <t>kiruthika.vinayagam.ext@nokia.com</t>
  </si>
  <si>
    <t>Pratyasa Mohanty</t>
  </si>
  <si>
    <t>pratyasa.mohanty.ext@nokia.com</t>
  </si>
  <si>
    <t>Soumya Smruti Das</t>
  </si>
  <si>
    <t>soumya_smruti.das.ext@nokia.com</t>
  </si>
  <si>
    <t>Pratyusha Pattanaik</t>
  </si>
  <si>
    <t>pratyusha.pattanaik.ext@nokia.com</t>
  </si>
  <si>
    <t>Ashutosh</t>
  </si>
  <si>
    <t>ashutosh.2.mishra.ext@nokia.com</t>
  </si>
  <si>
    <t>Gudluru Lakshmi Narayan</t>
  </si>
  <si>
    <t>lakshmi.gudluru.ext@nokia.com</t>
  </si>
  <si>
    <t>Madanuru Vishnu Charan</t>
  </si>
  <si>
    <t>madanuru.charan.ext@nokia.com</t>
  </si>
  <si>
    <t>Abhisek Mohanty</t>
  </si>
  <si>
    <t>mohanty.abhisek.ext@nokia.com</t>
  </si>
  <si>
    <t>Avipsa Mohanty</t>
  </si>
  <si>
    <t>avipsa.mohanty.ext@nokia.com</t>
  </si>
  <si>
    <t>Debasish Jena</t>
  </si>
  <si>
    <t>debasish.jena.ext@nokia.com</t>
  </si>
  <si>
    <t>PRITISARATHI BHUYAN</t>
  </si>
  <si>
    <t>pritisarathi.bhuyan.ext@nokia.com</t>
  </si>
  <si>
    <t>Anchal Priyadarshini Swain</t>
  </si>
  <si>
    <t>anchal.swain.ext@nokia.com</t>
  </si>
  <si>
    <t>Sasmita GIRI</t>
  </si>
  <si>
    <t>sasmita.giri.ext@nokia.com</t>
  </si>
  <si>
    <t>Akankshya Rout</t>
  </si>
  <si>
    <t>akankshya.rout.ext@nokia.com</t>
  </si>
  <si>
    <t>Ajaya Narayan Nayak</t>
  </si>
  <si>
    <t>ajaya.nayak.ext@nokia.com</t>
  </si>
  <si>
    <t>Soumya Ranjan Das</t>
  </si>
  <si>
    <t>soumya.das.ext@nokia.com</t>
  </si>
  <si>
    <t>Vaghela Rahul Rameshbhai</t>
  </si>
  <si>
    <t>vaghela.rahul.ext@nokia.com</t>
  </si>
  <si>
    <t>Asish Nayak</t>
  </si>
  <si>
    <t>ashis.nayak.ext@nokia.com</t>
  </si>
  <si>
    <t>Bibhash Dash</t>
  </si>
  <si>
    <t>bibhash.dash.ext@nokia.com</t>
  </si>
  <si>
    <t>Omm  Sai Roumya RANJAN</t>
  </si>
  <si>
    <t>omm.ranjan.ext@nokia.com</t>
  </si>
  <si>
    <t>Pradyumna Naik</t>
  </si>
  <si>
    <t>pradyumna.naik.ext@nokia.com</t>
  </si>
  <si>
    <t>Abdul Basith Shaik</t>
  </si>
  <si>
    <t>abdul.shaik.ext@nokia.com</t>
  </si>
  <si>
    <t>Solanki Jigar Ambalal</t>
  </si>
  <si>
    <t>jigar.solanki.ext@nokia.com</t>
  </si>
  <si>
    <t>Akash Bairagi</t>
  </si>
  <si>
    <t>akash.bairagi.ext@nokia.com</t>
  </si>
  <si>
    <t>Anand Babu</t>
  </si>
  <si>
    <t>anand.babu_s.ext@nokia.com</t>
  </si>
  <si>
    <t>Chelsea Shalin S</t>
  </si>
  <si>
    <t>chelsea.shalin_s.ext@nokia.com</t>
  </si>
  <si>
    <t>Gopi K</t>
  </si>
  <si>
    <t>gopi.1.k.ext@nokia.com</t>
  </si>
  <si>
    <t>Malan Subbiah Pandian</t>
  </si>
  <si>
    <t>malan.subbiah_pandian.ext@nokia.com</t>
  </si>
  <si>
    <t>R Krishna Durga</t>
  </si>
  <si>
    <t>krishna.durga_r.ext@nokia.com</t>
  </si>
  <si>
    <t>Sabari Murugesan</t>
  </si>
  <si>
    <t>sabari.murugesan.ext@nokia.com</t>
  </si>
  <si>
    <t>Surya Saravanan</t>
  </si>
  <si>
    <t>surya.1.saravanan.ext@nokia.com</t>
  </si>
  <si>
    <t>Yogaverma V</t>
  </si>
  <si>
    <t>yoga.verma_v.ext@nokia.com</t>
  </si>
  <si>
    <t>Varun Pachauri</t>
  </si>
  <si>
    <t>varun.pachauri.ext@nokia.com</t>
  </si>
  <si>
    <t>3UK</t>
  </si>
  <si>
    <t>Buran Sagari Sohail Basha</t>
  </si>
  <si>
    <t>buran.sagari_sohail_basha.ext@nokia.com</t>
  </si>
  <si>
    <t>Gadde Yaswanth</t>
  </si>
  <si>
    <t>yaswanth.gadde.ext@nokia.com</t>
  </si>
  <si>
    <t>Hariharan S</t>
  </si>
  <si>
    <t>hariharan.1.s.ext@nokia.com</t>
  </si>
  <si>
    <t>M Subramanayam</t>
  </si>
  <si>
    <t>subramanyam.muddisetti.ext@nokia.com</t>
  </si>
  <si>
    <t>Nekkanti Mahendra Tulasi</t>
  </si>
  <si>
    <t>mahendra.nekkanti.ext@nokia.com</t>
  </si>
  <si>
    <t>V P Sandhiya</t>
  </si>
  <si>
    <t>sandhiya.v_p.ext@nokia.com</t>
  </si>
  <si>
    <t>Susheel kumar Dwivdi</t>
  </si>
  <si>
    <t>susheel.k.dwivedi.ext@nokia.com</t>
  </si>
  <si>
    <t>Vivek Mishra</t>
  </si>
  <si>
    <t>vivek.7.mishra.ext@nokia.com</t>
  </si>
  <si>
    <t>Harshada Vitthal Shinde</t>
  </si>
  <si>
    <t>harshada.vitthal_shinde.ext@nokia.com</t>
  </si>
  <si>
    <t>Nishant Kumar Lal</t>
  </si>
  <si>
    <t>nishant.lal.ext@nokia.com</t>
  </si>
  <si>
    <t>ORANGE</t>
  </si>
  <si>
    <t>Orange Romania</t>
  </si>
  <si>
    <t>Vennela Korada</t>
  </si>
  <si>
    <t>vennela.korada.ext@nokia.com</t>
  </si>
  <si>
    <t>Bommireddy Jaya Prakash Reddy</t>
  </si>
  <si>
    <t>bommireddy.prakash_reddy.ext@nokia.com</t>
  </si>
  <si>
    <t>Komala Mamidi</t>
  </si>
  <si>
    <t>komala.mamidi.ext@nokia.com</t>
  </si>
  <si>
    <t>Sundram Kumar</t>
  </si>
  <si>
    <t>sundram.kumar.ext@nokia.com</t>
  </si>
  <si>
    <t>Abhishikha Chauhan</t>
  </si>
  <si>
    <t>abhishikha.chauhan.ext@nokia.com</t>
  </si>
  <si>
    <t>SCE</t>
  </si>
  <si>
    <t>SOUTHERN CALIFORNIA</t>
  </si>
  <si>
    <t>Anipeddi Lasya</t>
  </si>
  <si>
    <t>anipeddi.lasya.ext@nokia.com</t>
  </si>
  <si>
    <t xml:space="preserve">Biruntha </t>
  </si>
  <si>
    <t>biruntha.biruntha.ext@nokia.com</t>
  </si>
  <si>
    <t>Himanshu Bungla</t>
  </si>
  <si>
    <t>himanshu.1.bungla.ext@nokia.com</t>
  </si>
  <si>
    <t>TELIA</t>
  </si>
  <si>
    <t>Norlys</t>
  </si>
  <si>
    <t>Nijampatnam Eswar</t>
  </si>
  <si>
    <t>nijampatnam.eswar.ext@nokia.com</t>
  </si>
  <si>
    <t>AMX</t>
  </si>
  <si>
    <t>AMX ARGENTINA (CLARO)</t>
  </si>
  <si>
    <t xml:space="preserve">Saiyed Raza Imam </t>
  </si>
  <si>
    <t>saiyed.imam.ext@nokia.com</t>
  </si>
  <si>
    <t>ARABIAN</t>
  </si>
  <si>
    <t>ARAMCO</t>
  </si>
  <si>
    <t xml:space="preserve">Vaijinath Bhaskar Batule </t>
  </si>
  <si>
    <t>vaijinath.batule.ext@nokia.com</t>
  </si>
  <si>
    <t xml:space="preserve">Kamal Kumar Ray </t>
  </si>
  <si>
    <t>kamal.k.ray.ext@nokia.com</t>
  </si>
  <si>
    <t xml:space="preserve">Tanmoy Mojumder </t>
  </si>
  <si>
    <t>tanmoy.mojumder.ext@nokia.com</t>
  </si>
  <si>
    <t>Shaikh Reshma</t>
  </si>
  <si>
    <t>reshma.shaikh.ext@nokia.com</t>
  </si>
  <si>
    <t>Om Prakash Gautam</t>
  </si>
  <si>
    <t>om.gautam.ext@nokia.com</t>
  </si>
  <si>
    <t>Jaya Vohra</t>
  </si>
  <si>
    <t>jaya.vohra.ext@nokia.com</t>
  </si>
  <si>
    <t xml:space="preserve">S Bijetananda Swain </t>
  </si>
  <si>
    <t>bijetananda.swain.ext@nokia.com</t>
  </si>
  <si>
    <t>1GLOBAL</t>
  </si>
  <si>
    <t>Rohit Kumar</t>
  </si>
  <si>
    <t>rohit.18.kumar.ext@nokia.com</t>
  </si>
  <si>
    <t xml:space="preserve">Sujata Singh </t>
  </si>
  <si>
    <t>sujata.singh.ext@nokia.com</t>
  </si>
  <si>
    <t>SUSHMA CHOLLETI</t>
  </si>
  <si>
    <t>sushma.cholleti.ext@nokia.com</t>
  </si>
  <si>
    <t>Gaurav Verma</t>
  </si>
  <si>
    <t>gaurav.verma.ext@nokia.com</t>
  </si>
  <si>
    <t>Kamna Peyal</t>
  </si>
  <si>
    <t>kamna.peyal.ext@nokia.com</t>
  </si>
  <si>
    <t>Damarasinghu Vinay Kumar</t>
  </si>
  <si>
    <t>vinay.damarasinghu.ext@nokia.com</t>
  </si>
  <si>
    <t>Devarapalli Siva Naga Srivalli </t>
  </si>
  <si>
    <t>srivalli.devarapalli_siva.ext@nokia.com</t>
  </si>
  <si>
    <t>Etakaati Chandan Srinivas </t>
  </si>
  <si>
    <t>srinivas.chandan_etakaati.ext@nokia.com</t>
  </si>
  <si>
    <t>Guttula Vaishnavi</t>
  </si>
  <si>
    <t>vaishnavi.guttula.ext@nokia.com</t>
  </si>
  <si>
    <t>Hamsa Yaswanth Paul</t>
  </si>
  <si>
    <t>hamsa.yaswanth_paul.ext@nokia.com</t>
  </si>
  <si>
    <t>Kasi Nandini</t>
  </si>
  <si>
    <t>nandini.kasi.ext@nokia.com</t>
  </si>
  <si>
    <t>Lavanya Seerapu </t>
  </si>
  <si>
    <t>lavanya.seerapu.ext@nokia.com</t>
  </si>
  <si>
    <t>Pappala Sai Kishor</t>
  </si>
  <si>
    <t>sai.pappala.ext@nokia.com</t>
  </si>
  <si>
    <t>Rachabathula Deepthisri</t>
  </si>
  <si>
    <t>deepthisri.rachabathula.ext@nokia.com</t>
  </si>
  <si>
    <t>Srujan Palla</t>
  </si>
  <si>
    <t>srujan.palla.ext@nokia.com</t>
  </si>
  <si>
    <t>Swetha Konchada </t>
  </si>
  <si>
    <t>swetha.konchada.ext@nokia.com</t>
  </si>
  <si>
    <t>Vivek Singh</t>
  </si>
  <si>
    <t>vivek.3.singh.ext@nokia.com</t>
  </si>
  <si>
    <t>Akshit Sahni</t>
  </si>
  <si>
    <t>akshit.sahni.ext@nokia.com</t>
  </si>
  <si>
    <t xml:space="preserve">Abhiram Jagarlamudi </t>
  </si>
  <si>
    <t>abhiram.jagarlamudi.ext@nokia.com</t>
  </si>
  <si>
    <t>ROGERS</t>
  </si>
  <si>
    <t>Debopriyo Halder</t>
  </si>
  <si>
    <t>debopriyo.halder.ext@nokia.com</t>
  </si>
  <si>
    <t xml:space="preserve">Alok Kumar Nayak </t>
  </si>
  <si>
    <t>alok.nayak.ext@nokia.com</t>
  </si>
  <si>
    <t>NSIGHT</t>
  </si>
  <si>
    <t>Archit Bagulia</t>
  </si>
  <si>
    <t>archit.bagulia.ext@nokia.com</t>
  </si>
  <si>
    <t xml:space="preserve">Arunkumar Balappa Pattadakall </t>
  </si>
  <si>
    <t>arunkumar.pattadakall.ext@nokia.com</t>
  </si>
  <si>
    <t xml:space="preserve">Dewashish Kumar </t>
  </si>
  <si>
    <t>dewashish.kumar.ext@nokia.com</t>
  </si>
  <si>
    <t xml:space="preserve">Subhankar Hazra </t>
  </si>
  <si>
    <t>subhankar.hazra.ext@nokia.com</t>
  </si>
  <si>
    <t>Ajay Kumar</t>
  </si>
  <si>
    <t>ajay.17.kumar.ext@nokia.com</t>
  </si>
  <si>
    <t xml:space="preserve">Altamash Ashfaq </t>
  </si>
  <si>
    <t>altamash.ashfaq.ext@nokia.com</t>
  </si>
  <si>
    <t>Preetam Mehta</t>
  </si>
  <si>
    <t>preetam.mehta.ext@nokia.com</t>
  </si>
  <si>
    <t xml:space="preserve">Guru Prasad </t>
  </si>
  <si>
    <t>guru.prasad.ext@nokia.com</t>
  </si>
  <si>
    <t xml:space="preserve">Raviraj Dhondiram Chalikwar </t>
  </si>
  <si>
    <t>raviraj.chalikwar.ext@nokia.com</t>
  </si>
  <si>
    <t>Snehal Mavale</t>
  </si>
  <si>
    <t>snehal.mavale.ext@nokia.com</t>
  </si>
  <si>
    <t xml:space="preserve">Rakshitha K M </t>
  </si>
  <si>
    <t>rakshitha.k_m.ext@nokia.com</t>
  </si>
  <si>
    <t>Sakshi Srivastava</t>
  </si>
  <si>
    <t>sakshi.3.srivastava.ext@nokia.com</t>
  </si>
  <si>
    <t>Sukanya</t>
  </si>
  <si>
    <t>sukanya.avvari.ext@nokia.com</t>
  </si>
  <si>
    <t xml:space="preserve">Vijay Laxman Dhomase </t>
  </si>
  <si>
    <t>vijay.dhomase.ext@nokia.com</t>
  </si>
  <si>
    <t xml:space="preserve">Angshuman Sarma </t>
  </si>
  <si>
    <t>angshuman.sarma.ext@nokia.com</t>
  </si>
  <si>
    <t xml:space="preserve">Nisha Kailas Mali </t>
  </si>
  <si>
    <t>nisha.mali.ext@nokia.com</t>
  </si>
  <si>
    <t>Ravi Ranjan</t>
  </si>
  <si>
    <t>ravi.8.ranjan.ext@nokia.com</t>
  </si>
  <si>
    <t>Sarjitkumar Rajyaguru</t>
  </si>
  <si>
    <t>sarjitkumar.rajyaguru.ext@nokia.com</t>
  </si>
  <si>
    <t>Ajith V A</t>
  </si>
  <si>
    <t>ajith.v_a.ext@nokia.com</t>
  </si>
  <si>
    <t xml:space="preserve">Sugat Bhalshankar </t>
  </si>
  <si>
    <t>sugat.bhalshankar.ext@nokia.com</t>
  </si>
  <si>
    <t>AT&amp;T</t>
  </si>
  <si>
    <t xml:space="preserve">Altaf Ahmad </t>
  </si>
  <si>
    <t>altaf.ahmad.ext@nokia.com</t>
  </si>
  <si>
    <t>Dhruv Kant Goyal</t>
  </si>
  <si>
    <t>dhruv.kant_goyal.ext@nokia.com</t>
  </si>
  <si>
    <t>Mohammad Ayyub</t>
  </si>
  <si>
    <t>ayyub.mohammad.ext@nokia.com</t>
  </si>
  <si>
    <t xml:space="preserve">Vivek Mishra </t>
  </si>
  <si>
    <t>vivek.8.mishra.ext@nokia.com</t>
  </si>
  <si>
    <t>FASTWEB</t>
  </si>
  <si>
    <t xml:space="preserve">Abhishek Kumar Patel </t>
  </si>
  <si>
    <t>abhishek.k.patel.ext@nokia.com</t>
  </si>
  <si>
    <t xml:space="preserve">Chandra Sen </t>
  </si>
  <si>
    <t>chandra.sen.ext@nokia.com</t>
  </si>
  <si>
    <t xml:space="preserve">Depankar Kumar </t>
  </si>
  <si>
    <t>depankar.kumar.ext@nokia.com</t>
  </si>
  <si>
    <t>Mohanram G</t>
  </si>
  <si>
    <t>mohanram.g.ext@nokia.com</t>
  </si>
  <si>
    <t>Manpreet Kaur</t>
  </si>
  <si>
    <t>manpreet.2.kaur.ext@nokia.com</t>
  </si>
  <si>
    <t>R Timmappa</t>
  </si>
  <si>
    <t>timmappa.r.ext@nokia.com</t>
  </si>
  <si>
    <t xml:space="preserve">Smruti Snigdha Sahoo </t>
  </si>
  <si>
    <t>smruti.s.sahoo.ext@nokia.com</t>
  </si>
  <si>
    <t xml:space="preserve">Tejaswini Patel </t>
  </si>
  <si>
    <t>tejaswini.patel.ext@nokia.com</t>
  </si>
  <si>
    <t xml:space="preserve">Amit Ravindra Ghadge </t>
  </si>
  <si>
    <t>amit.ghadge.ext@nokia.com</t>
  </si>
  <si>
    <t xml:space="preserve">Sayanth A V </t>
  </si>
  <si>
    <t>sayanth.a_v.ext@nokia.com</t>
  </si>
  <si>
    <t xml:space="preserve">Abhishek Kumar </t>
  </si>
  <si>
    <t>abhishek.22.kumar.ext@nokia.com</t>
  </si>
  <si>
    <t xml:space="preserve">Avinash Yadav </t>
  </si>
  <si>
    <t>avinash.1.yadav.ext@nokia.com</t>
  </si>
  <si>
    <t xml:space="preserve">Mohammad Ali Ahmed Jameel </t>
  </si>
  <si>
    <t>mdaliahmed.jameel.ext@nokia.com</t>
  </si>
  <si>
    <t xml:space="preserve">Mohammad Mohasin Khan </t>
  </si>
  <si>
    <t>mohammad.m.khan.ext@nokia.com</t>
  </si>
  <si>
    <t xml:space="preserve">Naredla Nirosha </t>
  </si>
  <si>
    <t>nirosha.naredla.ext@nokia.com</t>
  </si>
  <si>
    <t xml:space="preserve">Sachin P Gilbile </t>
  </si>
  <si>
    <t>sachin.gilbile.ext@nokia.com</t>
  </si>
  <si>
    <t>Liji Babu</t>
  </si>
  <si>
    <t>liji.babu.ext@nokia.com</t>
  </si>
  <si>
    <t xml:space="preserve">Arvind Kumar Singh </t>
  </si>
  <si>
    <t>arvind.k2.singh.ext@nokia.com</t>
  </si>
  <si>
    <t xml:space="preserve">Aparajita Shankar </t>
  </si>
  <si>
    <t>aparajita.shankar.ext@nokia.com</t>
  </si>
  <si>
    <t>Phani Shree</t>
  </si>
  <si>
    <t>phani.datta.ext@nokia.com</t>
  </si>
  <si>
    <t xml:space="preserve">S Mohankumar </t>
  </si>
  <si>
    <t>mohan.1.kumar.ext@nokia.com</t>
  </si>
  <si>
    <t xml:space="preserve">Manojkannan </t>
  </si>
  <si>
    <t>manoj.kannan.ext@nokia.com</t>
  </si>
  <si>
    <t xml:space="preserve">Srivani Supraja </t>
  </si>
  <si>
    <t>supraja.srivani.ext@nokia.com</t>
  </si>
  <si>
    <t xml:space="preserve">Nutan Rani </t>
  </si>
  <si>
    <t>nutan.1.rani.ext@nokia.com</t>
  </si>
  <si>
    <t xml:space="preserve">Prasanth S </t>
  </si>
  <si>
    <t>prasanth.subramaniyan.ext@nokia.com</t>
  </si>
  <si>
    <t xml:space="preserve">Pankaj Verma </t>
  </si>
  <si>
    <t>pankaj.1.verma.ext@nokia.com</t>
  </si>
  <si>
    <t>Madhura Atul Kulkarni</t>
  </si>
  <si>
    <t>madhura.atul_kulkarni.ext@nokia.com</t>
  </si>
  <si>
    <t>Sahil Mantrao</t>
  </si>
  <si>
    <t>sahil.mantrao.ext@nokia.com</t>
  </si>
  <si>
    <t>Satish Maurya</t>
  </si>
  <si>
    <t>satish.maurya.ext@nokia.com</t>
  </si>
  <si>
    <t xml:space="preserve">Janardan Singh </t>
  </si>
  <si>
    <t>janardan.singh.ext@nokia.com</t>
  </si>
  <si>
    <t xml:space="preserve">Kushagra Chaudhary </t>
  </si>
  <si>
    <t>kushagra.chaudhary.ext@nokia.com</t>
  </si>
  <si>
    <t>Ayan Kumar Roy</t>
  </si>
  <si>
    <t>ayan.roy.ext@nokia.com</t>
  </si>
  <si>
    <t xml:space="preserve">Yashi Gupta </t>
  </si>
  <si>
    <t>yashi.gupta.ext@nokia.com</t>
  </si>
  <si>
    <t>Anita KM</t>
  </si>
  <si>
    <t>anita.km.ext@nokia.com</t>
  </si>
  <si>
    <t>Nitesh Kumar</t>
  </si>
  <si>
    <t>Nitesh.3.kumar.ext@nokia.com</t>
  </si>
  <si>
    <t>Pratibha Singh</t>
  </si>
  <si>
    <t>Pratibha.1.singh.ext@nokia.com</t>
  </si>
  <si>
    <t>Neha Ojha</t>
  </si>
  <si>
    <t>neha.ojha.ext@nokia.com</t>
  </si>
  <si>
    <t>P Vishnu</t>
  </si>
  <si>
    <t>p.vishnu.ext@nokia.com</t>
  </si>
  <si>
    <t>khusboo Mantoo</t>
  </si>
  <si>
    <t>khusboo.mantoo.ext@nokia.com</t>
  </si>
  <si>
    <t>Shridhar Patange</t>
  </si>
  <si>
    <t>shridhar.patange.ext@nokia.com</t>
  </si>
  <si>
    <t>Vishal Chaudhary</t>
  </si>
  <si>
    <t>vishal.2.chaudhary.ext@nokia.com</t>
  </si>
  <si>
    <t>Niteesh Pandey</t>
  </si>
  <si>
    <t>niteesh.pandey.ext@nokia.com</t>
  </si>
  <si>
    <t>Akanksha Haste</t>
  </si>
  <si>
    <t xml:space="preserve">akanksha.haste.ext@nokia.com </t>
  </si>
  <si>
    <t>Abdullah Ahmed</t>
  </si>
  <si>
    <t>abdullah.farooqi.ext@nokia.com</t>
  </si>
  <si>
    <t>Devendra Pratap Gupta</t>
  </si>
  <si>
    <t>devendra.gupta.ext@nokia.com</t>
  </si>
  <si>
    <t>Mukkollu Nagababu</t>
  </si>
  <si>
    <t>mukkollu.nagababu.ext@nokia.com</t>
  </si>
  <si>
    <t xml:space="preserve">Divyanshu Vikram Bhadouria </t>
  </si>
  <si>
    <t>divyanshu.bhadouria.ext@nokia.com</t>
  </si>
  <si>
    <t>Harshraj Sharma</t>
  </si>
  <si>
    <t>harshraj.sharma.ext@nokia.com</t>
  </si>
  <si>
    <t xml:space="preserve">Deepak Kumar Sharma </t>
  </si>
  <si>
    <t>deepak.k1.sharma.ext@nokia.com</t>
  </si>
  <si>
    <t>Anand Kumar</t>
  </si>
  <si>
    <t>anand.2.kumar.ext@nokia.com</t>
  </si>
  <si>
    <t>Priya  M</t>
  </si>
  <si>
    <t>priya.mani.ext@nokia.com</t>
  </si>
  <si>
    <t>Navyasri Neelapu</t>
  </si>
  <si>
    <t>navyasri.neelapu.ext@nokia.com</t>
  </si>
  <si>
    <t>Deepika  S</t>
  </si>
  <si>
    <t>deepika.subburaj.ext@nokia.com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</si>
</sst>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;[Red]0"/>
  </numFmts>
  <fonts count="24">
    <font>
      <sz val="11"/>
      <color theme="1"/>
      <name val="Aptos Narrow"/>
      <charset val="134"/>
      <scheme val="minor"/>
    </font>
    <font>
      <b/>
      <sz val="8"/>
      <color rgb="FFFFFFFF"/>
      <name val="Calibri"/>
      <charset val="134"/>
    </font>
    <font>
      <b/>
      <sz val="8"/>
      <color rgb="FFFFFFFF"/>
      <name val="Aptos Display"/>
      <charset val="134"/>
      <scheme val="major"/>
    </font>
    <font>
      <sz val="8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78" fontId="3" fillId="4" borderId="1" xfId="0" applyNumberFormat="1" applyFont="1" applyFill="1" applyBorder="1"/>
    <xf numFmtId="0" fontId="3" fillId="4" borderId="1" xfId="0" applyFont="1" applyFill="1" applyBorder="1"/>
    <xf numFmtId="178" fontId="3" fillId="5" borderId="1" xfId="0" applyNumberFormat="1" applyFont="1" applyFill="1" applyBorder="1"/>
    <xf numFmtId="0" fontId="3" fillId="5" borderId="1" xfId="0" applyFont="1" applyFill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6"/>
  <sheetViews>
    <sheetView tabSelected="1" zoomScale="139" zoomScaleNormal="139" workbookViewId="0">
      <selection activeCell="F1" sqref="F$1:F$1048576"/>
    </sheetView>
  </sheetViews>
  <sheetFormatPr defaultColWidth="9" defaultRowHeight="14"/>
  <cols>
    <col min="2" max="2" width="21.5454545454545" customWidth="1"/>
    <col min="3" max="3" width="31.9090909090909" customWidth="1"/>
    <col min="4" max="4" width="13.6363636363636" customWidth="1"/>
    <col min="6" max="6" width="11.3636363636364" customWidth="1"/>
    <col min="7" max="7" width="11.6363636363636" customWidth="1"/>
    <col min="9" max="9" width="25.727272727272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>
      <c r="A2" s="3">
        <v>1036512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0">
      <c r="A3" s="5">
        <v>1037498</v>
      </c>
      <c r="B3" s="6" t="s">
        <v>19</v>
      </c>
      <c r="C3" s="6" t="s">
        <v>20</v>
      </c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4" t="s">
        <v>18</v>
      </c>
    </row>
    <row r="4" spans="1:10">
      <c r="A4" s="3">
        <v>1706451</v>
      </c>
      <c r="B4" s="4" t="s">
        <v>21</v>
      </c>
      <c r="C4" s="4" t="s">
        <v>22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spans="1:10">
      <c r="A5" s="5">
        <v>1706505</v>
      </c>
      <c r="B5" s="6" t="s">
        <v>23</v>
      </c>
      <c r="C5" s="6" t="s">
        <v>24</v>
      </c>
      <c r="D5" s="6" t="s">
        <v>12</v>
      </c>
      <c r="E5" s="6" t="s">
        <v>13</v>
      </c>
      <c r="F5" s="6" t="s">
        <v>25</v>
      </c>
      <c r="G5" s="6" t="s">
        <v>26</v>
      </c>
      <c r="H5" s="6" t="s">
        <v>16</v>
      </c>
      <c r="I5" s="6" t="s">
        <v>17</v>
      </c>
      <c r="J5" s="4" t="s">
        <v>18</v>
      </c>
    </row>
    <row r="6" spans="1:10">
      <c r="A6" s="3">
        <v>1039199</v>
      </c>
      <c r="B6" s="4" t="s">
        <v>27</v>
      </c>
      <c r="C6" s="4" t="s">
        <v>28</v>
      </c>
      <c r="D6" s="4" t="s">
        <v>12</v>
      </c>
      <c r="E6" s="4" t="s">
        <v>13</v>
      </c>
      <c r="F6" s="4" t="s">
        <v>25</v>
      </c>
      <c r="G6" s="4" t="s">
        <v>26</v>
      </c>
      <c r="H6" s="4" t="s">
        <v>16</v>
      </c>
      <c r="I6" s="4" t="s">
        <v>17</v>
      </c>
      <c r="J6" s="4" t="s">
        <v>18</v>
      </c>
    </row>
    <row r="7" spans="1:10">
      <c r="A7" s="5">
        <v>1039466</v>
      </c>
      <c r="B7" s="6" t="s">
        <v>29</v>
      </c>
      <c r="C7" s="6" t="s">
        <v>30</v>
      </c>
      <c r="D7" s="6" t="s">
        <v>12</v>
      </c>
      <c r="E7" s="6" t="s">
        <v>13</v>
      </c>
      <c r="F7" s="6" t="s">
        <v>14</v>
      </c>
      <c r="G7" s="6" t="s">
        <v>15</v>
      </c>
      <c r="H7" s="6" t="s">
        <v>16</v>
      </c>
      <c r="I7" s="6" t="s">
        <v>17</v>
      </c>
      <c r="J7" s="4" t="s">
        <v>18</v>
      </c>
    </row>
    <row r="8" spans="1:10">
      <c r="A8" s="3">
        <v>1039721</v>
      </c>
      <c r="B8" s="4" t="s">
        <v>31</v>
      </c>
      <c r="C8" s="4" t="s">
        <v>32</v>
      </c>
      <c r="D8" s="4" t="s">
        <v>12</v>
      </c>
      <c r="E8" s="4" t="s">
        <v>13</v>
      </c>
      <c r="F8" s="4" t="s">
        <v>25</v>
      </c>
      <c r="G8" s="4" t="s">
        <v>26</v>
      </c>
      <c r="H8" s="4" t="s">
        <v>16</v>
      </c>
      <c r="I8" s="4" t="s">
        <v>17</v>
      </c>
      <c r="J8" s="4" t="s">
        <v>18</v>
      </c>
    </row>
    <row r="9" spans="1:10">
      <c r="A9" s="3">
        <v>1706607</v>
      </c>
      <c r="B9" s="4" t="s">
        <v>33</v>
      </c>
      <c r="C9" s="4" t="s">
        <v>34</v>
      </c>
      <c r="D9" s="4" t="s">
        <v>12</v>
      </c>
      <c r="E9" s="4" t="s">
        <v>13</v>
      </c>
      <c r="F9" s="4" t="s">
        <v>25</v>
      </c>
      <c r="G9" s="4" t="s">
        <v>26</v>
      </c>
      <c r="H9" s="4" t="s">
        <v>16</v>
      </c>
      <c r="I9" s="4" t="s">
        <v>17</v>
      </c>
      <c r="J9" s="4" t="s">
        <v>18</v>
      </c>
    </row>
    <row r="10" spans="1:10">
      <c r="A10" s="5">
        <v>1040035</v>
      </c>
      <c r="B10" s="6" t="s">
        <v>35</v>
      </c>
      <c r="C10" s="6" t="s">
        <v>36</v>
      </c>
      <c r="D10" s="6" t="s">
        <v>12</v>
      </c>
      <c r="E10" s="6" t="s">
        <v>13</v>
      </c>
      <c r="F10" s="6" t="s">
        <v>25</v>
      </c>
      <c r="G10" s="6" t="s">
        <v>26</v>
      </c>
      <c r="H10" s="6" t="s">
        <v>16</v>
      </c>
      <c r="I10" s="6" t="s">
        <v>17</v>
      </c>
      <c r="J10" s="4" t="s">
        <v>18</v>
      </c>
    </row>
    <row r="11" spans="1:10">
      <c r="A11" s="3">
        <v>1040066</v>
      </c>
      <c r="B11" s="4" t="s">
        <v>37</v>
      </c>
      <c r="C11" s="4" t="s">
        <v>38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  <c r="I11" s="4" t="s">
        <v>17</v>
      </c>
      <c r="J11" s="4" t="s">
        <v>18</v>
      </c>
    </row>
    <row r="12" spans="1:10">
      <c r="A12" s="5">
        <v>1040949</v>
      </c>
      <c r="B12" s="6" t="s">
        <v>39</v>
      </c>
      <c r="C12" s="6" t="s">
        <v>40</v>
      </c>
      <c r="D12" s="6" t="s">
        <v>12</v>
      </c>
      <c r="E12" s="6" t="s">
        <v>13</v>
      </c>
      <c r="F12" s="6" t="s">
        <v>25</v>
      </c>
      <c r="G12" s="6" t="s">
        <v>26</v>
      </c>
      <c r="H12" s="6" t="s">
        <v>16</v>
      </c>
      <c r="I12" s="6" t="s">
        <v>17</v>
      </c>
      <c r="J12" s="4" t="s">
        <v>18</v>
      </c>
    </row>
    <row r="13" spans="1:10">
      <c r="A13" s="3">
        <v>1041290</v>
      </c>
      <c r="B13" s="4" t="s">
        <v>41</v>
      </c>
      <c r="C13" s="4" t="s">
        <v>42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16</v>
      </c>
      <c r="I13" s="4" t="s">
        <v>17</v>
      </c>
      <c r="J13" s="4" t="s">
        <v>18</v>
      </c>
    </row>
    <row r="14" spans="1:10">
      <c r="A14" s="5">
        <v>1706831</v>
      </c>
      <c r="B14" s="6" t="s">
        <v>43</v>
      </c>
      <c r="C14" s="6" t="s">
        <v>44</v>
      </c>
      <c r="D14" s="6" t="s">
        <v>12</v>
      </c>
      <c r="E14" s="6" t="s">
        <v>13</v>
      </c>
      <c r="F14" s="6" t="s">
        <v>25</v>
      </c>
      <c r="G14" s="6" t="s">
        <v>26</v>
      </c>
      <c r="H14" s="6" t="s">
        <v>16</v>
      </c>
      <c r="I14" s="6" t="s">
        <v>17</v>
      </c>
      <c r="J14" s="4" t="s">
        <v>18</v>
      </c>
    </row>
    <row r="15" spans="1:10">
      <c r="A15" s="3">
        <v>1706832</v>
      </c>
      <c r="B15" s="4" t="s">
        <v>45</v>
      </c>
      <c r="C15" s="4" t="s">
        <v>46</v>
      </c>
      <c r="D15" s="4" t="s">
        <v>12</v>
      </c>
      <c r="E15" s="4" t="s">
        <v>13</v>
      </c>
      <c r="F15" s="4" t="s">
        <v>25</v>
      </c>
      <c r="G15" s="4" t="s">
        <v>26</v>
      </c>
      <c r="H15" s="4" t="s">
        <v>16</v>
      </c>
      <c r="I15" s="4" t="s">
        <v>17</v>
      </c>
      <c r="J15" s="4" t="s">
        <v>18</v>
      </c>
    </row>
    <row r="16" spans="1:10">
      <c r="A16" s="5">
        <v>1706833</v>
      </c>
      <c r="B16" s="6" t="s">
        <v>47</v>
      </c>
      <c r="C16" s="6" t="s">
        <v>48</v>
      </c>
      <c r="D16" s="6" t="s">
        <v>12</v>
      </c>
      <c r="E16" s="6" t="s">
        <v>13</v>
      </c>
      <c r="F16" s="6" t="s">
        <v>25</v>
      </c>
      <c r="G16" s="6" t="s">
        <v>26</v>
      </c>
      <c r="H16" s="6" t="s">
        <v>16</v>
      </c>
      <c r="I16" s="6" t="s">
        <v>17</v>
      </c>
      <c r="J16" s="4" t="s">
        <v>18</v>
      </c>
    </row>
    <row r="17" spans="1:10">
      <c r="A17" s="3">
        <v>1041842</v>
      </c>
      <c r="B17" s="4" t="s">
        <v>49</v>
      </c>
      <c r="C17" s="4" t="s">
        <v>50</v>
      </c>
      <c r="D17" s="4" t="s">
        <v>12</v>
      </c>
      <c r="E17" s="4" t="s">
        <v>13</v>
      </c>
      <c r="F17" s="4" t="s">
        <v>14</v>
      </c>
      <c r="G17" s="4" t="s">
        <v>15</v>
      </c>
      <c r="H17" s="4" t="s">
        <v>16</v>
      </c>
      <c r="I17" s="4" t="s">
        <v>17</v>
      </c>
      <c r="J17" s="4" t="s">
        <v>18</v>
      </c>
    </row>
    <row r="18" spans="1:10">
      <c r="A18" s="5">
        <v>1042007</v>
      </c>
      <c r="B18" s="6" t="s">
        <v>51</v>
      </c>
      <c r="C18" s="6" t="s">
        <v>52</v>
      </c>
      <c r="D18" s="6" t="s">
        <v>12</v>
      </c>
      <c r="E18" s="6" t="s">
        <v>13</v>
      </c>
      <c r="F18" s="6" t="s">
        <v>14</v>
      </c>
      <c r="G18" s="6" t="s">
        <v>15</v>
      </c>
      <c r="H18" s="6" t="s">
        <v>16</v>
      </c>
      <c r="I18" s="6" t="s">
        <v>17</v>
      </c>
      <c r="J18" s="4" t="s">
        <v>18</v>
      </c>
    </row>
    <row r="19" spans="1:10">
      <c r="A19" s="3">
        <v>1042008</v>
      </c>
      <c r="B19" s="4" t="s">
        <v>53</v>
      </c>
      <c r="C19" s="4" t="s">
        <v>54</v>
      </c>
      <c r="D19" s="4" t="s">
        <v>12</v>
      </c>
      <c r="E19" s="4" t="s">
        <v>13</v>
      </c>
      <c r="F19" s="4" t="s">
        <v>14</v>
      </c>
      <c r="G19" s="4" t="s">
        <v>15</v>
      </c>
      <c r="H19" s="4" t="s">
        <v>16</v>
      </c>
      <c r="I19" s="4" t="s">
        <v>17</v>
      </c>
      <c r="J19" s="4" t="s">
        <v>18</v>
      </c>
    </row>
    <row r="20" spans="1:10">
      <c r="A20" s="5">
        <v>1042096</v>
      </c>
      <c r="B20" s="6" t="s">
        <v>55</v>
      </c>
      <c r="C20" s="6" t="s">
        <v>56</v>
      </c>
      <c r="D20" s="6" t="s">
        <v>12</v>
      </c>
      <c r="E20" s="6" t="s">
        <v>13</v>
      </c>
      <c r="F20" s="6" t="s">
        <v>25</v>
      </c>
      <c r="G20" s="6" t="s">
        <v>26</v>
      </c>
      <c r="H20" s="6" t="s">
        <v>16</v>
      </c>
      <c r="I20" s="6" t="s">
        <v>17</v>
      </c>
      <c r="J20" s="4" t="s">
        <v>18</v>
      </c>
    </row>
    <row r="21" spans="1:10">
      <c r="A21" s="3">
        <v>1042574</v>
      </c>
      <c r="B21" s="4" t="s">
        <v>57</v>
      </c>
      <c r="C21" s="4" t="s">
        <v>58</v>
      </c>
      <c r="D21" s="4" t="s">
        <v>12</v>
      </c>
      <c r="E21" s="4" t="s">
        <v>13</v>
      </c>
      <c r="F21" s="4" t="s">
        <v>14</v>
      </c>
      <c r="G21" s="4" t="s">
        <v>15</v>
      </c>
      <c r="H21" s="4" t="s">
        <v>16</v>
      </c>
      <c r="I21" s="4" t="s">
        <v>17</v>
      </c>
      <c r="J21" s="4" t="s">
        <v>18</v>
      </c>
    </row>
    <row r="22" spans="1:10">
      <c r="A22" s="5">
        <v>1042706</v>
      </c>
      <c r="B22" s="6" t="s">
        <v>59</v>
      </c>
      <c r="C22" s="6" t="s">
        <v>60</v>
      </c>
      <c r="D22" s="6" t="s">
        <v>12</v>
      </c>
      <c r="E22" s="6" t="s">
        <v>13</v>
      </c>
      <c r="F22" s="6" t="s">
        <v>14</v>
      </c>
      <c r="G22" s="6" t="s">
        <v>15</v>
      </c>
      <c r="H22" s="6" t="s">
        <v>16</v>
      </c>
      <c r="I22" s="6" t="s">
        <v>17</v>
      </c>
      <c r="J22" s="4" t="s">
        <v>18</v>
      </c>
    </row>
    <row r="23" spans="1:10">
      <c r="A23" s="3">
        <v>1706379</v>
      </c>
      <c r="B23" s="4" t="s">
        <v>61</v>
      </c>
      <c r="C23" s="4" t="s">
        <v>62</v>
      </c>
      <c r="D23" s="4" t="s">
        <v>12</v>
      </c>
      <c r="E23" s="4" t="s">
        <v>13</v>
      </c>
      <c r="F23" s="4" t="s">
        <v>25</v>
      </c>
      <c r="G23" s="4" t="s">
        <v>26</v>
      </c>
      <c r="H23" s="4" t="s">
        <v>63</v>
      </c>
      <c r="I23" s="4" t="s">
        <v>64</v>
      </c>
      <c r="J23" s="4" t="s">
        <v>18</v>
      </c>
    </row>
    <row r="24" spans="1:10">
      <c r="A24" s="5">
        <v>1040955</v>
      </c>
      <c r="B24" s="6" t="s">
        <v>65</v>
      </c>
      <c r="C24" s="6" t="s">
        <v>66</v>
      </c>
      <c r="D24" s="6" t="s">
        <v>12</v>
      </c>
      <c r="E24" s="6" t="s">
        <v>13</v>
      </c>
      <c r="F24" s="6" t="s">
        <v>14</v>
      </c>
      <c r="G24" s="6" t="s">
        <v>26</v>
      </c>
      <c r="H24" s="6" t="s">
        <v>63</v>
      </c>
      <c r="I24" s="6" t="s">
        <v>67</v>
      </c>
      <c r="J24" s="4" t="s">
        <v>18</v>
      </c>
    </row>
    <row r="25" spans="1:10">
      <c r="A25" s="3">
        <v>1041139</v>
      </c>
      <c r="B25" s="4" t="s">
        <v>68</v>
      </c>
      <c r="C25" s="4" t="s">
        <v>69</v>
      </c>
      <c r="D25" s="4" t="s">
        <v>12</v>
      </c>
      <c r="E25" s="4" t="s">
        <v>13</v>
      </c>
      <c r="F25" s="4" t="s">
        <v>14</v>
      </c>
      <c r="G25" s="4" t="s">
        <v>26</v>
      </c>
      <c r="H25" s="4" t="s">
        <v>63</v>
      </c>
      <c r="I25" s="4" t="s">
        <v>67</v>
      </c>
      <c r="J25" s="4" t="s">
        <v>18</v>
      </c>
    </row>
    <row r="26" spans="1:10">
      <c r="A26" s="5">
        <v>1041219</v>
      </c>
      <c r="B26" s="6" t="s">
        <v>70</v>
      </c>
      <c r="C26" s="6" t="s">
        <v>71</v>
      </c>
      <c r="D26" s="6" t="s">
        <v>12</v>
      </c>
      <c r="E26" s="6" t="s">
        <v>13</v>
      </c>
      <c r="F26" s="6" t="s">
        <v>72</v>
      </c>
      <c r="G26" s="6" t="s">
        <v>26</v>
      </c>
      <c r="H26" s="6" t="s">
        <v>63</v>
      </c>
      <c r="I26" s="6" t="s">
        <v>73</v>
      </c>
      <c r="J26" s="4" t="s">
        <v>18</v>
      </c>
    </row>
    <row r="27" spans="1:10">
      <c r="A27" s="3">
        <v>1041244</v>
      </c>
      <c r="B27" s="4" t="s">
        <v>74</v>
      </c>
      <c r="C27" s="4" t="s">
        <v>75</v>
      </c>
      <c r="D27" s="4" t="s">
        <v>12</v>
      </c>
      <c r="E27" s="4" t="s">
        <v>13</v>
      </c>
      <c r="F27" s="4" t="s">
        <v>14</v>
      </c>
      <c r="G27" s="4" t="s">
        <v>26</v>
      </c>
      <c r="H27" s="4" t="s">
        <v>63</v>
      </c>
      <c r="I27" s="4" t="s">
        <v>67</v>
      </c>
      <c r="J27" s="4" t="s">
        <v>18</v>
      </c>
    </row>
    <row r="28" spans="1:10">
      <c r="A28" s="5">
        <v>1041296</v>
      </c>
      <c r="B28" s="6" t="s">
        <v>76</v>
      </c>
      <c r="C28" s="6" t="s">
        <v>77</v>
      </c>
      <c r="D28" s="6" t="s">
        <v>12</v>
      </c>
      <c r="E28" s="6" t="s">
        <v>13</v>
      </c>
      <c r="F28" s="6" t="s">
        <v>14</v>
      </c>
      <c r="G28" s="6" t="s">
        <v>26</v>
      </c>
      <c r="H28" s="6" t="s">
        <v>63</v>
      </c>
      <c r="I28" s="6" t="s">
        <v>67</v>
      </c>
      <c r="J28" s="4" t="s">
        <v>18</v>
      </c>
    </row>
    <row r="29" spans="1:10">
      <c r="A29" s="3">
        <v>1041403</v>
      </c>
      <c r="B29" s="4" t="s">
        <v>78</v>
      </c>
      <c r="C29" s="4" t="s">
        <v>79</v>
      </c>
      <c r="D29" s="4" t="s">
        <v>12</v>
      </c>
      <c r="E29" s="4" t="s">
        <v>13</v>
      </c>
      <c r="F29" s="4" t="s">
        <v>14</v>
      </c>
      <c r="G29" s="4" t="s">
        <v>26</v>
      </c>
      <c r="H29" s="4" t="s">
        <v>63</v>
      </c>
      <c r="I29" s="4" t="s">
        <v>67</v>
      </c>
      <c r="J29" s="4" t="s">
        <v>18</v>
      </c>
    </row>
    <row r="30" spans="1:10">
      <c r="A30" s="5">
        <v>1706846</v>
      </c>
      <c r="B30" s="6" t="s">
        <v>80</v>
      </c>
      <c r="C30" s="6" t="s">
        <v>81</v>
      </c>
      <c r="D30" s="6" t="s">
        <v>12</v>
      </c>
      <c r="E30" s="6" t="s">
        <v>13</v>
      </c>
      <c r="F30" s="6" t="s">
        <v>25</v>
      </c>
      <c r="G30" s="6" t="s">
        <v>26</v>
      </c>
      <c r="H30" s="6" t="s">
        <v>16</v>
      </c>
      <c r="I30" s="6" t="s">
        <v>17</v>
      </c>
      <c r="J30" s="4" t="s">
        <v>18</v>
      </c>
    </row>
    <row r="31" spans="1:10">
      <c r="A31" s="3">
        <v>1034757</v>
      </c>
      <c r="B31" s="4" t="s">
        <v>82</v>
      </c>
      <c r="C31" s="4" t="s">
        <v>83</v>
      </c>
      <c r="D31" s="4" t="s">
        <v>12</v>
      </c>
      <c r="E31" s="4" t="s">
        <v>13</v>
      </c>
      <c r="F31" s="4" t="s">
        <v>84</v>
      </c>
      <c r="G31" s="4" t="s">
        <v>85</v>
      </c>
      <c r="H31" s="4" t="s">
        <v>86</v>
      </c>
      <c r="I31" s="4" t="s">
        <v>87</v>
      </c>
      <c r="J31" s="4" t="s">
        <v>18</v>
      </c>
    </row>
    <row r="32" spans="1:10">
      <c r="A32" s="5">
        <v>1034753</v>
      </c>
      <c r="B32" s="6" t="s">
        <v>88</v>
      </c>
      <c r="C32" s="6" t="s">
        <v>89</v>
      </c>
      <c r="D32" s="6" t="s">
        <v>12</v>
      </c>
      <c r="E32" s="6" t="s">
        <v>13</v>
      </c>
      <c r="F32" s="6" t="s">
        <v>84</v>
      </c>
      <c r="G32" s="6" t="s">
        <v>85</v>
      </c>
      <c r="H32" s="6" t="s">
        <v>86</v>
      </c>
      <c r="I32" s="6" t="s">
        <v>87</v>
      </c>
      <c r="J32" s="4" t="s">
        <v>18</v>
      </c>
    </row>
    <row r="33" spans="1:10">
      <c r="A33" s="3">
        <v>1034765</v>
      </c>
      <c r="B33" s="4" t="s">
        <v>90</v>
      </c>
      <c r="C33" s="4" t="s">
        <v>91</v>
      </c>
      <c r="D33" s="4" t="s">
        <v>12</v>
      </c>
      <c r="E33" s="4" t="s">
        <v>13</v>
      </c>
      <c r="F33" s="4" t="s">
        <v>84</v>
      </c>
      <c r="G33" s="4" t="s">
        <v>85</v>
      </c>
      <c r="H33" s="4" t="s">
        <v>86</v>
      </c>
      <c r="I33" s="4" t="s">
        <v>87</v>
      </c>
      <c r="J33" s="4" t="s">
        <v>18</v>
      </c>
    </row>
    <row r="34" spans="1:10">
      <c r="A34" s="5">
        <v>1034790</v>
      </c>
      <c r="B34" s="6" t="s">
        <v>92</v>
      </c>
      <c r="C34" s="6" t="s">
        <v>93</v>
      </c>
      <c r="D34" s="6" t="s">
        <v>12</v>
      </c>
      <c r="E34" s="6" t="s">
        <v>13</v>
      </c>
      <c r="F34" s="6" t="s">
        <v>84</v>
      </c>
      <c r="G34" s="6" t="s">
        <v>85</v>
      </c>
      <c r="H34" s="6" t="s">
        <v>86</v>
      </c>
      <c r="I34" s="6" t="s">
        <v>87</v>
      </c>
      <c r="J34" s="4" t="s">
        <v>18</v>
      </c>
    </row>
    <row r="35" spans="1:10">
      <c r="A35" s="3">
        <v>1034988</v>
      </c>
      <c r="B35" s="4" t="s">
        <v>94</v>
      </c>
      <c r="C35" s="4" t="s">
        <v>95</v>
      </c>
      <c r="D35" s="4" t="s">
        <v>12</v>
      </c>
      <c r="E35" s="4" t="s">
        <v>13</v>
      </c>
      <c r="F35" s="4" t="s">
        <v>96</v>
      </c>
      <c r="G35" s="4" t="s">
        <v>15</v>
      </c>
      <c r="H35" s="4" t="s">
        <v>86</v>
      </c>
      <c r="I35" s="4" t="s">
        <v>97</v>
      </c>
      <c r="J35" s="4" t="s">
        <v>18</v>
      </c>
    </row>
    <row r="36" spans="1:10">
      <c r="A36" s="5">
        <v>1035378</v>
      </c>
      <c r="B36" s="6" t="s">
        <v>98</v>
      </c>
      <c r="C36" s="6" t="s">
        <v>99</v>
      </c>
      <c r="D36" s="6" t="s">
        <v>12</v>
      </c>
      <c r="E36" s="6" t="s">
        <v>13</v>
      </c>
      <c r="F36" s="6" t="s">
        <v>84</v>
      </c>
      <c r="G36" s="6" t="s">
        <v>85</v>
      </c>
      <c r="H36" s="6" t="s">
        <v>86</v>
      </c>
      <c r="I36" s="6" t="s">
        <v>87</v>
      </c>
      <c r="J36" s="4" t="s">
        <v>18</v>
      </c>
    </row>
    <row r="37" spans="1:10">
      <c r="A37" s="3">
        <v>1035379</v>
      </c>
      <c r="B37" s="4" t="s">
        <v>100</v>
      </c>
      <c r="C37" s="4" t="s">
        <v>101</v>
      </c>
      <c r="D37" s="4" t="s">
        <v>12</v>
      </c>
      <c r="E37" s="4" t="s">
        <v>13</v>
      </c>
      <c r="F37" s="4" t="s">
        <v>84</v>
      </c>
      <c r="G37" s="4" t="s">
        <v>85</v>
      </c>
      <c r="H37" s="4" t="s">
        <v>86</v>
      </c>
      <c r="I37" s="4" t="s">
        <v>87</v>
      </c>
      <c r="J37" s="4" t="s">
        <v>18</v>
      </c>
    </row>
    <row r="38" spans="1:10">
      <c r="A38" s="5">
        <v>1706497</v>
      </c>
      <c r="B38" s="6" t="s">
        <v>102</v>
      </c>
      <c r="C38" s="6" t="s">
        <v>103</v>
      </c>
      <c r="D38" s="6" t="s">
        <v>12</v>
      </c>
      <c r="E38" s="6" t="s">
        <v>13</v>
      </c>
      <c r="F38" s="6" t="s">
        <v>84</v>
      </c>
      <c r="G38" s="6" t="s">
        <v>85</v>
      </c>
      <c r="H38" s="6" t="s">
        <v>86</v>
      </c>
      <c r="I38" s="6" t="s">
        <v>87</v>
      </c>
      <c r="J38" s="4" t="s">
        <v>18</v>
      </c>
    </row>
    <row r="39" spans="1:10">
      <c r="A39" s="3">
        <v>1038394</v>
      </c>
      <c r="B39" s="4" t="s">
        <v>104</v>
      </c>
      <c r="C39" s="4" t="s">
        <v>105</v>
      </c>
      <c r="D39" s="4" t="s">
        <v>12</v>
      </c>
      <c r="E39" s="4" t="s">
        <v>13</v>
      </c>
      <c r="F39" s="4" t="s">
        <v>84</v>
      </c>
      <c r="G39" s="4" t="s">
        <v>85</v>
      </c>
      <c r="H39" s="4" t="s">
        <v>86</v>
      </c>
      <c r="I39" s="4" t="s">
        <v>87</v>
      </c>
      <c r="J39" s="4" t="s">
        <v>18</v>
      </c>
    </row>
    <row r="40" spans="1:10">
      <c r="A40" s="5">
        <v>1038468</v>
      </c>
      <c r="B40" s="6" t="s">
        <v>106</v>
      </c>
      <c r="C40" s="6" t="s">
        <v>107</v>
      </c>
      <c r="D40" s="6" t="s">
        <v>12</v>
      </c>
      <c r="E40" s="6" t="s">
        <v>13</v>
      </c>
      <c r="F40" s="6" t="s">
        <v>84</v>
      </c>
      <c r="G40" s="6" t="s">
        <v>85</v>
      </c>
      <c r="H40" s="6" t="s">
        <v>86</v>
      </c>
      <c r="I40" s="6" t="s">
        <v>87</v>
      </c>
      <c r="J40" s="4" t="s">
        <v>18</v>
      </c>
    </row>
    <row r="41" spans="1:10">
      <c r="A41" s="3">
        <v>1038560</v>
      </c>
      <c r="B41" s="4" t="s">
        <v>108</v>
      </c>
      <c r="C41" s="4" t="s">
        <v>109</v>
      </c>
      <c r="D41" s="4" t="s">
        <v>12</v>
      </c>
      <c r="E41" s="4" t="s">
        <v>13</v>
      </c>
      <c r="F41" s="4" t="s">
        <v>84</v>
      </c>
      <c r="G41" s="4" t="s">
        <v>85</v>
      </c>
      <c r="H41" s="4" t="s">
        <v>86</v>
      </c>
      <c r="I41" s="4" t="s">
        <v>87</v>
      </c>
      <c r="J41" s="4" t="s">
        <v>18</v>
      </c>
    </row>
    <row r="42" spans="1:10">
      <c r="A42" s="5">
        <v>1039195</v>
      </c>
      <c r="B42" s="6" t="s">
        <v>110</v>
      </c>
      <c r="C42" s="6" t="s">
        <v>111</v>
      </c>
      <c r="D42" s="6" t="s">
        <v>12</v>
      </c>
      <c r="E42" s="6" t="s">
        <v>13</v>
      </c>
      <c r="F42" s="6" t="s">
        <v>84</v>
      </c>
      <c r="G42" s="6" t="s">
        <v>85</v>
      </c>
      <c r="H42" s="6" t="s">
        <v>86</v>
      </c>
      <c r="I42" s="6" t="s">
        <v>87</v>
      </c>
      <c r="J42" s="4" t="s">
        <v>18</v>
      </c>
    </row>
    <row r="43" spans="1:10">
      <c r="A43" s="3">
        <v>1039163</v>
      </c>
      <c r="B43" s="4" t="s">
        <v>112</v>
      </c>
      <c r="C43" s="4" t="s">
        <v>113</v>
      </c>
      <c r="D43" s="4" t="s">
        <v>12</v>
      </c>
      <c r="E43" s="4" t="s">
        <v>13</v>
      </c>
      <c r="F43" s="4" t="s">
        <v>84</v>
      </c>
      <c r="G43" s="4" t="s">
        <v>85</v>
      </c>
      <c r="H43" s="4" t="s">
        <v>86</v>
      </c>
      <c r="I43" s="4" t="s">
        <v>87</v>
      </c>
      <c r="J43" s="4" t="s">
        <v>18</v>
      </c>
    </row>
    <row r="44" spans="1:10">
      <c r="A44" s="5">
        <v>1039162</v>
      </c>
      <c r="B44" s="6" t="s">
        <v>114</v>
      </c>
      <c r="C44" s="6" t="s">
        <v>115</v>
      </c>
      <c r="D44" s="6" t="s">
        <v>12</v>
      </c>
      <c r="E44" s="6" t="s">
        <v>13</v>
      </c>
      <c r="F44" s="6" t="s">
        <v>84</v>
      </c>
      <c r="G44" s="6" t="s">
        <v>85</v>
      </c>
      <c r="H44" s="6" t="s">
        <v>86</v>
      </c>
      <c r="I44" s="6" t="s">
        <v>87</v>
      </c>
      <c r="J44" s="4" t="s">
        <v>18</v>
      </c>
    </row>
    <row r="45" spans="1:10">
      <c r="A45" s="3">
        <v>1039142</v>
      </c>
      <c r="B45" s="4" t="s">
        <v>116</v>
      </c>
      <c r="C45" s="4" t="s">
        <v>117</v>
      </c>
      <c r="D45" s="4" t="s">
        <v>12</v>
      </c>
      <c r="E45" s="4" t="s">
        <v>13</v>
      </c>
      <c r="F45" s="4" t="s">
        <v>84</v>
      </c>
      <c r="G45" s="4" t="s">
        <v>85</v>
      </c>
      <c r="H45" s="4" t="s">
        <v>86</v>
      </c>
      <c r="I45" s="4" t="s">
        <v>87</v>
      </c>
      <c r="J45" s="4" t="s">
        <v>18</v>
      </c>
    </row>
    <row r="46" spans="1:10">
      <c r="A46" s="5">
        <v>1039428</v>
      </c>
      <c r="B46" s="6" t="s">
        <v>118</v>
      </c>
      <c r="C46" s="6" t="s">
        <v>119</v>
      </c>
      <c r="D46" s="6" t="s">
        <v>12</v>
      </c>
      <c r="E46" s="6" t="s">
        <v>13</v>
      </c>
      <c r="F46" s="6" t="s">
        <v>84</v>
      </c>
      <c r="G46" s="6" t="s">
        <v>85</v>
      </c>
      <c r="H46" s="6" t="s">
        <v>86</v>
      </c>
      <c r="I46" s="6" t="s">
        <v>87</v>
      </c>
      <c r="J46" s="4" t="s">
        <v>18</v>
      </c>
    </row>
    <row r="47" spans="1:10">
      <c r="A47" s="3">
        <v>1039668</v>
      </c>
      <c r="B47" s="4" t="s">
        <v>120</v>
      </c>
      <c r="C47" s="4" t="s">
        <v>121</v>
      </c>
      <c r="D47" s="4" t="s">
        <v>12</v>
      </c>
      <c r="E47" s="4" t="s">
        <v>13</v>
      </c>
      <c r="F47" s="4" t="s">
        <v>84</v>
      </c>
      <c r="G47" s="4" t="s">
        <v>85</v>
      </c>
      <c r="H47" s="4" t="s">
        <v>86</v>
      </c>
      <c r="I47" s="4" t="s">
        <v>87</v>
      </c>
      <c r="J47" s="4" t="s">
        <v>18</v>
      </c>
    </row>
    <row r="48" spans="1:10">
      <c r="A48" s="5">
        <v>1039738</v>
      </c>
      <c r="B48" s="6" t="s">
        <v>122</v>
      </c>
      <c r="C48" s="6" t="s">
        <v>123</v>
      </c>
      <c r="D48" s="6" t="s">
        <v>12</v>
      </c>
      <c r="E48" s="6" t="s">
        <v>13</v>
      </c>
      <c r="F48" s="6" t="s">
        <v>84</v>
      </c>
      <c r="G48" s="6" t="s">
        <v>85</v>
      </c>
      <c r="H48" s="6" t="s">
        <v>86</v>
      </c>
      <c r="I48" s="6" t="s">
        <v>87</v>
      </c>
      <c r="J48" s="4" t="s">
        <v>18</v>
      </c>
    </row>
    <row r="49" spans="1:10">
      <c r="A49" s="3">
        <v>1040124</v>
      </c>
      <c r="B49" s="4" t="s">
        <v>124</v>
      </c>
      <c r="C49" s="4" t="s">
        <v>125</v>
      </c>
      <c r="D49" s="4" t="s">
        <v>12</v>
      </c>
      <c r="E49" s="4" t="s">
        <v>13</v>
      </c>
      <c r="F49" s="4" t="s">
        <v>84</v>
      </c>
      <c r="G49" s="4" t="s">
        <v>85</v>
      </c>
      <c r="H49" s="4" t="s">
        <v>86</v>
      </c>
      <c r="I49" s="4" t="s">
        <v>87</v>
      </c>
      <c r="J49" s="4" t="s">
        <v>18</v>
      </c>
    </row>
    <row r="50" spans="1:10">
      <c r="A50" s="5">
        <v>1040899</v>
      </c>
      <c r="B50" s="6" t="s">
        <v>126</v>
      </c>
      <c r="C50" s="6" t="s">
        <v>127</v>
      </c>
      <c r="D50" s="6" t="s">
        <v>12</v>
      </c>
      <c r="E50" s="6" t="s">
        <v>13</v>
      </c>
      <c r="F50" s="6" t="s">
        <v>96</v>
      </c>
      <c r="G50" s="6" t="s">
        <v>15</v>
      </c>
      <c r="H50" s="6" t="s">
        <v>86</v>
      </c>
      <c r="I50" s="6" t="s">
        <v>97</v>
      </c>
      <c r="J50" s="4" t="s">
        <v>18</v>
      </c>
    </row>
    <row r="51" spans="1:10">
      <c r="A51" s="3">
        <v>1041187</v>
      </c>
      <c r="B51" s="4" t="s">
        <v>128</v>
      </c>
      <c r="C51" s="4" t="s">
        <v>129</v>
      </c>
      <c r="D51" s="4" t="s">
        <v>12</v>
      </c>
      <c r="E51" s="4" t="s">
        <v>13</v>
      </c>
      <c r="F51" s="4" t="s">
        <v>84</v>
      </c>
      <c r="G51" s="4" t="s">
        <v>85</v>
      </c>
      <c r="H51" s="4" t="s">
        <v>86</v>
      </c>
      <c r="I51" s="4" t="s">
        <v>87</v>
      </c>
      <c r="J51" s="4" t="s">
        <v>18</v>
      </c>
    </row>
    <row r="52" spans="1:10">
      <c r="A52" s="5">
        <v>1041185</v>
      </c>
      <c r="B52" s="6" t="s">
        <v>130</v>
      </c>
      <c r="C52" s="6" t="s">
        <v>131</v>
      </c>
      <c r="D52" s="6" t="s">
        <v>12</v>
      </c>
      <c r="E52" s="6" t="s">
        <v>13</v>
      </c>
      <c r="F52" s="6" t="s">
        <v>84</v>
      </c>
      <c r="G52" s="6" t="s">
        <v>85</v>
      </c>
      <c r="H52" s="6" t="s">
        <v>86</v>
      </c>
      <c r="I52" s="6" t="s">
        <v>87</v>
      </c>
      <c r="J52" s="4" t="s">
        <v>18</v>
      </c>
    </row>
    <row r="53" spans="1:10">
      <c r="A53" s="3">
        <v>1041203</v>
      </c>
      <c r="B53" s="4" t="s">
        <v>132</v>
      </c>
      <c r="C53" s="4" t="s">
        <v>133</v>
      </c>
      <c r="D53" s="4" t="s">
        <v>12</v>
      </c>
      <c r="E53" s="4" t="s">
        <v>13</v>
      </c>
      <c r="F53" s="4" t="s">
        <v>84</v>
      </c>
      <c r="G53" s="4" t="s">
        <v>85</v>
      </c>
      <c r="H53" s="4" t="s">
        <v>86</v>
      </c>
      <c r="I53" s="4" t="s">
        <v>87</v>
      </c>
      <c r="J53" s="4" t="s">
        <v>18</v>
      </c>
    </row>
    <row r="54" spans="1:10">
      <c r="A54" s="5">
        <v>69240347</v>
      </c>
      <c r="B54" s="6" t="s">
        <v>134</v>
      </c>
      <c r="C54" s="6" t="s">
        <v>135</v>
      </c>
      <c r="D54" s="6" t="s">
        <v>12</v>
      </c>
      <c r="E54" s="6" t="s">
        <v>13</v>
      </c>
      <c r="F54" s="6" t="s">
        <v>14</v>
      </c>
      <c r="G54" s="6" t="s">
        <v>26</v>
      </c>
      <c r="H54" s="6" t="s">
        <v>86</v>
      </c>
      <c r="I54" s="6" t="s">
        <v>136</v>
      </c>
      <c r="J54" s="4" t="s">
        <v>18</v>
      </c>
    </row>
    <row r="55" spans="1:10">
      <c r="A55" s="3">
        <v>1041992</v>
      </c>
      <c r="B55" s="4" t="s">
        <v>137</v>
      </c>
      <c r="C55" s="4" t="s">
        <v>138</v>
      </c>
      <c r="D55" s="4" t="s">
        <v>12</v>
      </c>
      <c r="E55" s="4" t="s">
        <v>13</v>
      </c>
      <c r="F55" s="4" t="s">
        <v>84</v>
      </c>
      <c r="G55" s="4" t="s">
        <v>85</v>
      </c>
      <c r="H55" s="4" t="s">
        <v>139</v>
      </c>
      <c r="I55" s="4" t="s">
        <v>140</v>
      </c>
      <c r="J55" s="4" t="s">
        <v>18</v>
      </c>
    </row>
    <row r="56" spans="1:10">
      <c r="A56" s="5">
        <v>1042012</v>
      </c>
      <c r="B56" s="6" t="s">
        <v>141</v>
      </c>
      <c r="C56" s="6" t="s">
        <v>142</v>
      </c>
      <c r="D56" s="6" t="s">
        <v>12</v>
      </c>
      <c r="E56" s="6" t="s">
        <v>13</v>
      </c>
      <c r="F56" s="6" t="s">
        <v>84</v>
      </c>
      <c r="G56" s="6" t="s">
        <v>85</v>
      </c>
      <c r="H56" s="6" t="s">
        <v>86</v>
      </c>
      <c r="I56" s="6" t="s">
        <v>87</v>
      </c>
      <c r="J56" s="4" t="s">
        <v>18</v>
      </c>
    </row>
    <row r="57" spans="1:10">
      <c r="A57" s="3">
        <v>1042077</v>
      </c>
      <c r="B57" s="4" t="s">
        <v>143</v>
      </c>
      <c r="C57" s="4" t="s">
        <v>144</v>
      </c>
      <c r="D57" s="4" t="s">
        <v>12</v>
      </c>
      <c r="E57" s="4" t="s">
        <v>13</v>
      </c>
      <c r="F57" s="4" t="s">
        <v>84</v>
      </c>
      <c r="G57" s="4" t="s">
        <v>85</v>
      </c>
      <c r="H57" s="4" t="s">
        <v>86</v>
      </c>
      <c r="I57" s="4" t="s">
        <v>87</v>
      </c>
      <c r="J57" s="4" t="s">
        <v>18</v>
      </c>
    </row>
    <row r="58" spans="1:10">
      <c r="A58" s="5">
        <v>1042240</v>
      </c>
      <c r="B58" s="6" t="s">
        <v>145</v>
      </c>
      <c r="C58" s="6" t="s">
        <v>146</v>
      </c>
      <c r="D58" s="6" t="s">
        <v>12</v>
      </c>
      <c r="E58" s="6" t="s">
        <v>13</v>
      </c>
      <c r="F58" s="6" t="s">
        <v>84</v>
      </c>
      <c r="G58" s="6" t="s">
        <v>85</v>
      </c>
      <c r="H58" s="6" t="s">
        <v>86</v>
      </c>
      <c r="I58" s="6" t="s">
        <v>87</v>
      </c>
      <c r="J58" s="4" t="s">
        <v>18</v>
      </c>
    </row>
    <row r="59" spans="1:10">
      <c r="A59" s="3">
        <v>1025400</v>
      </c>
      <c r="B59" s="4" t="s">
        <v>147</v>
      </c>
      <c r="C59" s="4" t="s">
        <v>148</v>
      </c>
      <c r="D59" s="4" t="s">
        <v>12</v>
      </c>
      <c r="E59" s="4" t="s">
        <v>13</v>
      </c>
      <c r="F59" s="4" t="s">
        <v>25</v>
      </c>
      <c r="G59" s="4" t="s">
        <v>26</v>
      </c>
      <c r="H59" s="4" t="s">
        <v>86</v>
      </c>
      <c r="I59" s="4" t="s">
        <v>149</v>
      </c>
      <c r="J59" s="4" t="s">
        <v>18</v>
      </c>
    </row>
    <row r="60" spans="1:10">
      <c r="A60" s="5">
        <v>1026030</v>
      </c>
      <c r="B60" s="6" t="s">
        <v>150</v>
      </c>
      <c r="C60" s="6" t="s">
        <v>151</v>
      </c>
      <c r="D60" s="6" t="s">
        <v>12</v>
      </c>
      <c r="E60" s="6" t="s">
        <v>13</v>
      </c>
      <c r="F60" s="6" t="s">
        <v>14</v>
      </c>
      <c r="G60" s="6" t="s">
        <v>26</v>
      </c>
      <c r="H60" s="6" t="s">
        <v>86</v>
      </c>
      <c r="I60" s="6" t="s">
        <v>136</v>
      </c>
      <c r="J60" s="4" t="s">
        <v>18</v>
      </c>
    </row>
    <row r="61" spans="1:10">
      <c r="A61" s="3">
        <v>1028070</v>
      </c>
      <c r="B61" s="4" t="s">
        <v>152</v>
      </c>
      <c r="C61" s="4" t="s">
        <v>153</v>
      </c>
      <c r="D61" s="4" t="s">
        <v>12</v>
      </c>
      <c r="E61" s="4" t="s">
        <v>13</v>
      </c>
      <c r="F61" s="4" t="s">
        <v>25</v>
      </c>
      <c r="G61" s="4" t="s">
        <v>26</v>
      </c>
      <c r="H61" s="4" t="s">
        <v>86</v>
      </c>
      <c r="I61" s="4" t="s">
        <v>149</v>
      </c>
      <c r="J61" s="4" t="s">
        <v>18</v>
      </c>
    </row>
    <row r="62" spans="1:10">
      <c r="A62" s="5">
        <v>1028155</v>
      </c>
      <c r="B62" s="6" t="s">
        <v>154</v>
      </c>
      <c r="C62" s="6" t="s">
        <v>155</v>
      </c>
      <c r="D62" s="6" t="s">
        <v>12</v>
      </c>
      <c r="E62" s="6" t="s">
        <v>13</v>
      </c>
      <c r="F62" s="6" t="s">
        <v>72</v>
      </c>
      <c r="G62" s="6" t="s">
        <v>26</v>
      </c>
      <c r="H62" s="6" t="s">
        <v>86</v>
      </c>
      <c r="I62" s="6" t="s">
        <v>156</v>
      </c>
      <c r="J62" s="4" t="s">
        <v>18</v>
      </c>
    </row>
    <row r="63" spans="1:10">
      <c r="A63" s="3">
        <v>1034871</v>
      </c>
      <c r="B63" s="4" t="s">
        <v>157</v>
      </c>
      <c r="C63" s="4" t="s">
        <v>158</v>
      </c>
      <c r="D63" s="4" t="s">
        <v>12</v>
      </c>
      <c r="E63" s="4" t="s">
        <v>13</v>
      </c>
      <c r="F63" s="4" t="s">
        <v>25</v>
      </c>
      <c r="G63" s="4" t="s">
        <v>26</v>
      </c>
      <c r="H63" s="4" t="s">
        <v>86</v>
      </c>
      <c r="I63" s="4" t="s">
        <v>149</v>
      </c>
      <c r="J63" s="4" t="s">
        <v>18</v>
      </c>
    </row>
    <row r="64" spans="1:10">
      <c r="A64" s="5">
        <v>1034853</v>
      </c>
      <c r="B64" s="6" t="s">
        <v>159</v>
      </c>
      <c r="C64" s="6" t="s">
        <v>160</v>
      </c>
      <c r="D64" s="6" t="s">
        <v>12</v>
      </c>
      <c r="E64" s="6" t="s">
        <v>13</v>
      </c>
      <c r="F64" s="6" t="s">
        <v>25</v>
      </c>
      <c r="G64" s="6" t="s">
        <v>26</v>
      </c>
      <c r="H64" s="6" t="s">
        <v>86</v>
      </c>
      <c r="I64" s="6" t="s">
        <v>149</v>
      </c>
      <c r="J64" s="4" t="s">
        <v>18</v>
      </c>
    </row>
    <row r="65" spans="1:10">
      <c r="A65" s="3">
        <v>1035049</v>
      </c>
      <c r="B65" s="4" t="s">
        <v>161</v>
      </c>
      <c r="C65" s="4" t="s">
        <v>162</v>
      </c>
      <c r="D65" s="4" t="s">
        <v>12</v>
      </c>
      <c r="E65" s="4" t="s">
        <v>13</v>
      </c>
      <c r="F65" s="4" t="s">
        <v>72</v>
      </c>
      <c r="G65" s="4" t="s">
        <v>26</v>
      </c>
      <c r="H65" s="4" t="s">
        <v>86</v>
      </c>
      <c r="I65" s="4" t="s">
        <v>156</v>
      </c>
      <c r="J65" s="4" t="s">
        <v>18</v>
      </c>
    </row>
    <row r="66" spans="1:10">
      <c r="A66" s="5">
        <v>1035287</v>
      </c>
      <c r="B66" s="6" t="s">
        <v>163</v>
      </c>
      <c r="C66" s="6" t="s">
        <v>164</v>
      </c>
      <c r="D66" s="6" t="s">
        <v>12</v>
      </c>
      <c r="E66" s="6" t="s">
        <v>13</v>
      </c>
      <c r="F66" s="6" t="s">
        <v>25</v>
      </c>
      <c r="G66" s="6" t="s">
        <v>26</v>
      </c>
      <c r="H66" s="6" t="s">
        <v>86</v>
      </c>
      <c r="I66" s="6" t="s">
        <v>149</v>
      </c>
      <c r="J66" s="4" t="s">
        <v>18</v>
      </c>
    </row>
    <row r="67" spans="1:10">
      <c r="A67" s="3">
        <v>1035736</v>
      </c>
      <c r="B67" s="4" t="s">
        <v>165</v>
      </c>
      <c r="C67" s="4" t="s">
        <v>166</v>
      </c>
      <c r="D67" s="4" t="s">
        <v>12</v>
      </c>
      <c r="E67" s="4" t="s">
        <v>13</v>
      </c>
      <c r="F67" s="4" t="s">
        <v>25</v>
      </c>
      <c r="G67" s="4" t="s">
        <v>26</v>
      </c>
      <c r="H67" s="4" t="s">
        <v>86</v>
      </c>
      <c r="I67" s="4" t="s">
        <v>149</v>
      </c>
      <c r="J67" s="4" t="s">
        <v>18</v>
      </c>
    </row>
    <row r="68" spans="1:10">
      <c r="A68" s="5">
        <v>1706498</v>
      </c>
      <c r="B68" s="6" t="s">
        <v>167</v>
      </c>
      <c r="C68" s="6" t="s">
        <v>168</v>
      </c>
      <c r="D68" s="6" t="s">
        <v>12</v>
      </c>
      <c r="E68" s="6" t="s">
        <v>13</v>
      </c>
      <c r="F68" s="6" t="s">
        <v>14</v>
      </c>
      <c r="G68" s="6" t="s">
        <v>26</v>
      </c>
      <c r="H68" s="6" t="s">
        <v>86</v>
      </c>
      <c r="I68" s="6" t="s">
        <v>136</v>
      </c>
      <c r="J68" s="4" t="s">
        <v>18</v>
      </c>
    </row>
    <row r="69" spans="1:10">
      <c r="A69" s="3">
        <v>1039166</v>
      </c>
      <c r="B69" s="4" t="s">
        <v>169</v>
      </c>
      <c r="C69" s="4" t="s">
        <v>170</v>
      </c>
      <c r="D69" s="4" t="s">
        <v>12</v>
      </c>
      <c r="E69" s="4" t="s">
        <v>13</v>
      </c>
      <c r="F69" s="4" t="s">
        <v>14</v>
      </c>
      <c r="G69" s="4" t="s">
        <v>26</v>
      </c>
      <c r="H69" s="4" t="s">
        <v>86</v>
      </c>
      <c r="I69" s="4" t="s">
        <v>136</v>
      </c>
      <c r="J69" s="4" t="s">
        <v>18</v>
      </c>
    </row>
    <row r="70" spans="1:10">
      <c r="A70" s="5">
        <v>1039169</v>
      </c>
      <c r="B70" s="6" t="s">
        <v>171</v>
      </c>
      <c r="C70" s="6" t="s">
        <v>172</v>
      </c>
      <c r="D70" s="6" t="s">
        <v>12</v>
      </c>
      <c r="E70" s="6" t="s">
        <v>13</v>
      </c>
      <c r="F70" s="6" t="s">
        <v>14</v>
      </c>
      <c r="G70" s="6" t="s">
        <v>26</v>
      </c>
      <c r="H70" s="6" t="s">
        <v>86</v>
      </c>
      <c r="I70" s="6" t="s">
        <v>136</v>
      </c>
      <c r="J70" s="4" t="s">
        <v>18</v>
      </c>
    </row>
    <row r="71" spans="1:10">
      <c r="A71" s="3">
        <v>1039171</v>
      </c>
      <c r="B71" s="4" t="s">
        <v>173</v>
      </c>
      <c r="C71" s="4" t="s">
        <v>174</v>
      </c>
      <c r="D71" s="4" t="s">
        <v>12</v>
      </c>
      <c r="E71" s="4" t="s">
        <v>13</v>
      </c>
      <c r="F71" s="4" t="s">
        <v>25</v>
      </c>
      <c r="G71" s="4" t="s">
        <v>26</v>
      </c>
      <c r="H71" s="4" t="s">
        <v>86</v>
      </c>
      <c r="I71" s="4" t="s">
        <v>149</v>
      </c>
      <c r="J71" s="4" t="s">
        <v>18</v>
      </c>
    </row>
    <row r="72" spans="1:10">
      <c r="A72" s="5">
        <v>1039595</v>
      </c>
      <c r="B72" s="6" t="s">
        <v>175</v>
      </c>
      <c r="C72" s="6" t="s">
        <v>176</v>
      </c>
      <c r="D72" s="6" t="s">
        <v>12</v>
      </c>
      <c r="E72" s="6" t="s">
        <v>13</v>
      </c>
      <c r="F72" s="6" t="s">
        <v>25</v>
      </c>
      <c r="G72" s="6" t="s">
        <v>26</v>
      </c>
      <c r="H72" s="6" t="s">
        <v>86</v>
      </c>
      <c r="I72" s="6" t="s">
        <v>149</v>
      </c>
      <c r="J72" s="4" t="s">
        <v>18</v>
      </c>
    </row>
    <row r="73" spans="1:10">
      <c r="A73" s="3">
        <v>1039756</v>
      </c>
      <c r="B73" s="4" t="s">
        <v>177</v>
      </c>
      <c r="C73" s="4" t="s">
        <v>178</v>
      </c>
      <c r="D73" s="4" t="s">
        <v>12</v>
      </c>
      <c r="E73" s="4" t="s">
        <v>13</v>
      </c>
      <c r="F73" s="4" t="s">
        <v>14</v>
      </c>
      <c r="G73" s="4" t="s">
        <v>26</v>
      </c>
      <c r="H73" s="4" t="s">
        <v>86</v>
      </c>
      <c r="I73" s="4" t="s">
        <v>136</v>
      </c>
      <c r="J73" s="4" t="s">
        <v>18</v>
      </c>
    </row>
    <row r="74" spans="1:10">
      <c r="A74" s="5">
        <v>1039988</v>
      </c>
      <c r="B74" s="6" t="s">
        <v>179</v>
      </c>
      <c r="C74" s="6" t="s">
        <v>180</v>
      </c>
      <c r="D74" s="6" t="s">
        <v>12</v>
      </c>
      <c r="E74" s="6" t="s">
        <v>13</v>
      </c>
      <c r="F74" s="6" t="s">
        <v>25</v>
      </c>
      <c r="G74" s="6" t="s">
        <v>26</v>
      </c>
      <c r="H74" s="6" t="s">
        <v>86</v>
      </c>
      <c r="I74" s="6" t="s">
        <v>149</v>
      </c>
      <c r="J74" s="4" t="s">
        <v>18</v>
      </c>
    </row>
    <row r="75" spans="1:10">
      <c r="A75" s="3">
        <v>1040279</v>
      </c>
      <c r="B75" s="4" t="s">
        <v>181</v>
      </c>
      <c r="C75" s="4" t="s">
        <v>182</v>
      </c>
      <c r="D75" s="4" t="s">
        <v>12</v>
      </c>
      <c r="E75" s="4" t="s">
        <v>13</v>
      </c>
      <c r="F75" s="4" t="s">
        <v>25</v>
      </c>
      <c r="G75" s="4" t="s">
        <v>26</v>
      </c>
      <c r="H75" s="4" t="s">
        <v>86</v>
      </c>
      <c r="I75" s="4" t="s">
        <v>149</v>
      </c>
      <c r="J75" s="4" t="s">
        <v>18</v>
      </c>
    </row>
    <row r="76" spans="1:10">
      <c r="A76" s="5">
        <v>1040873</v>
      </c>
      <c r="B76" s="6" t="s">
        <v>183</v>
      </c>
      <c r="C76" s="6" t="s">
        <v>184</v>
      </c>
      <c r="D76" s="6" t="s">
        <v>12</v>
      </c>
      <c r="E76" s="6" t="s">
        <v>13</v>
      </c>
      <c r="F76" s="6" t="s">
        <v>14</v>
      </c>
      <c r="G76" s="6" t="s">
        <v>26</v>
      </c>
      <c r="H76" s="6" t="s">
        <v>86</v>
      </c>
      <c r="I76" s="6" t="s">
        <v>136</v>
      </c>
      <c r="J76" s="4" t="s">
        <v>18</v>
      </c>
    </row>
    <row r="77" spans="1:10">
      <c r="A77" s="3">
        <v>1040948</v>
      </c>
      <c r="B77" s="4" t="s">
        <v>185</v>
      </c>
      <c r="C77" s="4" t="s">
        <v>186</v>
      </c>
      <c r="D77" s="4" t="s">
        <v>12</v>
      </c>
      <c r="E77" s="4" t="s">
        <v>13</v>
      </c>
      <c r="F77" s="4" t="s">
        <v>14</v>
      </c>
      <c r="G77" s="4" t="s">
        <v>26</v>
      </c>
      <c r="H77" s="4" t="s">
        <v>86</v>
      </c>
      <c r="I77" s="4" t="s">
        <v>136</v>
      </c>
      <c r="J77" s="4" t="s">
        <v>18</v>
      </c>
    </row>
    <row r="78" spans="1:10">
      <c r="A78" s="5">
        <v>1042082</v>
      </c>
      <c r="B78" s="6" t="s">
        <v>187</v>
      </c>
      <c r="C78" s="6" t="s">
        <v>188</v>
      </c>
      <c r="D78" s="6" t="s">
        <v>12</v>
      </c>
      <c r="E78" s="6" t="s">
        <v>13</v>
      </c>
      <c r="F78" s="6" t="s">
        <v>14</v>
      </c>
      <c r="G78" s="6" t="s">
        <v>26</v>
      </c>
      <c r="H78" s="6" t="s">
        <v>86</v>
      </c>
      <c r="I78" s="6" t="s">
        <v>136</v>
      </c>
      <c r="J78" s="4" t="s">
        <v>18</v>
      </c>
    </row>
    <row r="79" spans="1:10">
      <c r="A79" s="3">
        <v>1042270</v>
      </c>
      <c r="B79" s="4" t="s">
        <v>189</v>
      </c>
      <c r="C79" s="4" t="s">
        <v>190</v>
      </c>
      <c r="D79" s="4" t="s">
        <v>12</v>
      </c>
      <c r="E79" s="4" t="s">
        <v>13</v>
      </c>
      <c r="F79" s="4" t="s">
        <v>14</v>
      </c>
      <c r="G79" s="4" t="s">
        <v>26</v>
      </c>
      <c r="H79" s="4" t="s">
        <v>86</v>
      </c>
      <c r="I79" s="4" t="s">
        <v>136</v>
      </c>
      <c r="J79" s="4" t="s">
        <v>18</v>
      </c>
    </row>
    <row r="80" spans="1:10">
      <c r="A80" s="5">
        <v>1042378</v>
      </c>
      <c r="B80" s="6" t="s">
        <v>191</v>
      </c>
      <c r="C80" s="6" t="s">
        <v>192</v>
      </c>
      <c r="D80" s="6" t="s">
        <v>12</v>
      </c>
      <c r="E80" s="6" t="s">
        <v>13</v>
      </c>
      <c r="F80" s="6" t="s">
        <v>14</v>
      </c>
      <c r="G80" s="6" t="s">
        <v>26</v>
      </c>
      <c r="H80" s="6" t="s">
        <v>86</v>
      </c>
      <c r="I80" s="6" t="s">
        <v>136</v>
      </c>
      <c r="J80" s="4" t="s">
        <v>18</v>
      </c>
    </row>
    <row r="81" spans="1:10">
      <c r="A81" s="3">
        <v>1041390</v>
      </c>
      <c r="B81" s="4" t="s">
        <v>193</v>
      </c>
      <c r="C81" s="4" t="s">
        <v>194</v>
      </c>
      <c r="D81" s="4" t="s">
        <v>12</v>
      </c>
      <c r="E81" s="4" t="s">
        <v>13</v>
      </c>
      <c r="F81" s="4" t="s">
        <v>14</v>
      </c>
      <c r="G81" s="4" t="s">
        <v>26</v>
      </c>
      <c r="H81" s="4" t="s">
        <v>86</v>
      </c>
      <c r="I81" s="4" t="s">
        <v>136</v>
      </c>
      <c r="J81" s="4" t="s">
        <v>18</v>
      </c>
    </row>
    <row r="82" spans="1:10">
      <c r="A82" s="5">
        <v>1024749</v>
      </c>
      <c r="B82" s="6" t="s">
        <v>195</v>
      </c>
      <c r="C82" s="6" t="s">
        <v>196</v>
      </c>
      <c r="D82" s="6" t="s">
        <v>12</v>
      </c>
      <c r="E82" s="6" t="s">
        <v>13</v>
      </c>
      <c r="F82" s="6" t="s">
        <v>84</v>
      </c>
      <c r="G82" s="6" t="s">
        <v>85</v>
      </c>
      <c r="H82" s="6" t="s">
        <v>86</v>
      </c>
      <c r="I82" s="6" t="s">
        <v>87</v>
      </c>
      <c r="J82" s="4" t="s">
        <v>18</v>
      </c>
    </row>
    <row r="83" spans="1:10">
      <c r="A83" s="7">
        <v>1028461</v>
      </c>
      <c r="B83" s="4" t="s">
        <v>197</v>
      </c>
      <c r="C83" s="4" t="s">
        <v>198</v>
      </c>
      <c r="D83" s="4"/>
      <c r="E83" s="4" t="s">
        <v>199</v>
      </c>
      <c r="F83" s="4" t="s">
        <v>200</v>
      </c>
      <c r="G83" s="4"/>
      <c r="H83" s="4" t="s">
        <v>86</v>
      </c>
      <c r="I83" s="4" t="s">
        <v>201</v>
      </c>
      <c r="J83" s="4" t="s">
        <v>202</v>
      </c>
    </row>
    <row r="84" spans="1:10">
      <c r="A84" s="7">
        <v>1032862</v>
      </c>
      <c r="B84" s="4" t="s">
        <v>203</v>
      </c>
      <c r="C84" s="4" t="s">
        <v>204</v>
      </c>
      <c r="D84" s="4"/>
      <c r="E84" s="4" t="s">
        <v>199</v>
      </c>
      <c r="F84" s="4" t="s">
        <v>200</v>
      </c>
      <c r="G84" s="4"/>
      <c r="H84" s="4" t="s">
        <v>16</v>
      </c>
      <c r="I84" s="4" t="s">
        <v>205</v>
      </c>
      <c r="J84" s="4" t="s">
        <v>202</v>
      </c>
    </row>
    <row r="85" spans="1:10">
      <c r="A85" s="7">
        <v>1034201</v>
      </c>
      <c r="B85" s="4" t="s">
        <v>206</v>
      </c>
      <c r="C85" s="4" t="s">
        <v>207</v>
      </c>
      <c r="D85" s="4"/>
      <c r="E85" s="4" t="s">
        <v>199</v>
      </c>
      <c r="F85" s="4" t="s">
        <v>200</v>
      </c>
      <c r="G85" s="4"/>
      <c r="H85" s="4" t="s">
        <v>16</v>
      </c>
      <c r="I85" s="4" t="s">
        <v>205</v>
      </c>
      <c r="J85" s="4" t="s">
        <v>202</v>
      </c>
    </row>
    <row r="86" spans="1:10">
      <c r="A86" s="7">
        <v>1034245</v>
      </c>
      <c r="B86" s="4" t="s">
        <v>208</v>
      </c>
      <c r="C86" s="4" t="s">
        <v>209</v>
      </c>
      <c r="D86" s="4"/>
      <c r="E86" s="4" t="s">
        <v>199</v>
      </c>
      <c r="F86" s="4" t="s">
        <v>210</v>
      </c>
      <c r="G86" s="4"/>
      <c r="H86" s="4" t="s">
        <v>16</v>
      </c>
      <c r="I86" s="4" t="s">
        <v>205</v>
      </c>
      <c r="J86" s="4" t="s">
        <v>202</v>
      </c>
    </row>
    <row r="87" spans="1:10">
      <c r="A87" s="7">
        <v>1034279</v>
      </c>
      <c r="B87" s="4" t="s">
        <v>211</v>
      </c>
      <c r="C87" s="4" t="s">
        <v>212</v>
      </c>
      <c r="D87" s="4"/>
      <c r="E87" s="4" t="s">
        <v>199</v>
      </c>
      <c r="F87" s="4" t="s">
        <v>200</v>
      </c>
      <c r="G87" s="4"/>
      <c r="H87" s="4" t="s">
        <v>86</v>
      </c>
      <c r="I87" s="4" t="s">
        <v>201</v>
      </c>
      <c r="J87" s="4" t="s">
        <v>202</v>
      </c>
    </row>
    <row r="88" spans="1:10">
      <c r="A88" s="7">
        <v>1034291</v>
      </c>
      <c r="B88" s="4" t="s">
        <v>213</v>
      </c>
      <c r="C88" s="4" t="s">
        <v>214</v>
      </c>
      <c r="D88" s="4"/>
      <c r="E88" s="4" t="s">
        <v>199</v>
      </c>
      <c r="F88" s="4" t="s">
        <v>200</v>
      </c>
      <c r="G88" s="4"/>
      <c r="H88" s="4" t="s">
        <v>215</v>
      </c>
      <c r="I88" s="4" t="s">
        <v>216</v>
      </c>
      <c r="J88" s="4" t="s">
        <v>202</v>
      </c>
    </row>
    <row r="89" spans="1:10">
      <c r="A89" s="7">
        <v>1034437</v>
      </c>
      <c r="B89" s="4" t="s">
        <v>217</v>
      </c>
      <c r="C89" s="4" t="s">
        <v>218</v>
      </c>
      <c r="D89" s="4"/>
      <c r="E89" s="4" t="s">
        <v>199</v>
      </c>
      <c r="F89" s="4" t="s">
        <v>200</v>
      </c>
      <c r="G89" s="4"/>
      <c r="H89" s="4" t="s">
        <v>219</v>
      </c>
      <c r="I89" s="4" t="s">
        <v>219</v>
      </c>
      <c r="J89" s="4" t="s">
        <v>202</v>
      </c>
    </row>
    <row r="90" spans="1:10">
      <c r="A90" s="7">
        <v>1034452</v>
      </c>
      <c r="B90" s="4" t="s">
        <v>220</v>
      </c>
      <c r="C90" s="4" t="s">
        <v>221</v>
      </c>
      <c r="D90" s="4"/>
      <c r="E90" s="4" t="s">
        <v>199</v>
      </c>
      <c r="F90" s="4" t="s">
        <v>210</v>
      </c>
      <c r="G90" s="4"/>
      <c r="H90" s="4" t="s">
        <v>86</v>
      </c>
      <c r="I90" s="4" t="s">
        <v>201</v>
      </c>
      <c r="J90" s="4" t="s">
        <v>202</v>
      </c>
    </row>
    <row r="91" spans="1:10">
      <c r="A91" s="7">
        <v>1034464</v>
      </c>
      <c r="B91" s="4" t="s">
        <v>222</v>
      </c>
      <c r="C91" s="4" t="s">
        <v>223</v>
      </c>
      <c r="D91" s="4"/>
      <c r="E91" s="4" t="s">
        <v>199</v>
      </c>
      <c r="F91" s="4" t="s">
        <v>210</v>
      </c>
      <c r="G91" s="4"/>
      <c r="H91" s="4" t="s">
        <v>224</v>
      </c>
      <c r="I91" s="4" t="s">
        <v>224</v>
      </c>
      <c r="J91" s="4" t="s">
        <v>202</v>
      </c>
    </row>
    <row r="92" spans="1:10">
      <c r="A92" s="7">
        <v>1034494</v>
      </c>
      <c r="B92" s="4" t="s">
        <v>225</v>
      </c>
      <c r="C92" s="4" t="s">
        <v>226</v>
      </c>
      <c r="D92" s="4"/>
      <c r="E92" s="4" t="s">
        <v>199</v>
      </c>
      <c r="F92" s="4" t="s">
        <v>210</v>
      </c>
      <c r="G92" s="4"/>
      <c r="H92" s="4" t="s">
        <v>215</v>
      </c>
      <c r="I92" s="4" t="s">
        <v>216</v>
      </c>
      <c r="J92" s="4" t="s">
        <v>202</v>
      </c>
    </row>
    <row r="93" spans="1:10">
      <c r="A93" s="7">
        <v>1034643</v>
      </c>
      <c r="B93" s="4" t="s">
        <v>227</v>
      </c>
      <c r="C93" s="4" t="s">
        <v>228</v>
      </c>
      <c r="D93" s="4"/>
      <c r="E93" s="4" t="s">
        <v>199</v>
      </c>
      <c r="F93" s="4" t="s">
        <v>200</v>
      </c>
      <c r="G93" s="4"/>
      <c r="H93" s="4" t="s">
        <v>229</v>
      </c>
      <c r="I93" s="4" t="s">
        <v>229</v>
      </c>
      <c r="J93" s="4" t="s">
        <v>202</v>
      </c>
    </row>
    <row r="94" spans="1:10">
      <c r="A94" s="7">
        <v>1034677</v>
      </c>
      <c r="B94" s="4" t="s">
        <v>230</v>
      </c>
      <c r="C94" s="4" t="s">
        <v>231</v>
      </c>
      <c r="D94" s="4"/>
      <c r="E94" s="4" t="s">
        <v>199</v>
      </c>
      <c r="F94" s="4" t="s">
        <v>200</v>
      </c>
      <c r="G94" s="4"/>
      <c r="H94" s="4" t="s">
        <v>86</v>
      </c>
      <c r="I94" s="4" t="s">
        <v>201</v>
      </c>
      <c r="J94" s="4" t="s">
        <v>202</v>
      </c>
    </row>
    <row r="95" spans="1:10">
      <c r="A95" s="7">
        <v>1034929</v>
      </c>
      <c r="B95" s="4" t="s">
        <v>232</v>
      </c>
      <c r="C95" s="4" t="s">
        <v>233</v>
      </c>
      <c r="D95" s="4"/>
      <c r="E95" s="4" t="s">
        <v>199</v>
      </c>
      <c r="F95" s="4" t="s">
        <v>210</v>
      </c>
      <c r="G95" s="4"/>
      <c r="H95" s="4" t="s">
        <v>139</v>
      </c>
      <c r="I95" s="4" t="s">
        <v>139</v>
      </c>
      <c r="J95" s="4" t="s">
        <v>202</v>
      </c>
    </row>
    <row r="96" spans="1:10">
      <c r="A96" s="7">
        <v>1034948</v>
      </c>
      <c r="B96" s="4" t="s">
        <v>234</v>
      </c>
      <c r="C96" s="4" t="s">
        <v>235</v>
      </c>
      <c r="D96" s="4"/>
      <c r="E96" s="4" t="s">
        <v>199</v>
      </c>
      <c r="F96" s="4" t="s">
        <v>200</v>
      </c>
      <c r="G96" s="4"/>
      <c r="H96" s="4" t="s">
        <v>63</v>
      </c>
      <c r="I96" s="4" t="s">
        <v>236</v>
      </c>
      <c r="J96" s="4" t="s">
        <v>202</v>
      </c>
    </row>
    <row r="97" spans="1:10">
      <c r="A97" s="7">
        <v>1035976</v>
      </c>
      <c r="B97" s="4" t="s">
        <v>237</v>
      </c>
      <c r="C97" s="4" t="s">
        <v>238</v>
      </c>
      <c r="D97" s="4"/>
      <c r="E97" s="4" t="s">
        <v>199</v>
      </c>
      <c r="F97" s="4" t="s">
        <v>239</v>
      </c>
      <c r="G97" s="4"/>
      <c r="H97" s="4" t="s">
        <v>16</v>
      </c>
      <c r="I97" s="4" t="s">
        <v>205</v>
      </c>
      <c r="J97" s="4" t="s">
        <v>202</v>
      </c>
    </row>
    <row r="98" spans="1:10">
      <c r="A98" s="7">
        <v>1035979</v>
      </c>
      <c r="B98" s="4" t="s">
        <v>240</v>
      </c>
      <c r="C98" s="4" t="s">
        <v>241</v>
      </c>
      <c r="D98" s="4"/>
      <c r="E98" s="4" t="s">
        <v>199</v>
      </c>
      <c r="F98" s="4" t="s">
        <v>239</v>
      </c>
      <c r="G98" s="4"/>
      <c r="H98" s="4" t="s">
        <v>16</v>
      </c>
      <c r="I98" s="4" t="s">
        <v>205</v>
      </c>
      <c r="J98" s="4" t="s">
        <v>202</v>
      </c>
    </row>
    <row r="99" spans="1:10">
      <c r="A99" s="7">
        <v>1035197</v>
      </c>
      <c r="B99" s="4" t="s">
        <v>242</v>
      </c>
      <c r="C99" s="4" t="s">
        <v>243</v>
      </c>
      <c r="D99" s="4"/>
      <c r="E99" s="4" t="s">
        <v>199</v>
      </c>
      <c r="F99" s="4" t="s">
        <v>210</v>
      </c>
      <c r="G99" s="4"/>
      <c r="H99" s="4" t="s">
        <v>244</v>
      </c>
      <c r="I99" s="4" t="s">
        <v>245</v>
      </c>
      <c r="J99" s="4" t="s">
        <v>202</v>
      </c>
    </row>
    <row r="100" spans="1:10">
      <c r="A100" s="7">
        <v>1035203</v>
      </c>
      <c r="B100" s="4" t="s">
        <v>246</v>
      </c>
      <c r="C100" s="4" t="s">
        <v>247</v>
      </c>
      <c r="D100" s="4"/>
      <c r="E100" s="4" t="s">
        <v>199</v>
      </c>
      <c r="F100" s="4" t="s">
        <v>210</v>
      </c>
      <c r="G100" s="4"/>
      <c r="H100" s="4" t="s">
        <v>16</v>
      </c>
      <c r="I100" s="4" t="s">
        <v>205</v>
      </c>
      <c r="J100" s="4" t="s">
        <v>202</v>
      </c>
    </row>
    <row r="101" spans="1:10">
      <c r="A101" s="7">
        <v>1035293</v>
      </c>
      <c r="B101" s="4" t="s">
        <v>248</v>
      </c>
      <c r="C101" s="4" t="s">
        <v>249</v>
      </c>
      <c r="D101" s="4"/>
      <c r="E101" s="4" t="s">
        <v>199</v>
      </c>
      <c r="F101" s="4" t="s">
        <v>210</v>
      </c>
      <c r="G101" s="4"/>
      <c r="H101" s="4" t="s">
        <v>86</v>
      </c>
      <c r="I101" s="4" t="s">
        <v>201</v>
      </c>
      <c r="J101" s="4" t="s">
        <v>202</v>
      </c>
    </row>
    <row r="102" spans="1:10">
      <c r="A102" s="7">
        <v>1035395</v>
      </c>
      <c r="B102" s="4" t="s">
        <v>250</v>
      </c>
      <c r="C102" s="4" t="s">
        <v>251</v>
      </c>
      <c r="D102" s="4"/>
      <c r="E102" s="4" t="s">
        <v>199</v>
      </c>
      <c r="F102" s="4" t="s">
        <v>200</v>
      </c>
      <c r="G102" s="4"/>
      <c r="H102" s="4" t="s">
        <v>16</v>
      </c>
      <c r="I102" s="4" t="s">
        <v>205</v>
      </c>
      <c r="J102" s="4" t="s">
        <v>202</v>
      </c>
    </row>
    <row r="103" spans="1:10">
      <c r="A103" s="7">
        <v>1035547</v>
      </c>
      <c r="B103" s="4" t="s">
        <v>252</v>
      </c>
      <c r="C103" s="4" t="s">
        <v>253</v>
      </c>
      <c r="D103" s="4"/>
      <c r="E103" s="4" t="s">
        <v>199</v>
      </c>
      <c r="F103" s="4" t="s">
        <v>200</v>
      </c>
      <c r="G103" s="4"/>
      <c r="H103" s="4" t="s">
        <v>16</v>
      </c>
      <c r="I103" s="4" t="s">
        <v>205</v>
      </c>
      <c r="J103" s="4" t="s">
        <v>202</v>
      </c>
    </row>
    <row r="104" spans="1:10">
      <c r="A104" s="7">
        <v>1035776</v>
      </c>
      <c r="B104" s="4" t="s">
        <v>254</v>
      </c>
      <c r="C104" s="4" t="s">
        <v>255</v>
      </c>
      <c r="D104" s="4"/>
      <c r="E104" s="4" t="s">
        <v>199</v>
      </c>
      <c r="F104" s="4" t="s">
        <v>210</v>
      </c>
      <c r="G104" s="4"/>
      <c r="H104" s="4" t="s">
        <v>16</v>
      </c>
      <c r="I104" s="4" t="s">
        <v>205</v>
      </c>
      <c r="J104" s="4" t="s">
        <v>202</v>
      </c>
    </row>
    <row r="105" spans="1:10">
      <c r="A105" s="7">
        <v>1035778</v>
      </c>
      <c r="B105" s="4" t="s">
        <v>256</v>
      </c>
      <c r="C105" s="4" t="s">
        <v>257</v>
      </c>
      <c r="D105" s="4"/>
      <c r="E105" s="4" t="s">
        <v>199</v>
      </c>
      <c r="F105" s="4" t="s">
        <v>210</v>
      </c>
      <c r="G105" s="4"/>
      <c r="H105" s="4" t="s">
        <v>16</v>
      </c>
      <c r="I105" s="4" t="s">
        <v>205</v>
      </c>
      <c r="J105" s="4" t="s">
        <v>202</v>
      </c>
    </row>
    <row r="106" spans="1:10">
      <c r="A106" s="7">
        <v>1035889</v>
      </c>
      <c r="B106" s="4" t="s">
        <v>258</v>
      </c>
      <c r="C106" s="4" t="s">
        <v>259</v>
      </c>
      <c r="D106" s="4"/>
      <c r="E106" s="4" t="s">
        <v>199</v>
      </c>
      <c r="F106" s="4" t="s">
        <v>200</v>
      </c>
      <c r="G106" s="4"/>
      <c r="H106" s="4" t="s">
        <v>16</v>
      </c>
      <c r="I106" s="4" t="s">
        <v>205</v>
      </c>
      <c r="J106" s="4" t="s">
        <v>202</v>
      </c>
    </row>
    <row r="107" spans="1:10">
      <c r="A107" s="7">
        <v>1036975</v>
      </c>
      <c r="B107" s="4" t="s">
        <v>260</v>
      </c>
      <c r="C107" s="4" t="s">
        <v>261</v>
      </c>
      <c r="D107" s="4"/>
      <c r="E107" s="4" t="s">
        <v>199</v>
      </c>
      <c r="F107" s="4" t="s">
        <v>210</v>
      </c>
      <c r="G107" s="4"/>
      <c r="H107" s="4" t="s">
        <v>16</v>
      </c>
      <c r="I107" s="4" t="s">
        <v>205</v>
      </c>
      <c r="J107" s="4" t="s">
        <v>202</v>
      </c>
    </row>
    <row r="108" spans="1:10">
      <c r="A108" s="7">
        <v>1036131</v>
      </c>
      <c r="B108" s="4" t="s">
        <v>262</v>
      </c>
      <c r="C108" s="4" t="s">
        <v>263</v>
      </c>
      <c r="D108" s="4"/>
      <c r="E108" s="4" t="s">
        <v>199</v>
      </c>
      <c r="F108" s="4" t="s">
        <v>200</v>
      </c>
      <c r="G108" s="4"/>
      <c r="H108" s="4" t="s">
        <v>86</v>
      </c>
      <c r="I108" s="4" t="s">
        <v>201</v>
      </c>
      <c r="J108" s="4" t="s">
        <v>202</v>
      </c>
    </row>
    <row r="109" spans="1:10">
      <c r="A109" s="7">
        <v>1037488</v>
      </c>
      <c r="B109" s="4" t="s">
        <v>264</v>
      </c>
      <c r="C109" s="4" t="s">
        <v>265</v>
      </c>
      <c r="D109" s="4"/>
      <c r="E109" s="4" t="s">
        <v>199</v>
      </c>
      <c r="F109" s="4" t="s">
        <v>210</v>
      </c>
      <c r="G109" s="4"/>
      <c r="H109" s="4" t="s">
        <v>16</v>
      </c>
      <c r="I109" s="4" t="s">
        <v>205</v>
      </c>
      <c r="J109" s="4" t="s">
        <v>202</v>
      </c>
    </row>
    <row r="110" spans="1:10">
      <c r="A110" s="7">
        <v>1706356</v>
      </c>
      <c r="B110" s="4" t="s">
        <v>266</v>
      </c>
      <c r="C110" s="4" t="s">
        <v>267</v>
      </c>
      <c r="D110" s="4"/>
      <c r="E110" s="4" t="s">
        <v>199</v>
      </c>
      <c r="F110" s="4" t="s">
        <v>200</v>
      </c>
      <c r="G110" s="4"/>
      <c r="H110" s="4" t="s">
        <v>86</v>
      </c>
      <c r="I110" s="4" t="s">
        <v>201</v>
      </c>
      <c r="J110" s="4" t="s">
        <v>202</v>
      </c>
    </row>
    <row r="111" spans="1:10">
      <c r="A111" s="7">
        <v>1706373</v>
      </c>
      <c r="B111" s="4" t="s">
        <v>268</v>
      </c>
      <c r="C111" s="4" t="s">
        <v>269</v>
      </c>
      <c r="D111" s="4"/>
      <c r="E111" s="4" t="s">
        <v>199</v>
      </c>
      <c r="F111" s="4" t="s">
        <v>210</v>
      </c>
      <c r="G111" s="4"/>
      <c r="H111" s="4" t="s">
        <v>16</v>
      </c>
      <c r="I111" s="4" t="s">
        <v>205</v>
      </c>
      <c r="J111" s="4" t="s">
        <v>202</v>
      </c>
    </row>
    <row r="112" spans="1:10">
      <c r="A112" s="7">
        <v>1706389</v>
      </c>
      <c r="B112" s="4" t="s">
        <v>270</v>
      </c>
      <c r="C112" s="4" t="s">
        <v>271</v>
      </c>
      <c r="D112" s="4"/>
      <c r="E112" s="4" t="s">
        <v>199</v>
      </c>
      <c r="F112" s="4" t="s">
        <v>200</v>
      </c>
      <c r="G112" s="4"/>
      <c r="H112" s="4" t="s">
        <v>86</v>
      </c>
      <c r="I112" s="4" t="s">
        <v>201</v>
      </c>
      <c r="J112" s="4" t="s">
        <v>202</v>
      </c>
    </row>
    <row r="113" spans="1:10">
      <c r="A113" s="7">
        <v>1037758</v>
      </c>
      <c r="B113" s="4" t="s">
        <v>272</v>
      </c>
      <c r="C113" s="4" t="s">
        <v>273</v>
      </c>
      <c r="D113" s="4"/>
      <c r="E113" s="4" t="s">
        <v>199</v>
      </c>
      <c r="F113" s="4" t="s">
        <v>200</v>
      </c>
      <c r="G113" s="4"/>
      <c r="H113" s="4" t="s">
        <v>63</v>
      </c>
      <c r="I113" s="4" t="s">
        <v>236</v>
      </c>
      <c r="J113" s="4" t="s">
        <v>202</v>
      </c>
    </row>
    <row r="114" spans="1:10">
      <c r="A114" s="7">
        <v>1040241</v>
      </c>
      <c r="B114" s="4" t="s">
        <v>274</v>
      </c>
      <c r="C114" s="4" t="s">
        <v>275</v>
      </c>
      <c r="D114" s="4"/>
      <c r="E114" s="4" t="s">
        <v>199</v>
      </c>
      <c r="F114" s="4" t="s">
        <v>210</v>
      </c>
      <c r="G114" s="4"/>
      <c r="H114" s="4" t="s">
        <v>16</v>
      </c>
      <c r="I114" s="4" t="s">
        <v>205</v>
      </c>
      <c r="J114" s="4" t="s">
        <v>202</v>
      </c>
    </row>
    <row r="115" spans="1:10">
      <c r="A115" s="7">
        <v>1040242</v>
      </c>
      <c r="B115" s="4" t="s">
        <v>276</v>
      </c>
      <c r="C115" s="4" t="s">
        <v>277</v>
      </c>
      <c r="D115" s="4"/>
      <c r="E115" s="4" t="s">
        <v>199</v>
      </c>
      <c r="F115" s="4" t="s">
        <v>200</v>
      </c>
      <c r="G115" s="4"/>
      <c r="H115" s="4" t="s">
        <v>229</v>
      </c>
      <c r="I115" s="4" t="s">
        <v>229</v>
      </c>
      <c r="J115" s="4" t="s">
        <v>202</v>
      </c>
    </row>
    <row r="116" spans="1:10">
      <c r="A116" s="7">
        <v>1706465</v>
      </c>
      <c r="B116" s="4" t="s">
        <v>278</v>
      </c>
      <c r="C116" s="4" t="s">
        <v>279</v>
      </c>
      <c r="D116" s="4"/>
      <c r="E116" s="4" t="s">
        <v>199</v>
      </c>
      <c r="F116" s="4" t="s">
        <v>200</v>
      </c>
      <c r="G116" s="4"/>
      <c r="H116" s="4" t="s">
        <v>16</v>
      </c>
      <c r="I116" s="4" t="s">
        <v>205</v>
      </c>
      <c r="J116" s="4" t="s">
        <v>202</v>
      </c>
    </row>
    <row r="117" spans="1:10">
      <c r="A117" s="7">
        <v>1706459</v>
      </c>
      <c r="B117" s="4" t="s">
        <v>280</v>
      </c>
      <c r="C117" s="4" t="s">
        <v>281</v>
      </c>
      <c r="D117" s="4"/>
      <c r="E117" s="4" t="s">
        <v>199</v>
      </c>
      <c r="F117" s="4" t="s">
        <v>200</v>
      </c>
      <c r="G117" s="4"/>
      <c r="H117" s="4" t="s">
        <v>86</v>
      </c>
      <c r="I117" s="4" t="s">
        <v>201</v>
      </c>
      <c r="J117" s="4" t="s">
        <v>202</v>
      </c>
    </row>
    <row r="118" spans="1:10">
      <c r="A118" s="7">
        <v>1706466</v>
      </c>
      <c r="B118" s="4" t="s">
        <v>282</v>
      </c>
      <c r="C118" s="4" t="s">
        <v>283</v>
      </c>
      <c r="D118" s="4"/>
      <c r="E118" s="4" t="s">
        <v>199</v>
      </c>
      <c r="F118" s="4" t="s">
        <v>200</v>
      </c>
      <c r="G118" s="4"/>
      <c r="H118" s="4" t="s">
        <v>86</v>
      </c>
      <c r="I118" s="4" t="s">
        <v>201</v>
      </c>
      <c r="J118" s="4" t="s">
        <v>202</v>
      </c>
    </row>
    <row r="119" spans="1:10">
      <c r="A119" s="7">
        <v>1706461</v>
      </c>
      <c r="B119" s="4" t="s">
        <v>284</v>
      </c>
      <c r="C119" s="4" t="s">
        <v>285</v>
      </c>
      <c r="D119" s="4"/>
      <c r="E119" s="4" t="s">
        <v>199</v>
      </c>
      <c r="F119" s="4" t="s">
        <v>200</v>
      </c>
      <c r="G119" s="4"/>
      <c r="H119" s="4" t="s">
        <v>16</v>
      </c>
      <c r="I119" s="4" t="s">
        <v>205</v>
      </c>
      <c r="J119" s="4" t="s">
        <v>202</v>
      </c>
    </row>
    <row r="120" spans="1:10">
      <c r="A120" s="7">
        <v>1706468</v>
      </c>
      <c r="B120" s="4" t="s">
        <v>286</v>
      </c>
      <c r="C120" s="4" t="s">
        <v>287</v>
      </c>
      <c r="D120" s="4"/>
      <c r="E120" s="4" t="s">
        <v>199</v>
      </c>
      <c r="F120" s="4" t="s">
        <v>210</v>
      </c>
      <c r="G120" s="4"/>
      <c r="H120" s="4" t="s">
        <v>16</v>
      </c>
      <c r="I120" s="4" t="s">
        <v>205</v>
      </c>
      <c r="J120" s="4" t="s">
        <v>202</v>
      </c>
    </row>
    <row r="121" spans="1:10">
      <c r="A121" s="7">
        <v>1706469</v>
      </c>
      <c r="B121" s="4" t="s">
        <v>288</v>
      </c>
      <c r="C121" s="4" t="s">
        <v>289</v>
      </c>
      <c r="D121" s="4"/>
      <c r="E121" s="4" t="s">
        <v>199</v>
      </c>
      <c r="F121" s="4" t="s">
        <v>200</v>
      </c>
      <c r="G121" s="4"/>
      <c r="H121" s="4" t="s">
        <v>86</v>
      </c>
      <c r="I121" s="4" t="s">
        <v>201</v>
      </c>
      <c r="J121" s="4" t="s">
        <v>202</v>
      </c>
    </row>
    <row r="122" spans="1:10">
      <c r="A122" s="7">
        <v>1706472</v>
      </c>
      <c r="B122" s="4" t="s">
        <v>290</v>
      </c>
      <c r="C122" s="4" t="s">
        <v>291</v>
      </c>
      <c r="D122" s="4"/>
      <c r="E122" s="4" t="s">
        <v>199</v>
      </c>
      <c r="F122" s="4" t="s">
        <v>200</v>
      </c>
      <c r="G122" s="4"/>
      <c r="H122" s="4" t="s">
        <v>86</v>
      </c>
      <c r="I122" s="4" t="s">
        <v>201</v>
      </c>
      <c r="J122" s="4" t="s">
        <v>202</v>
      </c>
    </row>
    <row r="123" spans="1:10">
      <c r="A123" s="7">
        <v>1706478</v>
      </c>
      <c r="B123" s="4" t="s">
        <v>292</v>
      </c>
      <c r="C123" s="4" t="s">
        <v>293</v>
      </c>
      <c r="D123" s="4"/>
      <c r="E123" s="4" t="s">
        <v>199</v>
      </c>
      <c r="F123" s="4" t="s">
        <v>200</v>
      </c>
      <c r="G123" s="4"/>
      <c r="H123" s="4" t="s">
        <v>86</v>
      </c>
      <c r="I123" s="4" t="s">
        <v>201</v>
      </c>
      <c r="J123" s="4" t="s">
        <v>202</v>
      </c>
    </row>
    <row r="124" spans="1:10">
      <c r="A124" s="7">
        <v>1706475</v>
      </c>
      <c r="B124" s="4" t="s">
        <v>294</v>
      </c>
      <c r="C124" s="4" t="s">
        <v>295</v>
      </c>
      <c r="D124" s="4"/>
      <c r="E124" s="4" t="s">
        <v>199</v>
      </c>
      <c r="F124" s="4" t="s">
        <v>200</v>
      </c>
      <c r="G124" s="4"/>
      <c r="H124" s="4" t="s">
        <v>86</v>
      </c>
      <c r="I124" s="4" t="s">
        <v>201</v>
      </c>
      <c r="J124" s="4" t="s">
        <v>202</v>
      </c>
    </row>
    <row r="125" spans="1:10">
      <c r="A125" s="7">
        <v>1038257</v>
      </c>
      <c r="B125" s="4" t="s">
        <v>296</v>
      </c>
      <c r="C125" s="4" t="s">
        <v>297</v>
      </c>
      <c r="D125" s="4"/>
      <c r="E125" s="4" t="s">
        <v>199</v>
      </c>
      <c r="F125" s="4" t="s">
        <v>210</v>
      </c>
      <c r="G125" s="4"/>
      <c r="H125" s="4" t="s">
        <v>16</v>
      </c>
      <c r="I125" s="4" t="s">
        <v>205</v>
      </c>
      <c r="J125" s="4" t="s">
        <v>202</v>
      </c>
    </row>
    <row r="126" spans="1:10">
      <c r="A126" s="7">
        <v>1706481</v>
      </c>
      <c r="B126" s="4" t="s">
        <v>298</v>
      </c>
      <c r="C126" s="4" t="s">
        <v>299</v>
      </c>
      <c r="D126" s="4"/>
      <c r="E126" s="4" t="s">
        <v>199</v>
      </c>
      <c r="F126" s="4" t="s">
        <v>210</v>
      </c>
      <c r="G126" s="4"/>
      <c r="H126" s="4" t="s">
        <v>16</v>
      </c>
      <c r="I126" s="4" t="s">
        <v>205</v>
      </c>
      <c r="J126" s="4" t="s">
        <v>202</v>
      </c>
    </row>
    <row r="127" spans="1:10">
      <c r="A127" s="7">
        <v>1706482</v>
      </c>
      <c r="B127" s="4" t="s">
        <v>300</v>
      </c>
      <c r="C127" s="4" t="s">
        <v>301</v>
      </c>
      <c r="D127" s="4"/>
      <c r="E127" s="4" t="s">
        <v>199</v>
      </c>
      <c r="F127" s="4" t="s">
        <v>200</v>
      </c>
      <c r="G127" s="4"/>
      <c r="H127" s="4" t="s">
        <v>86</v>
      </c>
      <c r="I127" s="4" t="s">
        <v>201</v>
      </c>
      <c r="J127" s="4" t="s">
        <v>202</v>
      </c>
    </row>
    <row r="128" spans="1:10">
      <c r="A128" s="7">
        <v>1706485</v>
      </c>
      <c r="B128" s="4" t="s">
        <v>302</v>
      </c>
      <c r="C128" s="4" t="s">
        <v>303</v>
      </c>
      <c r="D128" s="4"/>
      <c r="E128" s="4" t="s">
        <v>199</v>
      </c>
      <c r="F128" s="4" t="s">
        <v>210</v>
      </c>
      <c r="G128" s="4"/>
      <c r="H128" s="4" t="s">
        <v>16</v>
      </c>
      <c r="I128" s="4" t="s">
        <v>205</v>
      </c>
      <c r="J128" s="4" t="s">
        <v>202</v>
      </c>
    </row>
    <row r="129" spans="1:10">
      <c r="A129" s="7">
        <v>1706479</v>
      </c>
      <c r="B129" s="4" t="s">
        <v>304</v>
      </c>
      <c r="C129" s="4" t="s">
        <v>305</v>
      </c>
      <c r="D129" s="4"/>
      <c r="E129" s="4" t="s">
        <v>199</v>
      </c>
      <c r="F129" s="4" t="s">
        <v>210</v>
      </c>
      <c r="G129" s="4"/>
      <c r="H129" s="4" t="s">
        <v>16</v>
      </c>
      <c r="I129" s="4" t="s">
        <v>205</v>
      </c>
      <c r="J129" s="4" t="s">
        <v>202</v>
      </c>
    </row>
    <row r="130" spans="1:10">
      <c r="A130" s="7">
        <v>1040854</v>
      </c>
      <c r="B130" s="4" t="s">
        <v>306</v>
      </c>
      <c r="C130" s="4" t="s">
        <v>307</v>
      </c>
      <c r="D130" s="4"/>
      <c r="E130" s="4" t="s">
        <v>199</v>
      </c>
      <c r="F130" s="4" t="s">
        <v>200</v>
      </c>
      <c r="G130" s="4"/>
      <c r="H130" s="4" t="s">
        <v>16</v>
      </c>
      <c r="I130" s="4" t="s">
        <v>205</v>
      </c>
      <c r="J130" s="4" t="s">
        <v>202</v>
      </c>
    </row>
    <row r="131" spans="1:10">
      <c r="A131" s="7">
        <v>1038357</v>
      </c>
      <c r="B131" s="4" t="s">
        <v>308</v>
      </c>
      <c r="C131" s="4" t="s">
        <v>309</v>
      </c>
      <c r="D131" s="4"/>
      <c r="E131" s="4" t="s">
        <v>199</v>
      </c>
      <c r="F131" s="4" t="s">
        <v>200</v>
      </c>
      <c r="G131" s="4"/>
      <c r="H131" s="4" t="s">
        <v>86</v>
      </c>
      <c r="I131" s="4" t="s">
        <v>201</v>
      </c>
      <c r="J131" s="4" t="s">
        <v>202</v>
      </c>
    </row>
    <row r="132" spans="1:10">
      <c r="A132" s="7">
        <v>1038439</v>
      </c>
      <c r="B132" s="4" t="s">
        <v>310</v>
      </c>
      <c r="C132" s="4" t="s">
        <v>311</v>
      </c>
      <c r="D132" s="4"/>
      <c r="E132" s="4" t="s">
        <v>199</v>
      </c>
      <c r="F132" s="4" t="s">
        <v>210</v>
      </c>
      <c r="G132" s="4"/>
      <c r="H132" s="4" t="s">
        <v>16</v>
      </c>
      <c r="I132" s="4" t="s">
        <v>205</v>
      </c>
      <c r="J132" s="4" t="s">
        <v>202</v>
      </c>
    </row>
    <row r="133" spans="1:10">
      <c r="A133" s="7">
        <v>1040859</v>
      </c>
      <c r="B133" s="4" t="s">
        <v>312</v>
      </c>
      <c r="C133" s="4" t="s">
        <v>313</v>
      </c>
      <c r="D133" s="4"/>
      <c r="E133" s="4" t="s">
        <v>199</v>
      </c>
      <c r="F133" s="4" t="s">
        <v>200</v>
      </c>
      <c r="G133" s="4"/>
      <c r="H133" s="4" t="s">
        <v>86</v>
      </c>
      <c r="I133" s="4" t="s">
        <v>201</v>
      </c>
      <c r="J133" s="4" t="s">
        <v>202</v>
      </c>
    </row>
    <row r="134" spans="1:10">
      <c r="A134" s="7">
        <v>1040848</v>
      </c>
      <c r="B134" s="4" t="s">
        <v>314</v>
      </c>
      <c r="C134" s="4" t="s">
        <v>315</v>
      </c>
      <c r="D134" s="4"/>
      <c r="E134" s="4" t="s">
        <v>199</v>
      </c>
      <c r="F134" s="4" t="s">
        <v>200</v>
      </c>
      <c r="G134" s="4"/>
      <c r="H134" s="4" t="s">
        <v>86</v>
      </c>
      <c r="I134" s="4" t="s">
        <v>201</v>
      </c>
      <c r="J134" s="4" t="s">
        <v>202</v>
      </c>
    </row>
    <row r="135" spans="1:10">
      <c r="A135" s="7">
        <v>1040850</v>
      </c>
      <c r="B135" s="4" t="s">
        <v>316</v>
      </c>
      <c r="C135" s="4" t="s">
        <v>317</v>
      </c>
      <c r="D135" s="4"/>
      <c r="E135" s="4" t="s">
        <v>199</v>
      </c>
      <c r="F135" s="4" t="s">
        <v>200</v>
      </c>
      <c r="G135" s="4"/>
      <c r="H135" s="4" t="s">
        <v>16</v>
      </c>
      <c r="I135" s="4" t="s">
        <v>205</v>
      </c>
      <c r="J135" s="4" t="s">
        <v>202</v>
      </c>
    </row>
    <row r="136" spans="1:10">
      <c r="A136" s="7">
        <v>1040861</v>
      </c>
      <c r="B136" s="4" t="s">
        <v>318</v>
      </c>
      <c r="C136" s="4" t="s">
        <v>319</v>
      </c>
      <c r="D136" s="4"/>
      <c r="E136" s="4" t="s">
        <v>199</v>
      </c>
      <c r="F136" s="4" t="s">
        <v>210</v>
      </c>
      <c r="G136" s="4"/>
      <c r="H136" s="4" t="s">
        <v>16</v>
      </c>
      <c r="I136" s="4" t="s">
        <v>205</v>
      </c>
      <c r="J136" s="4" t="s">
        <v>202</v>
      </c>
    </row>
    <row r="137" spans="1:10">
      <c r="A137" s="7">
        <v>1040860</v>
      </c>
      <c r="B137" s="4" t="s">
        <v>320</v>
      </c>
      <c r="C137" s="4" t="s">
        <v>321</v>
      </c>
      <c r="D137" s="4"/>
      <c r="E137" s="4" t="s">
        <v>199</v>
      </c>
      <c r="F137" s="4" t="s">
        <v>200</v>
      </c>
      <c r="G137" s="4"/>
      <c r="H137" s="4" t="s">
        <v>86</v>
      </c>
      <c r="I137" s="4" t="s">
        <v>201</v>
      </c>
      <c r="J137" s="4" t="s">
        <v>202</v>
      </c>
    </row>
    <row r="138" spans="1:10">
      <c r="A138" s="7">
        <v>1040851</v>
      </c>
      <c r="B138" s="4" t="s">
        <v>322</v>
      </c>
      <c r="C138" s="4" t="s">
        <v>323</v>
      </c>
      <c r="D138" s="4"/>
      <c r="E138" s="4" t="s">
        <v>199</v>
      </c>
      <c r="F138" s="4" t="s">
        <v>200</v>
      </c>
      <c r="G138" s="4"/>
      <c r="H138" s="4" t="s">
        <v>86</v>
      </c>
      <c r="I138" s="4" t="s">
        <v>201</v>
      </c>
      <c r="J138" s="4" t="s">
        <v>202</v>
      </c>
    </row>
    <row r="139" spans="1:10">
      <c r="A139" s="7">
        <v>1040863</v>
      </c>
      <c r="B139" s="4" t="s">
        <v>324</v>
      </c>
      <c r="C139" s="4" t="s">
        <v>325</v>
      </c>
      <c r="D139" s="4"/>
      <c r="E139" s="4" t="s">
        <v>199</v>
      </c>
      <c r="F139" s="4" t="s">
        <v>210</v>
      </c>
      <c r="G139" s="4"/>
      <c r="H139" s="4" t="s">
        <v>16</v>
      </c>
      <c r="I139" s="4" t="s">
        <v>205</v>
      </c>
      <c r="J139" s="4" t="s">
        <v>202</v>
      </c>
    </row>
    <row r="140" spans="1:10">
      <c r="A140" s="7">
        <v>1040853</v>
      </c>
      <c r="B140" s="4" t="s">
        <v>326</v>
      </c>
      <c r="C140" s="4" t="s">
        <v>327</v>
      </c>
      <c r="D140" s="4"/>
      <c r="E140" s="4" t="s">
        <v>199</v>
      </c>
      <c r="F140" s="4" t="s">
        <v>210</v>
      </c>
      <c r="G140" s="4"/>
      <c r="H140" s="4" t="s">
        <v>86</v>
      </c>
      <c r="I140" s="4" t="s">
        <v>201</v>
      </c>
      <c r="J140" s="4" t="s">
        <v>202</v>
      </c>
    </row>
    <row r="141" spans="1:10">
      <c r="A141" s="7">
        <v>1038519</v>
      </c>
      <c r="B141" s="4" t="s">
        <v>328</v>
      </c>
      <c r="C141" s="4" t="s">
        <v>329</v>
      </c>
      <c r="D141" s="4"/>
      <c r="E141" s="4" t="s">
        <v>199</v>
      </c>
      <c r="F141" s="4" t="s">
        <v>210</v>
      </c>
      <c r="G141" s="4"/>
      <c r="H141" s="4" t="s">
        <v>330</v>
      </c>
      <c r="I141" s="4" t="s">
        <v>330</v>
      </c>
      <c r="J141" s="4" t="s">
        <v>202</v>
      </c>
    </row>
    <row r="142" spans="1:10">
      <c r="A142" s="7">
        <v>1040867</v>
      </c>
      <c r="B142" s="4" t="s">
        <v>331</v>
      </c>
      <c r="C142" s="4" t="s">
        <v>332</v>
      </c>
      <c r="D142" s="4"/>
      <c r="E142" s="4" t="s">
        <v>199</v>
      </c>
      <c r="F142" s="4" t="s">
        <v>200</v>
      </c>
      <c r="G142" s="4"/>
      <c r="H142" s="4" t="s">
        <v>16</v>
      </c>
      <c r="I142" s="4" t="s">
        <v>205</v>
      </c>
      <c r="J142" s="4" t="s">
        <v>202</v>
      </c>
    </row>
    <row r="143" spans="1:10">
      <c r="A143" s="7">
        <v>1040870</v>
      </c>
      <c r="B143" s="4" t="s">
        <v>333</v>
      </c>
      <c r="C143" s="4" t="s">
        <v>334</v>
      </c>
      <c r="D143" s="4"/>
      <c r="E143" s="4" t="s">
        <v>199</v>
      </c>
      <c r="F143" s="4" t="s">
        <v>200</v>
      </c>
      <c r="G143" s="4"/>
      <c r="H143" s="4" t="s">
        <v>16</v>
      </c>
      <c r="I143" s="4" t="s">
        <v>205</v>
      </c>
      <c r="J143" s="4" t="s">
        <v>202</v>
      </c>
    </row>
    <row r="144" spans="1:10">
      <c r="A144" s="7">
        <v>1040864</v>
      </c>
      <c r="B144" s="4" t="s">
        <v>335</v>
      </c>
      <c r="C144" s="4" t="s">
        <v>336</v>
      </c>
      <c r="D144" s="4"/>
      <c r="E144" s="4" t="s">
        <v>199</v>
      </c>
      <c r="F144" s="4" t="s">
        <v>200</v>
      </c>
      <c r="G144" s="4"/>
      <c r="H144" s="4" t="s">
        <v>86</v>
      </c>
      <c r="I144" s="4" t="s">
        <v>201</v>
      </c>
      <c r="J144" s="4" t="s">
        <v>202</v>
      </c>
    </row>
    <row r="145" spans="1:10">
      <c r="A145" s="7">
        <v>1040865</v>
      </c>
      <c r="B145" s="4" t="s">
        <v>337</v>
      </c>
      <c r="C145" s="4" t="s">
        <v>338</v>
      </c>
      <c r="D145" s="4"/>
      <c r="E145" s="4" t="s">
        <v>199</v>
      </c>
      <c r="F145" s="4" t="s">
        <v>200</v>
      </c>
      <c r="G145" s="4"/>
      <c r="H145" s="4" t="s">
        <v>16</v>
      </c>
      <c r="I145" s="4" t="s">
        <v>205</v>
      </c>
      <c r="J145" s="4" t="s">
        <v>202</v>
      </c>
    </row>
    <row r="146" spans="1:10">
      <c r="A146" s="7">
        <v>1040866</v>
      </c>
      <c r="B146" s="4" t="s">
        <v>339</v>
      </c>
      <c r="C146" s="4" t="s">
        <v>340</v>
      </c>
      <c r="D146" s="4"/>
      <c r="E146" s="4" t="s">
        <v>199</v>
      </c>
      <c r="F146" s="4" t="s">
        <v>200</v>
      </c>
      <c r="G146" s="4"/>
      <c r="H146" s="4" t="s">
        <v>86</v>
      </c>
      <c r="I146" s="4" t="s">
        <v>201</v>
      </c>
      <c r="J146" s="4" t="s">
        <v>202</v>
      </c>
    </row>
    <row r="147" spans="1:10">
      <c r="A147" s="7">
        <v>1040872</v>
      </c>
      <c r="B147" s="4" t="s">
        <v>341</v>
      </c>
      <c r="C147" s="4" t="s">
        <v>342</v>
      </c>
      <c r="D147" s="4"/>
      <c r="E147" s="4" t="s">
        <v>199</v>
      </c>
      <c r="F147" s="4" t="s">
        <v>200</v>
      </c>
      <c r="G147" s="4"/>
      <c r="H147" s="4" t="s">
        <v>86</v>
      </c>
      <c r="I147" s="4" t="s">
        <v>201</v>
      </c>
      <c r="J147" s="4" t="s">
        <v>202</v>
      </c>
    </row>
    <row r="148" spans="1:10">
      <c r="A148" s="7">
        <v>1038621</v>
      </c>
      <c r="B148" s="4" t="s">
        <v>343</v>
      </c>
      <c r="C148" s="4" t="s">
        <v>344</v>
      </c>
      <c r="D148" s="4"/>
      <c r="E148" s="4" t="s">
        <v>199</v>
      </c>
      <c r="F148" s="4" t="s">
        <v>210</v>
      </c>
      <c r="G148" s="4"/>
      <c r="H148" s="4" t="s">
        <v>16</v>
      </c>
      <c r="I148" s="4" t="s">
        <v>205</v>
      </c>
      <c r="J148" s="4" t="s">
        <v>202</v>
      </c>
    </row>
    <row r="149" spans="1:10">
      <c r="A149" s="7">
        <v>1038620</v>
      </c>
      <c r="B149" s="4" t="s">
        <v>345</v>
      </c>
      <c r="C149" s="4" t="s">
        <v>346</v>
      </c>
      <c r="D149" s="4"/>
      <c r="E149" s="4" t="s">
        <v>199</v>
      </c>
      <c r="F149" s="4" t="s">
        <v>210</v>
      </c>
      <c r="G149" s="4"/>
      <c r="H149" s="4" t="s">
        <v>63</v>
      </c>
      <c r="I149" s="4" t="s">
        <v>236</v>
      </c>
      <c r="J149" s="4" t="s">
        <v>202</v>
      </c>
    </row>
    <row r="150" spans="1:10">
      <c r="A150" s="7">
        <v>1038683</v>
      </c>
      <c r="B150" s="4" t="s">
        <v>347</v>
      </c>
      <c r="C150" s="4" t="s">
        <v>348</v>
      </c>
      <c r="D150" s="4"/>
      <c r="E150" s="4" t="s">
        <v>199</v>
      </c>
      <c r="F150" s="4" t="s">
        <v>210</v>
      </c>
      <c r="G150" s="4"/>
      <c r="H150" s="4" t="s">
        <v>16</v>
      </c>
      <c r="I150" s="4" t="s">
        <v>205</v>
      </c>
      <c r="J150" s="4" t="s">
        <v>202</v>
      </c>
    </row>
    <row r="151" spans="1:10">
      <c r="A151" s="7">
        <v>1042726</v>
      </c>
      <c r="B151" s="4" t="s">
        <v>349</v>
      </c>
      <c r="C151" s="4" t="s">
        <v>350</v>
      </c>
      <c r="D151" s="4"/>
      <c r="E151" s="4" t="s">
        <v>199</v>
      </c>
      <c r="F151" s="4" t="s">
        <v>200</v>
      </c>
      <c r="G151" s="4"/>
      <c r="H151" s="4" t="s">
        <v>351</v>
      </c>
      <c r="I151" s="4" t="s">
        <v>352</v>
      </c>
      <c r="J151" s="4" t="s">
        <v>202</v>
      </c>
    </row>
    <row r="152" spans="1:10">
      <c r="A152" s="7">
        <v>1039434</v>
      </c>
      <c r="B152" s="4" t="s">
        <v>353</v>
      </c>
      <c r="C152" s="4" t="s">
        <v>354</v>
      </c>
      <c r="D152" s="4"/>
      <c r="E152" s="4" t="s">
        <v>199</v>
      </c>
      <c r="F152" s="4" t="s">
        <v>210</v>
      </c>
      <c r="G152" s="4"/>
      <c r="H152" s="4" t="s">
        <v>16</v>
      </c>
      <c r="I152" s="4" t="s">
        <v>205</v>
      </c>
      <c r="J152" s="4" t="s">
        <v>202</v>
      </c>
    </row>
    <row r="153" spans="1:10">
      <c r="A153" s="7">
        <v>1039433</v>
      </c>
      <c r="B153" s="4" t="s">
        <v>355</v>
      </c>
      <c r="C153" s="4" t="s">
        <v>356</v>
      </c>
      <c r="D153" s="4"/>
      <c r="E153" s="4" t="s">
        <v>199</v>
      </c>
      <c r="F153" s="4" t="s">
        <v>200</v>
      </c>
      <c r="G153" s="4"/>
      <c r="H153" s="4" t="s">
        <v>16</v>
      </c>
      <c r="I153" s="4" t="s">
        <v>205</v>
      </c>
      <c r="J153" s="4" t="s">
        <v>202</v>
      </c>
    </row>
    <row r="154" spans="1:10">
      <c r="A154" s="7">
        <v>1039109</v>
      </c>
      <c r="B154" s="4" t="s">
        <v>357</v>
      </c>
      <c r="C154" s="4" t="s">
        <v>358</v>
      </c>
      <c r="D154" s="4"/>
      <c r="E154" s="4" t="s">
        <v>199</v>
      </c>
      <c r="F154" s="4" t="s">
        <v>200</v>
      </c>
      <c r="G154" s="4"/>
      <c r="H154" s="4" t="s">
        <v>86</v>
      </c>
      <c r="I154" s="4" t="s">
        <v>201</v>
      </c>
      <c r="J154" s="4" t="s">
        <v>202</v>
      </c>
    </row>
    <row r="155" spans="1:10">
      <c r="A155" s="7">
        <v>1039441</v>
      </c>
      <c r="B155" s="4" t="s">
        <v>359</v>
      </c>
      <c r="C155" s="4" t="s">
        <v>360</v>
      </c>
      <c r="D155" s="4"/>
      <c r="E155" s="4" t="s">
        <v>199</v>
      </c>
      <c r="F155" s="4" t="s">
        <v>200</v>
      </c>
      <c r="G155" s="4"/>
      <c r="H155" s="4" t="s">
        <v>63</v>
      </c>
      <c r="I155" s="4" t="s">
        <v>236</v>
      </c>
      <c r="J155" s="4" t="s">
        <v>202</v>
      </c>
    </row>
    <row r="156" spans="1:10">
      <c r="A156" s="7">
        <v>1039556</v>
      </c>
      <c r="B156" s="4" t="s">
        <v>361</v>
      </c>
      <c r="C156" s="4" t="s">
        <v>362</v>
      </c>
      <c r="D156" s="4"/>
      <c r="E156" s="4" t="s">
        <v>199</v>
      </c>
      <c r="F156" s="4" t="s">
        <v>210</v>
      </c>
      <c r="G156" s="4"/>
      <c r="H156" s="4" t="s">
        <v>363</v>
      </c>
      <c r="I156" s="4" t="s">
        <v>364</v>
      </c>
      <c r="J156" s="4" t="s">
        <v>202</v>
      </c>
    </row>
    <row r="157" spans="1:10">
      <c r="A157" s="7">
        <v>1039578</v>
      </c>
      <c r="B157" s="4" t="s">
        <v>365</v>
      </c>
      <c r="C157" s="4" t="s">
        <v>366</v>
      </c>
      <c r="D157" s="4"/>
      <c r="E157" s="4" t="s">
        <v>199</v>
      </c>
      <c r="F157" s="4" t="s">
        <v>200</v>
      </c>
      <c r="G157" s="4"/>
      <c r="H157" s="4" t="s">
        <v>16</v>
      </c>
      <c r="I157" s="4" t="s">
        <v>205</v>
      </c>
      <c r="J157" s="4" t="s">
        <v>202</v>
      </c>
    </row>
    <row r="158" spans="1:10">
      <c r="A158" s="7">
        <v>1039603</v>
      </c>
      <c r="B158" s="4" t="s">
        <v>367</v>
      </c>
      <c r="C158" s="4" t="s">
        <v>368</v>
      </c>
      <c r="D158" s="4"/>
      <c r="E158" s="4" t="s">
        <v>199</v>
      </c>
      <c r="F158" s="4" t="s">
        <v>210</v>
      </c>
      <c r="G158" s="4"/>
      <c r="H158" s="4" t="s">
        <v>16</v>
      </c>
      <c r="I158" s="4" t="s">
        <v>205</v>
      </c>
      <c r="J158" s="4" t="s">
        <v>202</v>
      </c>
    </row>
    <row r="159" spans="1:10">
      <c r="A159" s="7">
        <v>1039588</v>
      </c>
      <c r="B159" s="4" t="s">
        <v>369</v>
      </c>
      <c r="C159" s="4" t="s">
        <v>370</v>
      </c>
      <c r="D159" s="4"/>
      <c r="E159" s="4" t="s">
        <v>199</v>
      </c>
      <c r="F159" s="4" t="s">
        <v>239</v>
      </c>
      <c r="G159" s="4"/>
      <c r="H159" s="4" t="s">
        <v>371</v>
      </c>
      <c r="I159" s="4" t="s">
        <v>372</v>
      </c>
      <c r="J159" s="4" t="s">
        <v>202</v>
      </c>
    </row>
    <row r="160" spans="1:10">
      <c r="A160" s="7">
        <v>1039614</v>
      </c>
      <c r="B160" s="4" t="s">
        <v>373</v>
      </c>
      <c r="C160" s="4" t="s">
        <v>374</v>
      </c>
      <c r="D160" s="4"/>
      <c r="E160" s="4" t="s">
        <v>199</v>
      </c>
      <c r="F160" s="4" t="s">
        <v>210</v>
      </c>
      <c r="G160" s="4"/>
      <c r="H160" s="4" t="s">
        <v>375</v>
      </c>
      <c r="I160" s="4" t="s">
        <v>376</v>
      </c>
      <c r="J160" s="4" t="s">
        <v>202</v>
      </c>
    </row>
    <row r="161" spans="1:10">
      <c r="A161" s="7">
        <v>1039658</v>
      </c>
      <c r="B161" s="4" t="s">
        <v>377</v>
      </c>
      <c r="C161" s="4" t="s">
        <v>378</v>
      </c>
      <c r="D161" s="4"/>
      <c r="E161" s="4" t="s">
        <v>199</v>
      </c>
      <c r="F161" s="4" t="s">
        <v>210</v>
      </c>
      <c r="G161" s="4"/>
      <c r="H161" s="4" t="s">
        <v>379</v>
      </c>
      <c r="I161" s="4" t="s">
        <v>380</v>
      </c>
      <c r="J161" s="4" t="s">
        <v>202</v>
      </c>
    </row>
    <row r="162" spans="1:10">
      <c r="A162" s="7">
        <v>1039661</v>
      </c>
      <c r="B162" s="4" t="s">
        <v>381</v>
      </c>
      <c r="C162" s="4" t="s">
        <v>382</v>
      </c>
      <c r="D162" s="4"/>
      <c r="E162" s="4" t="s">
        <v>199</v>
      </c>
      <c r="F162" s="4" t="s">
        <v>210</v>
      </c>
      <c r="G162" s="4"/>
      <c r="H162" s="4" t="s">
        <v>375</v>
      </c>
      <c r="I162" s="4" t="s">
        <v>376</v>
      </c>
      <c r="J162" s="4" t="s">
        <v>202</v>
      </c>
    </row>
    <row r="163" spans="1:10">
      <c r="A163" s="7">
        <v>1039723</v>
      </c>
      <c r="B163" s="4" t="s">
        <v>383</v>
      </c>
      <c r="C163" s="4" t="s">
        <v>384</v>
      </c>
      <c r="D163" s="4"/>
      <c r="E163" s="4" t="s">
        <v>199</v>
      </c>
      <c r="F163" s="4" t="s">
        <v>200</v>
      </c>
      <c r="G163" s="4"/>
      <c r="H163" s="4" t="s">
        <v>16</v>
      </c>
      <c r="I163" s="4" t="s">
        <v>205</v>
      </c>
      <c r="J163" s="4" t="s">
        <v>202</v>
      </c>
    </row>
    <row r="164" spans="1:10">
      <c r="A164" s="7">
        <v>1039739</v>
      </c>
      <c r="B164" s="4" t="s">
        <v>385</v>
      </c>
      <c r="C164" s="4" t="s">
        <v>386</v>
      </c>
      <c r="D164" s="4"/>
      <c r="E164" s="4" t="s">
        <v>199</v>
      </c>
      <c r="F164" s="4" t="s">
        <v>200</v>
      </c>
      <c r="G164" s="4"/>
      <c r="H164" s="4" t="s">
        <v>16</v>
      </c>
      <c r="I164" s="4" t="s">
        <v>205</v>
      </c>
      <c r="J164" s="4" t="s">
        <v>202</v>
      </c>
    </row>
    <row r="165" spans="1:10">
      <c r="A165" s="7">
        <v>1039866</v>
      </c>
      <c r="B165" s="4" t="s">
        <v>387</v>
      </c>
      <c r="C165" s="4" t="s">
        <v>388</v>
      </c>
      <c r="D165" s="4"/>
      <c r="E165" s="4" t="s">
        <v>199</v>
      </c>
      <c r="F165" s="4" t="s">
        <v>200</v>
      </c>
      <c r="G165" s="4"/>
      <c r="H165" s="4" t="s">
        <v>16</v>
      </c>
      <c r="I165" s="4" t="s">
        <v>205</v>
      </c>
      <c r="J165" s="4" t="s">
        <v>202</v>
      </c>
    </row>
    <row r="166" spans="1:10">
      <c r="A166" s="7">
        <v>1039910</v>
      </c>
      <c r="B166" s="4" t="s">
        <v>389</v>
      </c>
      <c r="C166" s="4" t="s">
        <v>390</v>
      </c>
      <c r="D166" s="4"/>
      <c r="E166" s="4" t="s">
        <v>199</v>
      </c>
      <c r="F166" s="4" t="s">
        <v>210</v>
      </c>
      <c r="G166" s="4"/>
      <c r="H166" s="4" t="s">
        <v>16</v>
      </c>
      <c r="I166" s="4" t="s">
        <v>205</v>
      </c>
      <c r="J166" s="4" t="s">
        <v>202</v>
      </c>
    </row>
    <row r="167" spans="1:10">
      <c r="A167" s="7">
        <v>1040062</v>
      </c>
      <c r="B167" s="4" t="s">
        <v>391</v>
      </c>
      <c r="C167" s="4" t="s">
        <v>392</v>
      </c>
      <c r="D167" s="4"/>
      <c r="E167" s="4" t="s">
        <v>199</v>
      </c>
      <c r="F167" s="4" t="s">
        <v>210</v>
      </c>
      <c r="G167" s="4"/>
      <c r="H167" s="4" t="s">
        <v>86</v>
      </c>
      <c r="I167" s="4" t="s">
        <v>201</v>
      </c>
      <c r="J167" s="4" t="s">
        <v>202</v>
      </c>
    </row>
    <row r="168" spans="1:10">
      <c r="A168" s="7">
        <v>1040079</v>
      </c>
      <c r="B168" s="4" t="s">
        <v>393</v>
      </c>
      <c r="C168" s="4" t="s">
        <v>394</v>
      </c>
      <c r="D168" s="4"/>
      <c r="E168" s="4" t="s">
        <v>199</v>
      </c>
      <c r="F168" s="4" t="s">
        <v>210</v>
      </c>
      <c r="G168" s="4"/>
      <c r="H168" s="4" t="s">
        <v>395</v>
      </c>
      <c r="I168" s="4" t="s">
        <v>395</v>
      </c>
      <c r="J168" s="4" t="s">
        <v>202</v>
      </c>
    </row>
    <row r="169" spans="1:10">
      <c r="A169" s="7">
        <v>1040115</v>
      </c>
      <c r="B169" s="4" t="s">
        <v>396</v>
      </c>
      <c r="C169" s="4" t="s">
        <v>397</v>
      </c>
      <c r="D169" s="4"/>
      <c r="E169" s="4" t="s">
        <v>199</v>
      </c>
      <c r="F169" s="4" t="s">
        <v>210</v>
      </c>
      <c r="G169" s="4"/>
      <c r="H169" s="4" t="s">
        <v>16</v>
      </c>
      <c r="I169" s="4" t="s">
        <v>205</v>
      </c>
      <c r="J169" s="4" t="s">
        <v>202</v>
      </c>
    </row>
    <row r="170" spans="1:10">
      <c r="A170" s="7">
        <v>1040123</v>
      </c>
      <c r="B170" s="4" t="s">
        <v>398</v>
      </c>
      <c r="C170" s="4" t="s">
        <v>399</v>
      </c>
      <c r="D170" s="4"/>
      <c r="E170" s="4" t="s">
        <v>199</v>
      </c>
      <c r="F170" s="4" t="s">
        <v>210</v>
      </c>
      <c r="G170" s="4"/>
      <c r="H170" s="4" t="s">
        <v>16</v>
      </c>
      <c r="I170" s="4" t="s">
        <v>205</v>
      </c>
      <c r="J170" s="4" t="s">
        <v>202</v>
      </c>
    </row>
    <row r="171" spans="1:10">
      <c r="A171" s="7">
        <v>1040149</v>
      </c>
      <c r="B171" s="4" t="s">
        <v>400</v>
      </c>
      <c r="C171" s="4" t="s">
        <v>401</v>
      </c>
      <c r="D171" s="4"/>
      <c r="E171" s="4" t="s">
        <v>199</v>
      </c>
      <c r="F171" s="4" t="s">
        <v>210</v>
      </c>
      <c r="G171" s="4"/>
      <c r="H171" s="4" t="s">
        <v>63</v>
      </c>
      <c r="I171" s="4" t="s">
        <v>236</v>
      </c>
      <c r="J171" s="4" t="s">
        <v>202</v>
      </c>
    </row>
    <row r="172" spans="1:10">
      <c r="A172" s="7">
        <v>1040501</v>
      </c>
      <c r="B172" s="4" t="s">
        <v>402</v>
      </c>
      <c r="C172" s="4" t="s">
        <v>403</v>
      </c>
      <c r="D172" s="4"/>
      <c r="E172" s="4" t="s">
        <v>199</v>
      </c>
      <c r="F172" s="4" t="s">
        <v>210</v>
      </c>
      <c r="G172" s="4"/>
      <c r="H172" s="4" t="s">
        <v>16</v>
      </c>
      <c r="I172" s="4" t="s">
        <v>205</v>
      </c>
      <c r="J172" s="4" t="s">
        <v>202</v>
      </c>
    </row>
    <row r="173" spans="1:10">
      <c r="A173" s="7">
        <v>1040603</v>
      </c>
      <c r="B173" s="4" t="s">
        <v>404</v>
      </c>
      <c r="C173" s="4" t="s">
        <v>405</v>
      </c>
      <c r="D173" s="4"/>
      <c r="E173" s="4" t="s">
        <v>199</v>
      </c>
      <c r="F173" s="4" t="s">
        <v>200</v>
      </c>
      <c r="G173" s="4"/>
      <c r="H173" s="4" t="s">
        <v>16</v>
      </c>
      <c r="I173" s="4" t="s">
        <v>205</v>
      </c>
      <c r="J173" s="4" t="s">
        <v>202</v>
      </c>
    </row>
    <row r="174" spans="1:10">
      <c r="A174" s="7">
        <v>1042323</v>
      </c>
      <c r="B174" s="4" t="s">
        <v>406</v>
      </c>
      <c r="C174" s="4" t="s">
        <v>407</v>
      </c>
      <c r="D174" s="4"/>
      <c r="E174" s="4" t="s">
        <v>199</v>
      </c>
      <c r="F174" s="4" t="s">
        <v>210</v>
      </c>
      <c r="G174" s="4"/>
      <c r="H174" s="4" t="s">
        <v>16</v>
      </c>
      <c r="I174" s="4" t="s">
        <v>205</v>
      </c>
      <c r="J174" s="4" t="s">
        <v>202</v>
      </c>
    </row>
    <row r="175" spans="1:10">
      <c r="A175" s="7">
        <v>1042380</v>
      </c>
      <c r="B175" s="4" t="s">
        <v>408</v>
      </c>
      <c r="C175" s="4" t="s">
        <v>409</v>
      </c>
      <c r="D175" s="4"/>
      <c r="E175" s="4" t="s">
        <v>199</v>
      </c>
      <c r="F175" s="4" t="s">
        <v>210</v>
      </c>
      <c r="G175" s="4"/>
      <c r="H175" s="4" t="s">
        <v>139</v>
      </c>
      <c r="I175" s="4" t="s">
        <v>139</v>
      </c>
      <c r="J175" s="4" t="s">
        <v>202</v>
      </c>
    </row>
    <row r="176" spans="1:10">
      <c r="A176" s="7">
        <v>1042381</v>
      </c>
      <c r="B176" s="4" t="s">
        <v>410</v>
      </c>
      <c r="C176" s="4" t="s">
        <v>411</v>
      </c>
      <c r="D176" s="4"/>
      <c r="E176" s="4" t="s">
        <v>199</v>
      </c>
      <c r="F176" s="4" t="s">
        <v>210</v>
      </c>
      <c r="G176" s="4"/>
      <c r="H176" s="4" t="s">
        <v>16</v>
      </c>
      <c r="I176" s="4" t="s">
        <v>205</v>
      </c>
      <c r="J176" s="4" t="s">
        <v>202</v>
      </c>
    </row>
    <row r="177" spans="1:10">
      <c r="A177" s="7">
        <v>1042745</v>
      </c>
      <c r="B177" s="4" t="s">
        <v>412</v>
      </c>
      <c r="C177" s="4" t="s">
        <v>413</v>
      </c>
      <c r="D177" s="4"/>
      <c r="E177" s="4" t="s">
        <v>199</v>
      </c>
      <c r="F177" s="4" t="s">
        <v>200</v>
      </c>
      <c r="G177" s="4"/>
      <c r="H177" s="4" t="s">
        <v>16</v>
      </c>
      <c r="I177" s="4" t="s">
        <v>205</v>
      </c>
      <c r="J177" s="4" t="s">
        <v>202</v>
      </c>
    </row>
    <row r="178" spans="1:10">
      <c r="A178" s="7">
        <v>1042383</v>
      </c>
      <c r="B178" s="4" t="s">
        <v>414</v>
      </c>
      <c r="C178" s="4" t="s">
        <v>415</v>
      </c>
      <c r="D178" s="4"/>
      <c r="E178" s="4" t="s">
        <v>199</v>
      </c>
      <c r="F178" s="4" t="s">
        <v>200</v>
      </c>
      <c r="G178" s="4"/>
      <c r="H178" s="4" t="s">
        <v>16</v>
      </c>
      <c r="I178" s="4" t="s">
        <v>205</v>
      </c>
      <c r="J178" s="4" t="s">
        <v>202</v>
      </c>
    </row>
    <row r="179" spans="1:10">
      <c r="A179" s="7">
        <v>1042747</v>
      </c>
      <c r="B179" s="4" t="s">
        <v>416</v>
      </c>
      <c r="C179" s="4" t="s">
        <v>417</v>
      </c>
      <c r="D179" s="4"/>
      <c r="E179" s="4" t="s">
        <v>199</v>
      </c>
      <c r="F179" s="4" t="s">
        <v>200</v>
      </c>
      <c r="G179" s="4"/>
      <c r="H179" s="4" t="s">
        <v>16</v>
      </c>
      <c r="I179" s="4" t="s">
        <v>205</v>
      </c>
      <c r="J179" s="4" t="s">
        <v>202</v>
      </c>
    </row>
    <row r="180" spans="1:10">
      <c r="A180" s="7">
        <v>1042651</v>
      </c>
      <c r="B180" s="4" t="s">
        <v>418</v>
      </c>
      <c r="C180" s="4" t="s">
        <v>419</v>
      </c>
      <c r="D180" s="4"/>
      <c r="E180" s="4" t="s">
        <v>199</v>
      </c>
      <c r="F180" s="4" t="s">
        <v>239</v>
      </c>
      <c r="G180" s="4"/>
      <c r="H180" s="4" t="s">
        <v>16</v>
      </c>
      <c r="I180" s="4" t="s">
        <v>205</v>
      </c>
      <c r="J180" s="4" t="s">
        <v>202</v>
      </c>
    </row>
    <row r="181" spans="1:10">
      <c r="A181" s="7">
        <v>1042386</v>
      </c>
      <c r="B181" s="4" t="s">
        <v>420</v>
      </c>
      <c r="C181" s="4" t="s">
        <v>421</v>
      </c>
      <c r="D181" s="4"/>
      <c r="E181" s="4" t="s">
        <v>199</v>
      </c>
      <c r="F181" s="4" t="s">
        <v>210</v>
      </c>
      <c r="G181" s="4"/>
      <c r="H181" s="4" t="s">
        <v>16</v>
      </c>
      <c r="I181" s="4" t="s">
        <v>205</v>
      </c>
      <c r="J181" s="4" t="s">
        <v>202</v>
      </c>
    </row>
    <row r="182" spans="1:10">
      <c r="A182" s="7">
        <v>1042744</v>
      </c>
      <c r="B182" s="4" t="s">
        <v>422</v>
      </c>
      <c r="C182" s="4" t="s">
        <v>423</v>
      </c>
      <c r="D182" s="4"/>
      <c r="E182" s="4" t="s">
        <v>199</v>
      </c>
      <c r="F182" s="4" t="s">
        <v>210</v>
      </c>
      <c r="G182" s="4"/>
      <c r="H182" s="4" t="s">
        <v>16</v>
      </c>
      <c r="I182" s="4" t="s">
        <v>205</v>
      </c>
      <c r="J182" s="4" t="s">
        <v>202</v>
      </c>
    </row>
    <row r="183" spans="1:10">
      <c r="A183" s="7">
        <v>1042387</v>
      </c>
      <c r="B183" s="4" t="s">
        <v>424</v>
      </c>
      <c r="C183" s="4" t="s">
        <v>425</v>
      </c>
      <c r="D183" s="4"/>
      <c r="E183" s="4" t="s">
        <v>199</v>
      </c>
      <c r="F183" s="4" t="s">
        <v>210</v>
      </c>
      <c r="G183" s="4"/>
      <c r="H183" s="4" t="s">
        <v>16</v>
      </c>
      <c r="I183" s="4" t="s">
        <v>205</v>
      </c>
      <c r="J183" s="4" t="s">
        <v>202</v>
      </c>
    </row>
    <row r="184" spans="1:10">
      <c r="A184" s="7">
        <v>1042322</v>
      </c>
      <c r="B184" s="4" t="s">
        <v>426</v>
      </c>
      <c r="C184" s="4" t="s">
        <v>427</v>
      </c>
      <c r="D184" s="4"/>
      <c r="E184" s="4" t="s">
        <v>199</v>
      </c>
      <c r="F184" s="4" t="s">
        <v>210</v>
      </c>
      <c r="G184" s="4"/>
      <c r="H184" s="4" t="s">
        <v>16</v>
      </c>
      <c r="I184" s="4" t="s">
        <v>205</v>
      </c>
      <c r="J184" s="4" t="s">
        <v>202</v>
      </c>
    </row>
    <row r="185" spans="1:10">
      <c r="A185" s="7">
        <v>1040769</v>
      </c>
      <c r="B185" s="4" t="s">
        <v>428</v>
      </c>
      <c r="C185" s="4" t="s">
        <v>429</v>
      </c>
      <c r="D185" s="4"/>
      <c r="E185" s="4" t="s">
        <v>199</v>
      </c>
      <c r="F185" s="4" t="s">
        <v>210</v>
      </c>
      <c r="G185" s="4"/>
      <c r="H185" s="4" t="s">
        <v>371</v>
      </c>
      <c r="I185" s="4" t="s">
        <v>372</v>
      </c>
      <c r="J185" s="4" t="s">
        <v>202</v>
      </c>
    </row>
    <row r="186" spans="1:10">
      <c r="A186" s="7">
        <v>1040879</v>
      </c>
      <c r="B186" s="4" t="s">
        <v>430</v>
      </c>
      <c r="C186" s="4" t="s">
        <v>431</v>
      </c>
      <c r="D186" s="4"/>
      <c r="E186" s="4" t="s">
        <v>199</v>
      </c>
      <c r="F186" s="4" t="s">
        <v>210</v>
      </c>
      <c r="G186" s="4"/>
      <c r="H186" s="4" t="s">
        <v>86</v>
      </c>
      <c r="I186" s="4" t="s">
        <v>201</v>
      </c>
      <c r="J186" s="4" t="s">
        <v>202</v>
      </c>
    </row>
    <row r="187" spans="1:10">
      <c r="A187" s="7">
        <v>1041081</v>
      </c>
      <c r="B187" s="4" t="s">
        <v>432</v>
      </c>
      <c r="C187" s="4" t="s">
        <v>433</v>
      </c>
      <c r="D187" s="4"/>
      <c r="E187" s="4" t="s">
        <v>199</v>
      </c>
      <c r="F187" s="4" t="s">
        <v>210</v>
      </c>
      <c r="G187" s="4"/>
      <c r="H187" s="4" t="s">
        <v>434</v>
      </c>
      <c r="I187" s="4" t="s">
        <v>434</v>
      </c>
      <c r="J187" s="4" t="s">
        <v>202</v>
      </c>
    </row>
    <row r="188" spans="1:10">
      <c r="A188" s="7">
        <v>1041200</v>
      </c>
      <c r="B188" s="4" t="s">
        <v>435</v>
      </c>
      <c r="C188" s="4" t="s">
        <v>436</v>
      </c>
      <c r="D188" s="4"/>
      <c r="E188" s="4" t="s">
        <v>199</v>
      </c>
      <c r="F188" s="4" t="s">
        <v>200</v>
      </c>
      <c r="G188" s="4"/>
      <c r="H188" s="4" t="s">
        <v>139</v>
      </c>
      <c r="I188" s="4" t="s">
        <v>139</v>
      </c>
      <c r="J188" s="4" t="s">
        <v>202</v>
      </c>
    </row>
    <row r="189" spans="1:10">
      <c r="A189" s="7">
        <v>1041277</v>
      </c>
      <c r="B189" s="4" t="s">
        <v>437</v>
      </c>
      <c r="C189" s="4" t="s">
        <v>438</v>
      </c>
      <c r="D189" s="4"/>
      <c r="E189" s="4" t="s">
        <v>199</v>
      </c>
      <c r="F189" s="4" t="s">
        <v>210</v>
      </c>
      <c r="G189" s="4"/>
      <c r="H189" s="4" t="s">
        <v>439</v>
      </c>
      <c r="I189" s="4" t="s">
        <v>439</v>
      </c>
      <c r="J189" s="4" t="s">
        <v>202</v>
      </c>
    </row>
    <row r="190" spans="1:10">
      <c r="A190" s="7">
        <v>1041273</v>
      </c>
      <c r="B190" s="4" t="s">
        <v>440</v>
      </c>
      <c r="C190" s="4" t="s">
        <v>441</v>
      </c>
      <c r="D190" s="4"/>
      <c r="E190" s="4" t="s">
        <v>199</v>
      </c>
      <c r="F190" s="4" t="s">
        <v>239</v>
      </c>
      <c r="G190" s="4"/>
      <c r="H190" s="4" t="s">
        <v>439</v>
      </c>
      <c r="I190" s="4" t="s">
        <v>439</v>
      </c>
      <c r="J190" s="4" t="s">
        <v>202</v>
      </c>
    </row>
    <row r="191" spans="1:10">
      <c r="A191" s="7">
        <v>1041267</v>
      </c>
      <c r="B191" s="4" t="s">
        <v>442</v>
      </c>
      <c r="C191" s="4" t="s">
        <v>443</v>
      </c>
      <c r="D191" s="4"/>
      <c r="E191" s="4" t="s">
        <v>199</v>
      </c>
      <c r="F191" s="4" t="s">
        <v>200</v>
      </c>
      <c r="G191" s="4"/>
      <c r="H191" s="4" t="s">
        <v>16</v>
      </c>
      <c r="I191" s="4" t="s">
        <v>205</v>
      </c>
      <c r="J191" s="4" t="s">
        <v>202</v>
      </c>
    </row>
    <row r="192" spans="1:10">
      <c r="A192" s="7">
        <v>1041268</v>
      </c>
      <c r="B192" s="4" t="s">
        <v>444</v>
      </c>
      <c r="C192" s="4" t="s">
        <v>445</v>
      </c>
      <c r="D192" s="4"/>
      <c r="E192" s="4" t="s">
        <v>199</v>
      </c>
      <c r="F192" s="4" t="s">
        <v>239</v>
      </c>
      <c r="G192" s="4"/>
      <c r="H192" s="4" t="s">
        <v>86</v>
      </c>
      <c r="I192" s="4" t="s">
        <v>201</v>
      </c>
      <c r="J192" s="4" t="s">
        <v>202</v>
      </c>
    </row>
    <row r="193" spans="1:10">
      <c r="A193" s="7">
        <v>1041338</v>
      </c>
      <c r="B193" s="4" t="s">
        <v>446</v>
      </c>
      <c r="C193" s="4" t="s">
        <v>447</v>
      </c>
      <c r="D193" s="4"/>
      <c r="E193" s="4" t="s">
        <v>199</v>
      </c>
      <c r="F193" s="4" t="s">
        <v>200</v>
      </c>
      <c r="G193" s="4"/>
      <c r="H193" s="4" t="s">
        <v>16</v>
      </c>
      <c r="I193" s="4" t="s">
        <v>205</v>
      </c>
      <c r="J193" s="4" t="s">
        <v>202</v>
      </c>
    </row>
    <row r="194" spans="1:10">
      <c r="A194" s="7">
        <v>1041345</v>
      </c>
      <c r="B194" s="4" t="s">
        <v>448</v>
      </c>
      <c r="C194" s="4" t="s">
        <v>449</v>
      </c>
      <c r="D194" s="4"/>
      <c r="E194" s="4" t="s">
        <v>199</v>
      </c>
      <c r="F194" s="4" t="s">
        <v>210</v>
      </c>
      <c r="G194" s="4"/>
      <c r="H194" s="4" t="s">
        <v>16</v>
      </c>
      <c r="I194" s="4" t="s">
        <v>205</v>
      </c>
      <c r="J194" s="4" t="s">
        <v>202</v>
      </c>
    </row>
    <row r="195" spans="1:10">
      <c r="A195" s="7">
        <v>1041391</v>
      </c>
      <c r="B195" s="4" t="s">
        <v>450</v>
      </c>
      <c r="C195" s="4" t="s">
        <v>451</v>
      </c>
      <c r="D195" s="4"/>
      <c r="E195" s="4" t="s">
        <v>199</v>
      </c>
      <c r="F195" s="4" t="s">
        <v>239</v>
      </c>
      <c r="G195" s="4"/>
      <c r="H195" s="4" t="s">
        <v>16</v>
      </c>
      <c r="I195" s="4" t="s">
        <v>205</v>
      </c>
      <c r="J195" s="4" t="s">
        <v>202</v>
      </c>
    </row>
    <row r="196" spans="1:10">
      <c r="A196" s="7">
        <v>1041394</v>
      </c>
      <c r="B196" s="4" t="s">
        <v>452</v>
      </c>
      <c r="C196" s="4" t="s">
        <v>453</v>
      </c>
      <c r="D196" s="4"/>
      <c r="E196" s="4" t="s">
        <v>199</v>
      </c>
      <c r="F196" s="4" t="s">
        <v>210</v>
      </c>
      <c r="G196" s="4"/>
      <c r="H196" s="4" t="s">
        <v>16</v>
      </c>
      <c r="I196" s="4" t="s">
        <v>205</v>
      </c>
      <c r="J196" s="4" t="s">
        <v>202</v>
      </c>
    </row>
    <row r="197" spans="1:10">
      <c r="A197" s="7">
        <v>1041452</v>
      </c>
      <c r="B197" s="4" t="s">
        <v>454</v>
      </c>
      <c r="C197" s="4" t="s">
        <v>455</v>
      </c>
      <c r="D197" s="4"/>
      <c r="E197" s="4" t="s">
        <v>199</v>
      </c>
      <c r="F197" s="4" t="s">
        <v>200</v>
      </c>
      <c r="G197" s="4"/>
      <c r="H197" s="4" t="s">
        <v>16</v>
      </c>
      <c r="I197" s="4" t="s">
        <v>205</v>
      </c>
      <c r="J197" s="4" t="s">
        <v>202</v>
      </c>
    </row>
    <row r="198" spans="1:10">
      <c r="A198" s="7">
        <v>1041469</v>
      </c>
      <c r="B198" s="4" t="s">
        <v>456</v>
      </c>
      <c r="C198" s="4" t="s">
        <v>457</v>
      </c>
      <c r="D198" s="4"/>
      <c r="E198" s="4" t="s">
        <v>199</v>
      </c>
      <c r="F198" s="4" t="s">
        <v>239</v>
      </c>
      <c r="G198" s="4"/>
      <c r="H198" s="4" t="s">
        <v>16</v>
      </c>
      <c r="I198" s="4" t="s">
        <v>205</v>
      </c>
      <c r="J198" s="4" t="s">
        <v>202</v>
      </c>
    </row>
    <row r="199" spans="1:10">
      <c r="A199" s="7">
        <v>1041461</v>
      </c>
      <c r="B199" s="4" t="s">
        <v>458</v>
      </c>
      <c r="C199" s="4" t="s">
        <v>459</v>
      </c>
      <c r="D199" s="4"/>
      <c r="E199" s="4" t="s">
        <v>199</v>
      </c>
      <c r="F199" s="4" t="s">
        <v>239</v>
      </c>
      <c r="G199" s="4"/>
      <c r="H199" s="4" t="s">
        <v>16</v>
      </c>
      <c r="I199" s="4" t="s">
        <v>205</v>
      </c>
      <c r="J199" s="4" t="s">
        <v>202</v>
      </c>
    </row>
    <row r="200" spans="1:10">
      <c r="A200" s="7">
        <v>1041493</v>
      </c>
      <c r="B200" s="4" t="s">
        <v>460</v>
      </c>
      <c r="C200" s="4" t="s">
        <v>461</v>
      </c>
      <c r="D200" s="4"/>
      <c r="E200" s="4" t="s">
        <v>199</v>
      </c>
      <c r="F200" s="4" t="s">
        <v>200</v>
      </c>
      <c r="G200" s="4"/>
      <c r="H200" s="4" t="s">
        <v>16</v>
      </c>
      <c r="I200" s="4" t="s">
        <v>205</v>
      </c>
      <c r="J200" s="4" t="s">
        <v>202</v>
      </c>
    </row>
    <row r="201" spans="1:10">
      <c r="A201" s="7">
        <v>1041482</v>
      </c>
      <c r="B201" s="4" t="s">
        <v>462</v>
      </c>
      <c r="C201" s="4" t="s">
        <v>463</v>
      </c>
      <c r="D201" s="4"/>
      <c r="E201" s="4" t="s">
        <v>199</v>
      </c>
      <c r="F201" s="4" t="s">
        <v>200</v>
      </c>
      <c r="G201" s="4"/>
      <c r="H201" s="4" t="s">
        <v>86</v>
      </c>
      <c r="I201" s="4" t="s">
        <v>201</v>
      </c>
      <c r="J201" s="4" t="s">
        <v>202</v>
      </c>
    </row>
    <row r="202" spans="1:10">
      <c r="A202" s="7">
        <v>1041521</v>
      </c>
      <c r="B202" s="4" t="s">
        <v>464</v>
      </c>
      <c r="C202" s="4" t="s">
        <v>465</v>
      </c>
      <c r="D202" s="4"/>
      <c r="E202" s="4" t="s">
        <v>199</v>
      </c>
      <c r="F202" s="4" t="s">
        <v>200</v>
      </c>
      <c r="G202" s="4"/>
      <c r="H202" s="4" t="s">
        <v>16</v>
      </c>
      <c r="I202" s="4" t="s">
        <v>205</v>
      </c>
      <c r="J202" s="4" t="s">
        <v>202</v>
      </c>
    </row>
    <row r="203" spans="1:10">
      <c r="A203" s="7">
        <v>1041522</v>
      </c>
      <c r="B203" s="4" t="s">
        <v>466</v>
      </c>
      <c r="C203" s="4" t="s">
        <v>467</v>
      </c>
      <c r="D203" s="4"/>
      <c r="E203" s="4" t="s">
        <v>199</v>
      </c>
      <c r="F203" s="4" t="s">
        <v>200</v>
      </c>
      <c r="G203" s="4"/>
      <c r="H203" s="4" t="s">
        <v>16</v>
      </c>
      <c r="I203" s="4" t="s">
        <v>205</v>
      </c>
      <c r="J203" s="4" t="s">
        <v>202</v>
      </c>
    </row>
    <row r="204" spans="1:10">
      <c r="A204" s="7">
        <v>1041540</v>
      </c>
      <c r="B204" s="4" t="s">
        <v>468</v>
      </c>
      <c r="C204" s="4" t="s">
        <v>469</v>
      </c>
      <c r="D204" s="4"/>
      <c r="E204" s="4" t="s">
        <v>199</v>
      </c>
      <c r="F204" s="4" t="s">
        <v>239</v>
      </c>
      <c r="G204" s="4"/>
      <c r="H204" s="4" t="s">
        <v>16</v>
      </c>
      <c r="I204" s="4" t="s">
        <v>205</v>
      </c>
      <c r="J204" s="4" t="s">
        <v>202</v>
      </c>
    </row>
    <row r="205" spans="1:10">
      <c r="A205" s="7">
        <v>1041529</v>
      </c>
      <c r="B205" s="4" t="s">
        <v>470</v>
      </c>
      <c r="C205" s="4" t="s">
        <v>471</v>
      </c>
      <c r="D205" s="4"/>
      <c r="E205" s="4" t="s">
        <v>199</v>
      </c>
      <c r="F205" s="4" t="s">
        <v>210</v>
      </c>
      <c r="G205" s="4"/>
      <c r="H205" s="4" t="s">
        <v>16</v>
      </c>
      <c r="I205" s="4" t="s">
        <v>205</v>
      </c>
      <c r="J205" s="4" t="s">
        <v>202</v>
      </c>
    </row>
    <row r="206" spans="1:10">
      <c r="A206" s="7">
        <v>1041536</v>
      </c>
      <c r="B206" s="4" t="s">
        <v>472</v>
      </c>
      <c r="C206" s="4" t="s">
        <v>473</v>
      </c>
      <c r="D206" s="4"/>
      <c r="E206" s="4" t="s">
        <v>199</v>
      </c>
      <c r="F206" s="4" t="s">
        <v>200</v>
      </c>
      <c r="G206" s="4"/>
      <c r="H206" s="4" t="s">
        <v>16</v>
      </c>
      <c r="I206" s="4" t="s">
        <v>205</v>
      </c>
      <c r="J206" s="4" t="s">
        <v>202</v>
      </c>
    </row>
    <row r="207" spans="1:10">
      <c r="A207" s="7">
        <v>1041586</v>
      </c>
      <c r="B207" s="4" t="s">
        <v>474</v>
      </c>
      <c r="C207" s="4" t="s">
        <v>475</v>
      </c>
      <c r="D207" s="4"/>
      <c r="E207" s="4" t="s">
        <v>199</v>
      </c>
      <c r="F207" s="4" t="s">
        <v>210</v>
      </c>
      <c r="G207" s="4"/>
      <c r="H207" s="4" t="s">
        <v>16</v>
      </c>
      <c r="I207" s="4" t="s">
        <v>205</v>
      </c>
      <c r="J207" s="4" t="s">
        <v>202</v>
      </c>
    </row>
    <row r="208" spans="1:10">
      <c r="A208" s="7">
        <v>1041593</v>
      </c>
      <c r="B208" s="4" t="s">
        <v>476</v>
      </c>
      <c r="C208" s="4" t="s">
        <v>477</v>
      </c>
      <c r="D208" s="4"/>
      <c r="E208" s="4" t="s">
        <v>199</v>
      </c>
      <c r="F208" s="4" t="s">
        <v>200</v>
      </c>
      <c r="G208" s="4"/>
      <c r="H208" s="4" t="s">
        <v>16</v>
      </c>
      <c r="I208" s="4" t="s">
        <v>205</v>
      </c>
      <c r="J208" s="4" t="s">
        <v>202</v>
      </c>
    </row>
    <row r="209" spans="1:10">
      <c r="A209" s="7">
        <v>1041598</v>
      </c>
      <c r="B209" s="4" t="s">
        <v>478</v>
      </c>
      <c r="C209" s="4" t="s">
        <v>479</v>
      </c>
      <c r="D209" s="4"/>
      <c r="E209" s="4" t="s">
        <v>199</v>
      </c>
      <c r="F209" s="4" t="s">
        <v>210</v>
      </c>
      <c r="G209" s="4"/>
      <c r="H209" s="4" t="s">
        <v>480</v>
      </c>
      <c r="I209" s="4" t="s">
        <v>480</v>
      </c>
      <c r="J209" s="4" t="s">
        <v>202</v>
      </c>
    </row>
    <row r="210" spans="1:10">
      <c r="A210" s="7">
        <v>1041602</v>
      </c>
      <c r="B210" s="4" t="s">
        <v>481</v>
      </c>
      <c r="C210" s="4" t="s">
        <v>482</v>
      </c>
      <c r="D210" s="4"/>
      <c r="E210" s="4" t="s">
        <v>199</v>
      </c>
      <c r="F210" s="4" t="s">
        <v>200</v>
      </c>
      <c r="G210" s="4"/>
      <c r="H210" s="4" t="s">
        <v>16</v>
      </c>
      <c r="I210" s="4" t="s">
        <v>205</v>
      </c>
      <c r="J210" s="4" t="s">
        <v>202</v>
      </c>
    </row>
    <row r="211" spans="1:10">
      <c r="A211" s="7">
        <v>1041612</v>
      </c>
      <c r="B211" s="4" t="s">
        <v>483</v>
      </c>
      <c r="C211" s="4" t="s">
        <v>484</v>
      </c>
      <c r="D211" s="4"/>
      <c r="E211" s="4" t="s">
        <v>199</v>
      </c>
      <c r="F211" s="4" t="s">
        <v>239</v>
      </c>
      <c r="G211" s="4"/>
      <c r="H211" s="4" t="s">
        <v>16</v>
      </c>
      <c r="I211" s="4" t="s">
        <v>205</v>
      </c>
      <c r="J211" s="4" t="s">
        <v>202</v>
      </c>
    </row>
    <row r="212" spans="1:10">
      <c r="A212" s="7">
        <v>1041605</v>
      </c>
      <c r="B212" s="4" t="s">
        <v>485</v>
      </c>
      <c r="C212" s="4" t="s">
        <v>486</v>
      </c>
      <c r="D212" s="4"/>
      <c r="E212" s="4" t="s">
        <v>199</v>
      </c>
      <c r="F212" s="4" t="s">
        <v>210</v>
      </c>
      <c r="G212" s="4"/>
      <c r="H212" s="4" t="s">
        <v>16</v>
      </c>
      <c r="I212" s="4" t="s">
        <v>205</v>
      </c>
      <c r="J212" s="4" t="s">
        <v>202</v>
      </c>
    </row>
    <row r="213" spans="1:10">
      <c r="A213" s="7">
        <v>1041641</v>
      </c>
      <c r="B213" s="4" t="s">
        <v>487</v>
      </c>
      <c r="C213" s="4" t="s">
        <v>488</v>
      </c>
      <c r="D213" s="4"/>
      <c r="E213" s="4" t="s">
        <v>199</v>
      </c>
      <c r="F213" s="4" t="s">
        <v>239</v>
      </c>
      <c r="G213" s="4"/>
      <c r="H213" s="4" t="s">
        <v>489</v>
      </c>
      <c r="I213" s="4" t="s">
        <v>489</v>
      </c>
      <c r="J213" s="4" t="s">
        <v>202</v>
      </c>
    </row>
    <row r="214" spans="1:10">
      <c r="A214" s="7">
        <v>1041655</v>
      </c>
      <c r="B214" s="4" t="s">
        <v>490</v>
      </c>
      <c r="C214" s="4" t="s">
        <v>491</v>
      </c>
      <c r="D214" s="4"/>
      <c r="E214" s="4" t="s">
        <v>199</v>
      </c>
      <c r="F214" s="4" t="s">
        <v>200</v>
      </c>
      <c r="G214" s="4"/>
      <c r="H214" s="4" t="s">
        <v>16</v>
      </c>
      <c r="I214" s="4" t="s">
        <v>205</v>
      </c>
      <c r="J214" s="4" t="s">
        <v>202</v>
      </c>
    </row>
    <row r="215" spans="1:10">
      <c r="A215" s="7">
        <v>1041651</v>
      </c>
      <c r="B215" s="4" t="s">
        <v>492</v>
      </c>
      <c r="C215" s="4" t="s">
        <v>493</v>
      </c>
      <c r="D215" s="4"/>
      <c r="E215" s="4" t="s">
        <v>199</v>
      </c>
      <c r="F215" s="4" t="s">
        <v>210</v>
      </c>
      <c r="G215" s="4"/>
      <c r="H215" s="4" t="s">
        <v>16</v>
      </c>
      <c r="I215" s="4" t="s">
        <v>205</v>
      </c>
      <c r="J215" s="4" t="s">
        <v>202</v>
      </c>
    </row>
    <row r="216" spans="1:10">
      <c r="A216" s="7">
        <v>1041653</v>
      </c>
      <c r="B216" s="4" t="s">
        <v>494</v>
      </c>
      <c r="C216" s="4" t="s">
        <v>495</v>
      </c>
      <c r="D216" s="4"/>
      <c r="E216" s="4" t="s">
        <v>199</v>
      </c>
      <c r="F216" s="4" t="s">
        <v>210</v>
      </c>
      <c r="G216" s="4"/>
      <c r="H216" s="4" t="s">
        <v>16</v>
      </c>
      <c r="I216" s="4" t="s">
        <v>205</v>
      </c>
      <c r="J216" s="4" t="s">
        <v>202</v>
      </c>
    </row>
    <row r="217" spans="1:10">
      <c r="A217" s="7">
        <v>1041658</v>
      </c>
      <c r="B217" s="4" t="s">
        <v>496</v>
      </c>
      <c r="C217" s="4" t="s">
        <v>497</v>
      </c>
      <c r="D217" s="4"/>
      <c r="E217" s="4" t="s">
        <v>199</v>
      </c>
      <c r="F217" s="4" t="s">
        <v>210</v>
      </c>
      <c r="G217" s="4"/>
      <c r="H217" s="4" t="s">
        <v>86</v>
      </c>
      <c r="I217" s="4" t="s">
        <v>201</v>
      </c>
      <c r="J217" s="4" t="s">
        <v>202</v>
      </c>
    </row>
    <row r="218" spans="1:10">
      <c r="A218" s="7">
        <v>1041683</v>
      </c>
      <c r="B218" s="4" t="s">
        <v>498</v>
      </c>
      <c r="C218" s="4" t="s">
        <v>499</v>
      </c>
      <c r="D218" s="4"/>
      <c r="E218" s="4" t="s">
        <v>199</v>
      </c>
      <c r="F218" s="4" t="s">
        <v>200</v>
      </c>
      <c r="G218" s="4"/>
      <c r="H218" s="4" t="s">
        <v>86</v>
      </c>
      <c r="I218" s="4" t="s">
        <v>201</v>
      </c>
      <c r="J218" s="4" t="s">
        <v>202</v>
      </c>
    </row>
    <row r="219" spans="1:10">
      <c r="A219" s="7">
        <v>1041701</v>
      </c>
      <c r="B219" s="4" t="s">
        <v>500</v>
      </c>
      <c r="C219" s="4" t="s">
        <v>501</v>
      </c>
      <c r="D219" s="4"/>
      <c r="E219" s="4" t="s">
        <v>199</v>
      </c>
      <c r="F219" s="4" t="s">
        <v>200</v>
      </c>
      <c r="G219" s="4"/>
      <c r="H219" s="4" t="s">
        <v>16</v>
      </c>
      <c r="I219" s="4" t="s">
        <v>205</v>
      </c>
      <c r="J219" s="4" t="s">
        <v>202</v>
      </c>
    </row>
    <row r="220" spans="1:10">
      <c r="A220" s="7">
        <v>1041698</v>
      </c>
      <c r="B220" s="4" t="s">
        <v>502</v>
      </c>
      <c r="C220" s="4" t="s">
        <v>503</v>
      </c>
      <c r="D220" s="4"/>
      <c r="E220" s="4" t="s">
        <v>199</v>
      </c>
      <c r="F220" s="4" t="s">
        <v>210</v>
      </c>
      <c r="G220" s="4"/>
      <c r="H220" s="4" t="s">
        <v>16</v>
      </c>
      <c r="I220" s="4" t="s">
        <v>205</v>
      </c>
      <c r="J220" s="4" t="s">
        <v>202</v>
      </c>
    </row>
    <row r="221" spans="1:10">
      <c r="A221" s="7">
        <v>1041685</v>
      </c>
      <c r="B221" s="4" t="s">
        <v>504</v>
      </c>
      <c r="C221" s="4" t="s">
        <v>505</v>
      </c>
      <c r="D221" s="4"/>
      <c r="E221" s="4" t="s">
        <v>199</v>
      </c>
      <c r="F221" s="4" t="s">
        <v>210</v>
      </c>
      <c r="G221" s="4"/>
      <c r="H221" s="4" t="s">
        <v>16</v>
      </c>
      <c r="I221" s="4" t="s">
        <v>205</v>
      </c>
      <c r="J221" s="4" t="s">
        <v>202</v>
      </c>
    </row>
    <row r="222" spans="1:10">
      <c r="A222" s="7">
        <v>1041724</v>
      </c>
      <c r="B222" s="4" t="s">
        <v>506</v>
      </c>
      <c r="C222" s="4" t="s">
        <v>507</v>
      </c>
      <c r="D222" s="4"/>
      <c r="E222" s="4" t="s">
        <v>199</v>
      </c>
      <c r="F222" s="4" t="s">
        <v>210</v>
      </c>
      <c r="G222" s="4"/>
      <c r="H222" s="4" t="s">
        <v>16</v>
      </c>
      <c r="I222" s="4" t="s">
        <v>205</v>
      </c>
      <c r="J222" s="4" t="s">
        <v>202</v>
      </c>
    </row>
    <row r="223" spans="1:10">
      <c r="A223" s="7">
        <v>1041728</v>
      </c>
      <c r="B223" s="4" t="s">
        <v>508</v>
      </c>
      <c r="C223" s="4" t="s">
        <v>509</v>
      </c>
      <c r="D223" s="4"/>
      <c r="E223" s="4" t="s">
        <v>199</v>
      </c>
      <c r="F223" s="4" t="s">
        <v>200</v>
      </c>
      <c r="G223" s="4"/>
      <c r="H223" s="4" t="s">
        <v>86</v>
      </c>
      <c r="I223" s="4" t="s">
        <v>201</v>
      </c>
      <c r="J223" s="4" t="s">
        <v>202</v>
      </c>
    </row>
    <row r="224" spans="1:10">
      <c r="A224" s="7">
        <v>1041761</v>
      </c>
      <c r="B224" s="4" t="s">
        <v>510</v>
      </c>
      <c r="C224" s="4" t="s">
        <v>511</v>
      </c>
      <c r="D224" s="4"/>
      <c r="E224" s="4" t="s">
        <v>199</v>
      </c>
      <c r="F224" s="4" t="s">
        <v>210</v>
      </c>
      <c r="G224" s="4"/>
      <c r="H224" s="4" t="s">
        <v>16</v>
      </c>
      <c r="I224" s="4" t="s">
        <v>205</v>
      </c>
      <c r="J224" s="4" t="s">
        <v>202</v>
      </c>
    </row>
    <row r="225" spans="1:10">
      <c r="A225" s="7">
        <v>1041744</v>
      </c>
      <c r="B225" s="4" t="s">
        <v>512</v>
      </c>
      <c r="C225" s="4" t="s">
        <v>513</v>
      </c>
      <c r="D225" s="4"/>
      <c r="E225" s="4" t="s">
        <v>199</v>
      </c>
      <c r="F225" s="4" t="s">
        <v>200</v>
      </c>
      <c r="G225" s="4"/>
      <c r="H225" s="4" t="s">
        <v>16</v>
      </c>
      <c r="I225" s="4" t="s">
        <v>205</v>
      </c>
      <c r="J225" s="4" t="s">
        <v>202</v>
      </c>
    </row>
    <row r="226" spans="1:10">
      <c r="A226" s="7">
        <v>1041738</v>
      </c>
      <c r="B226" s="4" t="s">
        <v>514</v>
      </c>
      <c r="C226" s="4" t="s">
        <v>515</v>
      </c>
      <c r="D226" s="4"/>
      <c r="E226" s="4" t="s">
        <v>199</v>
      </c>
      <c r="F226" s="4" t="s">
        <v>210</v>
      </c>
      <c r="G226" s="4"/>
      <c r="H226" s="4" t="s">
        <v>86</v>
      </c>
      <c r="I226" s="4" t="s">
        <v>201</v>
      </c>
      <c r="J226" s="4" t="s">
        <v>202</v>
      </c>
    </row>
    <row r="227" spans="1:10">
      <c r="A227" s="7">
        <v>1041763</v>
      </c>
      <c r="B227" s="4" t="s">
        <v>516</v>
      </c>
      <c r="C227" s="4" t="s">
        <v>517</v>
      </c>
      <c r="D227" s="4"/>
      <c r="E227" s="4" t="s">
        <v>199</v>
      </c>
      <c r="F227" s="4" t="s">
        <v>200</v>
      </c>
      <c r="G227" s="4"/>
      <c r="H227" s="4" t="s">
        <v>16</v>
      </c>
      <c r="I227" s="4" t="s">
        <v>205</v>
      </c>
      <c r="J227" s="4" t="s">
        <v>202</v>
      </c>
    </row>
    <row r="228" spans="1:10">
      <c r="A228" s="7">
        <v>1041750</v>
      </c>
      <c r="B228" s="4" t="s">
        <v>518</v>
      </c>
      <c r="C228" s="4" t="s">
        <v>519</v>
      </c>
      <c r="D228" s="4"/>
      <c r="E228" s="4" t="s">
        <v>199</v>
      </c>
      <c r="F228" s="4" t="s">
        <v>210</v>
      </c>
      <c r="G228" s="4"/>
      <c r="H228" s="4" t="s">
        <v>16</v>
      </c>
      <c r="I228" s="4" t="s">
        <v>205</v>
      </c>
      <c r="J228" s="4" t="s">
        <v>202</v>
      </c>
    </row>
    <row r="229" spans="1:10">
      <c r="A229" s="7">
        <v>1041740</v>
      </c>
      <c r="B229" s="4" t="s">
        <v>520</v>
      </c>
      <c r="C229" s="4" t="s">
        <v>521</v>
      </c>
      <c r="D229" s="4"/>
      <c r="E229" s="4" t="s">
        <v>199</v>
      </c>
      <c r="F229" s="4" t="s">
        <v>210</v>
      </c>
      <c r="G229" s="4"/>
      <c r="H229" s="4" t="s">
        <v>16</v>
      </c>
      <c r="I229" s="4" t="s">
        <v>205</v>
      </c>
      <c r="J229" s="4" t="s">
        <v>202</v>
      </c>
    </row>
    <row r="230" spans="1:10">
      <c r="A230" s="7">
        <v>1041841</v>
      </c>
      <c r="B230" s="4" t="s">
        <v>522</v>
      </c>
      <c r="C230" s="4" t="s">
        <v>523</v>
      </c>
      <c r="D230" s="4"/>
      <c r="E230" s="4" t="s">
        <v>199</v>
      </c>
      <c r="F230" s="4" t="s">
        <v>200</v>
      </c>
      <c r="G230" s="4"/>
      <c r="H230" s="4" t="s">
        <v>16</v>
      </c>
      <c r="I230" s="4" t="s">
        <v>205</v>
      </c>
      <c r="J230" s="4" t="s">
        <v>202</v>
      </c>
    </row>
    <row r="231" spans="1:10">
      <c r="A231" s="7">
        <v>1041832</v>
      </c>
      <c r="B231" s="4" t="s">
        <v>524</v>
      </c>
      <c r="C231" s="4" t="s">
        <v>525</v>
      </c>
      <c r="D231" s="4"/>
      <c r="E231" s="4" t="s">
        <v>199</v>
      </c>
      <c r="F231" s="4" t="s">
        <v>200</v>
      </c>
      <c r="G231" s="4"/>
      <c r="H231" s="4" t="s">
        <v>139</v>
      </c>
      <c r="I231" s="4" t="s">
        <v>139</v>
      </c>
      <c r="J231" s="4" t="s">
        <v>202</v>
      </c>
    </row>
    <row r="232" spans="1:10">
      <c r="A232" s="7">
        <v>1041869</v>
      </c>
      <c r="B232" s="4" t="s">
        <v>526</v>
      </c>
      <c r="C232" s="4" t="s">
        <v>527</v>
      </c>
      <c r="D232" s="4"/>
      <c r="E232" s="4" t="s">
        <v>199</v>
      </c>
      <c r="F232" s="4" t="s">
        <v>239</v>
      </c>
      <c r="G232" s="4"/>
      <c r="H232" s="4" t="s">
        <v>489</v>
      </c>
      <c r="I232" s="4" t="s">
        <v>489</v>
      </c>
      <c r="J232" s="4" t="s">
        <v>202</v>
      </c>
    </row>
    <row r="233" spans="1:10">
      <c r="A233" s="7">
        <v>1041861</v>
      </c>
      <c r="B233" s="4" t="s">
        <v>528</v>
      </c>
      <c r="C233" s="4" t="s">
        <v>529</v>
      </c>
      <c r="D233" s="4"/>
      <c r="E233" s="4" t="s">
        <v>199</v>
      </c>
      <c r="F233" s="4" t="s">
        <v>200</v>
      </c>
      <c r="G233" s="4"/>
      <c r="H233" s="4" t="s">
        <v>86</v>
      </c>
      <c r="I233" s="4" t="s">
        <v>201</v>
      </c>
      <c r="J233" s="4" t="s">
        <v>202</v>
      </c>
    </row>
    <row r="234" spans="1:10">
      <c r="A234" s="7">
        <v>1041881</v>
      </c>
      <c r="B234" s="4" t="s">
        <v>530</v>
      </c>
      <c r="C234" s="4" t="s">
        <v>531</v>
      </c>
      <c r="D234" s="4"/>
      <c r="E234" s="4" t="s">
        <v>199</v>
      </c>
      <c r="F234" s="4" t="s">
        <v>210</v>
      </c>
      <c r="G234" s="4"/>
      <c r="H234" s="4" t="s">
        <v>363</v>
      </c>
      <c r="I234" s="4" t="s">
        <v>364</v>
      </c>
      <c r="J234" s="4" t="s">
        <v>202</v>
      </c>
    </row>
    <row r="235" spans="1:10">
      <c r="A235" s="7">
        <v>1041891</v>
      </c>
      <c r="B235" s="4" t="s">
        <v>532</v>
      </c>
      <c r="C235" s="4" t="s">
        <v>533</v>
      </c>
      <c r="D235" s="4"/>
      <c r="E235" s="4" t="s">
        <v>199</v>
      </c>
      <c r="F235" s="4" t="s">
        <v>210</v>
      </c>
      <c r="G235" s="4"/>
      <c r="H235" s="4" t="s">
        <v>16</v>
      </c>
      <c r="I235" s="4" t="s">
        <v>205</v>
      </c>
      <c r="J235" s="4" t="s">
        <v>202</v>
      </c>
    </row>
    <row r="236" spans="1:10">
      <c r="A236" s="7">
        <v>1041910</v>
      </c>
      <c r="B236" s="4" t="s">
        <v>534</v>
      </c>
      <c r="C236" s="4" t="s">
        <v>535</v>
      </c>
      <c r="D236" s="4"/>
      <c r="E236" s="4" t="s">
        <v>199</v>
      </c>
      <c r="F236" s="4" t="s">
        <v>200</v>
      </c>
      <c r="G236" s="4"/>
      <c r="H236" s="4" t="s">
        <v>16</v>
      </c>
      <c r="I236" s="4" t="s">
        <v>205</v>
      </c>
      <c r="J236" s="4" t="s">
        <v>202</v>
      </c>
    </row>
    <row r="237" spans="1:10">
      <c r="A237" s="7">
        <v>1041995</v>
      </c>
      <c r="B237" s="4" t="s">
        <v>536</v>
      </c>
      <c r="C237" s="4" t="s">
        <v>537</v>
      </c>
      <c r="D237" s="4"/>
      <c r="E237" s="4" t="s">
        <v>199</v>
      </c>
      <c r="F237" s="4" t="s">
        <v>200</v>
      </c>
      <c r="G237" s="4"/>
      <c r="H237" s="4" t="s">
        <v>16</v>
      </c>
      <c r="I237" s="4" t="s">
        <v>205</v>
      </c>
      <c r="J237" s="4" t="s">
        <v>202</v>
      </c>
    </row>
    <row r="238" spans="1:10">
      <c r="A238" s="7">
        <v>1042001</v>
      </c>
      <c r="B238" s="4" t="s">
        <v>538</v>
      </c>
      <c r="C238" s="4" t="s">
        <v>539</v>
      </c>
      <c r="D238" s="4"/>
      <c r="E238" s="4" t="s">
        <v>199</v>
      </c>
      <c r="F238" s="4" t="s">
        <v>210</v>
      </c>
      <c r="G238" s="4"/>
      <c r="H238" s="4" t="s">
        <v>16</v>
      </c>
      <c r="I238" s="4" t="s">
        <v>205</v>
      </c>
      <c r="J238" s="4" t="s">
        <v>202</v>
      </c>
    </row>
    <row r="239" spans="1:10">
      <c r="A239" s="7">
        <v>1042034</v>
      </c>
      <c r="B239" s="4" t="s">
        <v>540</v>
      </c>
      <c r="C239" s="4" t="s">
        <v>541</v>
      </c>
      <c r="D239" s="4"/>
      <c r="E239" s="4" t="s">
        <v>199</v>
      </c>
      <c r="F239" s="4" t="s">
        <v>210</v>
      </c>
      <c r="G239" s="4"/>
      <c r="H239" s="4" t="s">
        <v>16</v>
      </c>
      <c r="I239" s="4" t="s">
        <v>205</v>
      </c>
      <c r="J239" s="4" t="s">
        <v>202</v>
      </c>
    </row>
    <row r="240" spans="1:10">
      <c r="A240" s="7">
        <v>1042058</v>
      </c>
      <c r="B240" s="4" t="s">
        <v>542</v>
      </c>
      <c r="C240" s="4" t="s">
        <v>543</v>
      </c>
      <c r="D240" s="4"/>
      <c r="E240" s="4" t="s">
        <v>199</v>
      </c>
      <c r="F240" s="4" t="s">
        <v>200</v>
      </c>
      <c r="G240" s="4"/>
      <c r="H240" s="4" t="s">
        <v>86</v>
      </c>
      <c r="I240" s="4" t="s">
        <v>201</v>
      </c>
      <c r="J240" s="4" t="s">
        <v>202</v>
      </c>
    </row>
    <row r="241" spans="1:10">
      <c r="A241" s="7">
        <v>1042068</v>
      </c>
      <c r="B241" s="4" t="s">
        <v>544</v>
      </c>
      <c r="C241" s="4" t="s">
        <v>545</v>
      </c>
      <c r="D241" s="4"/>
      <c r="E241" s="4" t="s">
        <v>199</v>
      </c>
      <c r="F241" s="4" t="s">
        <v>200</v>
      </c>
      <c r="G241" s="4"/>
      <c r="H241" s="4" t="s">
        <v>16</v>
      </c>
      <c r="I241" s="4" t="s">
        <v>205</v>
      </c>
      <c r="J241" s="4" t="s">
        <v>202</v>
      </c>
    </row>
    <row r="242" spans="1:10">
      <c r="A242" s="7">
        <v>1042069</v>
      </c>
      <c r="B242" s="4" t="s">
        <v>546</v>
      </c>
      <c r="C242" s="4" t="s">
        <v>547</v>
      </c>
      <c r="D242" s="4"/>
      <c r="E242" s="4" t="s">
        <v>199</v>
      </c>
      <c r="F242" s="4" t="s">
        <v>210</v>
      </c>
      <c r="G242" s="4"/>
      <c r="H242" s="4" t="s">
        <v>16</v>
      </c>
      <c r="I242" s="4" t="s">
        <v>205</v>
      </c>
      <c r="J242" s="4" t="s">
        <v>202</v>
      </c>
    </row>
    <row r="243" spans="1:10">
      <c r="A243" s="7">
        <v>1042081</v>
      </c>
      <c r="B243" s="4" t="s">
        <v>548</v>
      </c>
      <c r="C243" s="4" t="s">
        <v>549</v>
      </c>
      <c r="D243" s="4"/>
      <c r="E243" s="4" t="s">
        <v>199</v>
      </c>
      <c r="F243" s="4" t="s">
        <v>200</v>
      </c>
      <c r="G243" s="4"/>
      <c r="H243" s="4" t="s">
        <v>363</v>
      </c>
      <c r="I243" s="4" t="s">
        <v>364</v>
      </c>
      <c r="J243" s="4" t="s">
        <v>202</v>
      </c>
    </row>
    <row r="244" spans="1:10">
      <c r="A244" s="7">
        <v>1042112</v>
      </c>
      <c r="B244" s="4" t="s">
        <v>550</v>
      </c>
      <c r="C244" s="4" t="s">
        <v>551</v>
      </c>
      <c r="D244" s="4"/>
      <c r="E244" s="4" t="s">
        <v>199</v>
      </c>
      <c r="F244" s="4" t="s">
        <v>210</v>
      </c>
      <c r="G244" s="4"/>
      <c r="H244" s="4" t="s">
        <v>16</v>
      </c>
      <c r="I244" s="4" t="s">
        <v>205</v>
      </c>
      <c r="J244" s="4" t="s">
        <v>202</v>
      </c>
    </row>
    <row r="245" spans="1:10">
      <c r="A245" s="7">
        <v>1042148</v>
      </c>
      <c r="B245" s="4" t="s">
        <v>552</v>
      </c>
      <c r="C245" s="4" t="s">
        <v>553</v>
      </c>
      <c r="D245" s="4"/>
      <c r="E245" s="4" t="s">
        <v>199</v>
      </c>
      <c r="F245" s="4" t="s">
        <v>210</v>
      </c>
      <c r="G245" s="4"/>
      <c r="H245" s="4" t="s">
        <v>16</v>
      </c>
      <c r="I245" s="4" t="s">
        <v>205</v>
      </c>
      <c r="J245" s="4" t="s">
        <v>202</v>
      </c>
    </row>
    <row r="246" spans="1:10">
      <c r="A246" s="7">
        <v>1042219</v>
      </c>
      <c r="B246" s="4" t="s">
        <v>554</v>
      </c>
      <c r="C246" s="4" t="s">
        <v>555</v>
      </c>
      <c r="D246" s="4"/>
      <c r="E246" s="4" t="s">
        <v>199</v>
      </c>
      <c r="F246" s="4" t="s">
        <v>200</v>
      </c>
      <c r="G246" s="4"/>
      <c r="H246" s="4" t="s">
        <v>16</v>
      </c>
      <c r="I246" s="4" t="s">
        <v>205</v>
      </c>
      <c r="J246" s="4" t="s">
        <v>202</v>
      </c>
    </row>
    <row r="247" spans="1:10">
      <c r="A247" s="7">
        <v>1042227</v>
      </c>
      <c r="B247" s="4" t="s">
        <v>556</v>
      </c>
      <c r="C247" s="4" t="s">
        <v>557</v>
      </c>
      <c r="D247" s="4"/>
      <c r="E247" s="4" t="s">
        <v>199</v>
      </c>
      <c r="F247" s="4" t="s">
        <v>200</v>
      </c>
      <c r="G247" s="4"/>
      <c r="H247" s="4" t="s">
        <v>16</v>
      </c>
      <c r="I247" s="4" t="s">
        <v>205</v>
      </c>
      <c r="J247" s="4" t="s">
        <v>202</v>
      </c>
    </row>
    <row r="248" spans="1:10">
      <c r="A248" s="7">
        <v>1042245</v>
      </c>
      <c r="B248" s="4" t="s">
        <v>558</v>
      </c>
      <c r="C248" s="4" t="s">
        <v>559</v>
      </c>
      <c r="D248" s="4"/>
      <c r="E248" s="4" t="s">
        <v>199</v>
      </c>
      <c r="F248" s="4" t="s">
        <v>210</v>
      </c>
      <c r="G248" s="4"/>
      <c r="H248" s="4" t="s">
        <v>139</v>
      </c>
      <c r="I248" s="4" t="s">
        <v>139</v>
      </c>
      <c r="J248" s="4" t="s">
        <v>202</v>
      </c>
    </row>
    <row r="249" spans="1:10">
      <c r="A249" s="7">
        <v>1042253</v>
      </c>
      <c r="B249" s="4" t="s">
        <v>560</v>
      </c>
      <c r="C249" s="4" t="s">
        <v>561</v>
      </c>
      <c r="D249" s="4"/>
      <c r="E249" s="4" t="s">
        <v>199</v>
      </c>
      <c r="F249" s="4" t="s">
        <v>210</v>
      </c>
      <c r="G249" s="4"/>
      <c r="H249" s="4" t="s">
        <v>16</v>
      </c>
      <c r="I249" s="4" t="s">
        <v>205</v>
      </c>
      <c r="J249" s="4" t="s">
        <v>202</v>
      </c>
    </row>
    <row r="250" spans="1:10">
      <c r="A250" s="7">
        <v>1042306</v>
      </c>
      <c r="B250" s="4" t="s">
        <v>562</v>
      </c>
      <c r="C250" s="4" t="s">
        <v>563</v>
      </c>
      <c r="D250" s="4"/>
      <c r="E250" s="4" t="s">
        <v>199</v>
      </c>
      <c r="F250" s="4" t="s">
        <v>210</v>
      </c>
      <c r="G250" s="4"/>
      <c r="H250" s="4" t="s">
        <v>139</v>
      </c>
      <c r="I250" s="4" t="s">
        <v>139</v>
      </c>
      <c r="J250" s="4" t="s">
        <v>202</v>
      </c>
    </row>
    <row r="251" spans="1:10">
      <c r="A251" s="7">
        <v>1042295</v>
      </c>
      <c r="B251" s="4" t="s">
        <v>564</v>
      </c>
      <c r="C251" s="4" t="s">
        <v>565</v>
      </c>
      <c r="D251" s="4"/>
      <c r="E251" s="4" t="s">
        <v>199</v>
      </c>
      <c r="F251" s="4" t="s">
        <v>239</v>
      </c>
      <c r="G251" s="4"/>
      <c r="H251" s="4" t="s">
        <v>16</v>
      </c>
      <c r="I251" s="4" t="s">
        <v>205</v>
      </c>
      <c r="J251" s="4" t="s">
        <v>202</v>
      </c>
    </row>
    <row r="252" spans="1:10">
      <c r="A252" s="7">
        <v>1042272</v>
      </c>
      <c r="B252" s="4" t="s">
        <v>566</v>
      </c>
      <c r="C252" s="4" t="s">
        <v>567</v>
      </c>
      <c r="D252" s="4"/>
      <c r="E252" s="4" t="s">
        <v>199</v>
      </c>
      <c r="F252" s="4" t="s">
        <v>210</v>
      </c>
      <c r="G252" s="4"/>
      <c r="H252" s="4" t="s">
        <v>16</v>
      </c>
      <c r="I252" s="4" t="s">
        <v>205</v>
      </c>
      <c r="J252" s="4" t="s">
        <v>202</v>
      </c>
    </row>
    <row r="253" spans="1:10">
      <c r="A253" s="7">
        <v>1042353</v>
      </c>
      <c r="B253" s="4" t="s">
        <v>568</v>
      </c>
      <c r="C253" s="4" t="s">
        <v>569</v>
      </c>
      <c r="D253" s="4"/>
      <c r="E253" s="4" t="s">
        <v>199</v>
      </c>
      <c r="F253" s="4" t="s">
        <v>210</v>
      </c>
      <c r="G253" s="4"/>
      <c r="H253" s="4" t="s">
        <v>16</v>
      </c>
      <c r="I253" s="4" t="s">
        <v>205</v>
      </c>
      <c r="J253" s="4" t="s">
        <v>202</v>
      </c>
    </row>
    <row r="254" spans="1:10">
      <c r="A254" s="7">
        <v>1042362</v>
      </c>
      <c r="B254" s="4" t="s">
        <v>570</v>
      </c>
      <c r="C254" s="4" t="s">
        <v>571</v>
      </c>
      <c r="D254" s="4"/>
      <c r="E254" s="4" t="s">
        <v>199</v>
      </c>
      <c r="F254" s="4" t="s">
        <v>239</v>
      </c>
      <c r="G254" s="4"/>
      <c r="H254" s="4" t="s">
        <v>16</v>
      </c>
      <c r="I254" s="4" t="s">
        <v>205</v>
      </c>
      <c r="J254" s="4" t="s">
        <v>202</v>
      </c>
    </row>
    <row r="255" spans="1:10">
      <c r="A255" s="7">
        <v>1042425</v>
      </c>
      <c r="B255" s="4" t="s">
        <v>572</v>
      </c>
      <c r="C255" s="4" t="s">
        <v>573</v>
      </c>
      <c r="D255" s="4"/>
      <c r="E255" s="4" t="s">
        <v>199</v>
      </c>
      <c r="F255" s="4" t="s">
        <v>210</v>
      </c>
      <c r="G255" s="4"/>
      <c r="H255" s="4" t="s">
        <v>16</v>
      </c>
      <c r="I255" s="4" t="s">
        <v>205</v>
      </c>
      <c r="J255" s="4" t="s">
        <v>202</v>
      </c>
    </row>
    <row r="256" spans="1:10">
      <c r="A256" s="7">
        <v>1042506</v>
      </c>
      <c r="B256" s="4" t="s">
        <v>574</v>
      </c>
      <c r="C256" s="4" t="s">
        <v>575</v>
      </c>
      <c r="D256" s="4"/>
      <c r="E256" s="4" t="s">
        <v>199</v>
      </c>
      <c r="F256" s="4" t="s">
        <v>210</v>
      </c>
      <c r="G256" s="4"/>
      <c r="H256" s="4" t="s">
        <v>375</v>
      </c>
      <c r="I256" s="4" t="s">
        <v>376</v>
      </c>
      <c r="J256" s="4" t="s">
        <v>202</v>
      </c>
    </row>
    <row r="257" spans="1:10">
      <c r="A257" s="7">
        <v>1042606</v>
      </c>
      <c r="B257" s="4" t="s">
        <v>576</v>
      </c>
      <c r="C257" s="4" t="s">
        <v>577</v>
      </c>
      <c r="D257" s="4"/>
      <c r="E257" s="4" t="s">
        <v>199</v>
      </c>
      <c r="F257" s="4" t="s">
        <v>210</v>
      </c>
      <c r="G257" s="4"/>
      <c r="H257" s="4" t="s">
        <v>16</v>
      </c>
      <c r="I257" s="4" t="s">
        <v>205</v>
      </c>
      <c r="J257" s="4" t="s">
        <v>202</v>
      </c>
    </row>
    <row r="258" spans="1:10">
      <c r="A258" s="7">
        <v>1042635</v>
      </c>
      <c r="B258" s="4" t="s">
        <v>578</v>
      </c>
      <c r="C258" s="4" t="s">
        <v>579</v>
      </c>
      <c r="D258" s="4"/>
      <c r="E258" s="4" t="s">
        <v>199</v>
      </c>
      <c r="F258" s="4" t="s">
        <v>210</v>
      </c>
      <c r="G258" s="4"/>
      <c r="H258" s="4" t="s">
        <v>16</v>
      </c>
      <c r="I258" s="4" t="s">
        <v>205</v>
      </c>
      <c r="J258" s="4" t="s">
        <v>202</v>
      </c>
    </row>
    <row r="259" spans="1:10">
      <c r="A259" s="7">
        <v>1042685</v>
      </c>
      <c r="B259" s="4" t="s">
        <v>580</v>
      </c>
      <c r="C259" s="4" t="s">
        <v>581</v>
      </c>
      <c r="D259" s="4"/>
      <c r="E259" s="4" t="s">
        <v>199</v>
      </c>
      <c r="F259" s="4" t="s">
        <v>210</v>
      </c>
      <c r="G259" s="4"/>
      <c r="H259" s="4" t="s">
        <v>16</v>
      </c>
      <c r="I259" s="4" t="s">
        <v>205</v>
      </c>
      <c r="J259" s="4" t="s">
        <v>202</v>
      </c>
    </row>
    <row r="260" spans="1:10">
      <c r="A260" s="7">
        <v>1042683</v>
      </c>
      <c r="B260" s="4" t="s">
        <v>582</v>
      </c>
      <c r="C260" s="4" t="s">
        <v>583</v>
      </c>
      <c r="D260" s="4"/>
      <c r="E260" s="4" t="s">
        <v>199</v>
      </c>
      <c r="F260" s="4" t="s">
        <v>210</v>
      </c>
      <c r="G260" s="4"/>
      <c r="H260" s="4" t="s">
        <v>16</v>
      </c>
      <c r="I260" s="4" t="s">
        <v>205</v>
      </c>
      <c r="J260" s="4" t="s">
        <v>202</v>
      </c>
    </row>
    <row r="261" spans="1:10">
      <c r="A261" s="7">
        <v>1042758</v>
      </c>
      <c r="B261" s="4" t="s">
        <v>584</v>
      </c>
      <c r="C261" s="4" t="s">
        <v>585</v>
      </c>
      <c r="D261" s="4"/>
      <c r="E261" s="4" t="s">
        <v>199</v>
      </c>
      <c r="F261" s="4" t="s">
        <v>210</v>
      </c>
      <c r="G261" s="4"/>
      <c r="H261" s="4" t="s">
        <v>16</v>
      </c>
      <c r="I261" s="4" t="s">
        <v>205</v>
      </c>
      <c r="J261" s="4" t="s">
        <v>202</v>
      </c>
    </row>
    <row r="262" spans="1:10">
      <c r="A262" s="7">
        <v>1042807</v>
      </c>
      <c r="B262" s="4" t="s">
        <v>586</v>
      </c>
      <c r="C262" s="4" t="s">
        <v>587</v>
      </c>
      <c r="D262" s="4"/>
      <c r="E262" s="4" t="s">
        <v>199</v>
      </c>
      <c r="F262" s="4" t="s">
        <v>210</v>
      </c>
      <c r="G262" s="4"/>
      <c r="H262" s="4" t="s">
        <v>16</v>
      </c>
      <c r="I262" s="4" t="s">
        <v>205</v>
      </c>
      <c r="J262" s="4" t="s">
        <v>202</v>
      </c>
    </row>
    <row r="263" spans="1:10">
      <c r="A263" s="7">
        <v>1042784</v>
      </c>
      <c r="B263" s="4" t="s">
        <v>588</v>
      </c>
      <c r="C263" s="4" t="s">
        <v>589</v>
      </c>
      <c r="D263" s="4"/>
      <c r="E263" s="4" t="s">
        <v>199</v>
      </c>
      <c r="F263" s="4" t="s">
        <v>210</v>
      </c>
      <c r="G263" s="4"/>
      <c r="H263" s="4" t="s">
        <v>16</v>
      </c>
      <c r="I263" s="4" t="s">
        <v>205</v>
      </c>
      <c r="J263" s="4" t="s">
        <v>202</v>
      </c>
    </row>
    <row r="264" spans="1:10">
      <c r="A264" s="7">
        <v>1032529</v>
      </c>
      <c r="B264" s="4" t="s">
        <v>590</v>
      </c>
      <c r="C264" s="4" t="s">
        <v>591</v>
      </c>
      <c r="D264" s="4"/>
      <c r="E264" s="4" t="s">
        <v>199</v>
      </c>
      <c r="F264" s="4" t="s">
        <v>210</v>
      </c>
      <c r="G264" s="4"/>
      <c r="H264" s="4" t="s">
        <v>86</v>
      </c>
      <c r="I264" s="4" t="s">
        <v>201</v>
      </c>
      <c r="J264" s="4" t="s">
        <v>202</v>
      </c>
    </row>
    <row r="265" spans="1:10">
      <c r="A265" s="7">
        <v>1033627</v>
      </c>
      <c r="B265" s="4" t="s">
        <v>592</v>
      </c>
      <c r="C265" s="4" t="s">
        <v>593</v>
      </c>
      <c r="D265" s="4"/>
      <c r="E265" s="4" t="s">
        <v>199</v>
      </c>
      <c r="F265" s="4" t="s">
        <v>210</v>
      </c>
      <c r="G265" s="4"/>
      <c r="H265" s="4" t="s">
        <v>16</v>
      </c>
      <c r="I265" s="4" t="s">
        <v>205</v>
      </c>
      <c r="J265" s="4" t="s">
        <v>202</v>
      </c>
    </row>
    <row r="266" spans="1:10">
      <c r="A266" s="7">
        <v>1037511</v>
      </c>
      <c r="B266" s="4" t="s">
        <v>594</v>
      </c>
      <c r="C266" s="4" t="s">
        <v>595</v>
      </c>
      <c r="D266" s="4"/>
      <c r="E266" s="4" t="s">
        <v>199</v>
      </c>
      <c r="F266" s="4" t="s">
        <v>210</v>
      </c>
      <c r="G266" s="4"/>
      <c r="H266" s="4" t="s">
        <v>375</v>
      </c>
      <c r="I266" s="4" t="s">
        <v>376</v>
      </c>
      <c r="J266" s="4" t="s">
        <v>202</v>
      </c>
    </row>
  </sheetData>
  <autoFilter xmlns:etc="http://www.wps.cn/officeDocument/2017/etCustomData" ref="F1:F266" etc:filterBottomFollowUsedRange="0">
    <extLst/>
  </autoFilter>
  <conditionalFormatting sqref="A1:A82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Nayak</dc:creator>
  <cp:lastModifiedBy>Aryan Mishra</cp:lastModifiedBy>
  <dcterms:created xsi:type="dcterms:W3CDTF">2026-07-27T11:23:00Z</dcterms:created>
  <dcterms:modified xsi:type="dcterms:W3CDTF">2026-07-27T18:41:37Z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9556E097F7A2447E86D31A81E2E770AF_12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