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xr:revisionPtr revIDLastSave="28" documentId="11_27900797BEC3EF80852E22D1D14CF1A503CD0019" xr6:coauthVersionLast="47" xr6:coauthVersionMax="47" xr10:uidLastSave="{070911D5-00D8-48EF-B2CF-090A8BB77D4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A2" i="1"/>
  <c r="A3" i="1"/>
  <c r="A4" i="1"/>
  <c r="A5" i="1"/>
  <c r="A6" i="1"/>
  <c r="A7" i="1"/>
  <c r="A8" i="1"/>
  <c r="A9" i="1"/>
  <c r="A10" i="1"/>
</calcChain>
</file>

<file path=xl/sharedStrings.xml><?xml version="1.0" encoding="utf-8"?>
<sst xmlns="http://schemas.openxmlformats.org/spreadsheetml/2006/main" count="5" uniqueCount="5">
  <si>
    <t xml:space="preserve"> </t>
  </si>
  <si>
    <t>Series 1</t>
  </si>
  <si>
    <t>Column1</t>
  </si>
  <si>
    <t>Column2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</si>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</sst>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Medium9"/>
  <colors>
    <mruColors>
      <color rgb="FFBD03F7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AD95D-0C9D-4B4D-98DA-FE0E6E70FB86}" name="Table1" displayName="Table1" ref="A1:D10" totalsRowShown="0">
  <tableColumns count="4">
    <tableColumn id="1" xr3:uid="{6ECF8775-33A3-4894-BD68-E8E0A256B272}" name=" ">
      <calculatedColumnFormula>TEXT(ROW() - ROW(Table1[[#Headers],[ ]]) + 19, "0;-0")</calculatedColumnFormula>
    </tableColumn>
    <tableColumn id="2" xr3:uid="{74D5AB0E-5E77-4248-9D3F-0FE3844AF34A}" name="Series 1"/>
    <tableColumn id="3" xr3:uid="{D720D228-7B15-46FB-AD59-0EBF74F34180}" name="Column1"/>
    <tableColumn id="4" xr3:uid="{819D46E3-FBDE-4377-8461-BC9B89909AAA}" name="Column2" dataDxfId="0">
      <calculatedColumnFormula>((Table1[[#This Row],[Series 1]]/B1)-1)*100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D4" sqref="D4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</row>
    <row r="2" spans="1:9">
      <c r="A2" s="1" t="str">
        <f>TEXT(ROW() - ROW(Table1[[#Headers],[ ]]) + 19, "0;-0")</f>
        <v>20</v>
      </c>
      <c r="B2">
        <v>556</v>
      </c>
      <c r="D2" t="e">
        <f>((Table1[[#This Row],[Series 1]]/B1)-1)*100</f>
        <v>#VALUE!</v>
      </c>
      <c r="E2" s="2"/>
    </row>
    <row r="3" spans="1:9">
      <c r="A3" s="1" t="str">
        <f>TEXT(ROW() - ROW(Table1[[#Headers],[ ]]) + 19, "0;-0")</f>
        <v>21</v>
      </c>
      <c r="B3">
        <v>574</v>
      </c>
      <c r="D3">
        <f>((Table1[[#This Row],[Series 1]]/B2)-1)*100</f>
        <v>3.2374100719424481</v>
      </c>
    </row>
    <row r="4" spans="1:9">
      <c r="A4" s="1" t="str">
        <f>TEXT(ROW() - ROW(Table1[[#Headers],[ ]]) + 19, "0;-0")</f>
        <v>22</v>
      </c>
      <c r="B4">
        <v>520</v>
      </c>
      <c r="D4">
        <f>((Table1[[#This Row],[Series 1]]/B3)-1)*100</f>
        <v>-9.4076655052264808</v>
      </c>
    </row>
    <row r="5" spans="1:9">
      <c r="A5" s="1" t="str">
        <f>TEXT(ROW() - ROW(Table1[[#Headers],[ ]]) + 19, "0;-0")</f>
        <v>23</v>
      </c>
      <c r="B5">
        <v>627</v>
      </c>
      <c r="D5">
        <f>((Table1[[#This Row],[Series 1]]/B4)-1)*100</f>
        <v>20.57692307692307</v>
      </c>
    </row>
    <row r="6" spans="1:9">
      <c r="A6" s="1" t="str">
        <f>TEXT(ROW() - ROW(Table1[[#Headers],[ ]]) + 19, "0;-0")</f>
        <v>24</v>
      </c>
      <c r="B6">
        <v>722</v>
      </c>
      <c r="D6">
        <f>((Table1[[#This Row],[Series 1]]/B5)-1)*100</f>
        <v>15.151515151515159</v>
      </c>
    </row>
    <row r="7" spans="1:9">
      <c r="A7" s="1" t="str">
        <f>TEXT(ROW() - ROW(Table1[[#Headers],[ ]]) + 19, "0;-0")</f>
        <v>25</v>
      </c>
      <c r="B7">
        <v>950</v>
      </c>
      <c r="D7">
        <f>((Table1[[#This Row],[Series 1]]/B6)-1)*100</f>
        <v>31.578947368421062</v>
      </c>
      <c r="I7" s="2" t="s">
        <v>4</v>
      </c>
    </row>
    <row r="8" spans="1:9">
      <c r="A8" t="str">
        <f>TEXT(ROW() - ROW(Table1[[#Headers],[ ]]) + 19, "0;-0")</f>
        <v>26</v>
      </c>
      <c r="B8">
        <v>1018</v>
      </c>
      <c r="D8">
        <f>((Table1[[#This Row],[Series 1]]/B7)-1)*100</f>
        <v>7.1578947368420964</v>
      </c>
    </row>
    <row r="9" spans="1:9">
      <c r="A9" t="str">
        <f>TEXT(ROW() - ROW(Table1[[#Headers],[ ]]) + 19, "0;-0")</f>
        <v>27</v>
      </c>
      <c r="B9">
        <v>1107</v>
      </c>
      <c r="D9">
        <f>((Table1[[#This Row],[Series 1]]/B8)-1)*100</f>
        <v>8.7426326129665952</v>
      </c>
    </row>
    <row r="10" spans="1:9">
      <c r="A10" t="str">
        <f>TEXT(ROW() - ROW(Table1[[#Headers],[ ]]) + 19, "0;-0")</f>
        <v>28</v>
      </c>
      <c r="B10">
        <v>1186</v>
      </c>
      <c r="D10">
        <f>((Table1[[#This Row],[Series 1]]/B9)-1)*100</f>
        <v>7.1364046973803053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0DA2F5E7EB94D888937E37A3C5502" ma:contentTypeVersion="34" ma:contentTypeDescription="Create a new document." ma:contentTypeScope="" ma:versionID="118e3b24709e969cc53400a0849218d8">
  <xsd:schema xmlns:xsd="http://www.w3.org/2001/XMLSchema" xmlns:xs="http://www.w3.org/2001/XMLSchema" xmlns:p="http://schemas.microsoft.com/office/2006/metadata/properties" xmlns:ns1="http://schemas.microsoft.com/sharepoint/v3" xmlns:ns2="230e9df3-be65-4c73-a93b-d1236ebd677e" xmlns:ns3="9fd644b3-b817-416e-b6c4-2a123182ec31" xmlns:ns4="13e20b1a-f37b-4d3b-9e68-5d81358ce4c2" targetNamespace="http://schemas.microsoft.com/office/2006/metadata/properties" ma:root="true" ma:fieldsID="6be542b07c9d6dd3ca59a0871bdfc73e" ns1:_="" ns2:_="" ns3:_="" ns4:_="">
    <xsd:import namespace="http://schemas.microsoft.com/sharepoint/v3"/>
    <xsd:import namespace="230e9df3-be65-4c73-a93b-d1236ebd677e"/>
    <xsd:import namespace="9fd644b3-b817-416e-b6c4-2a123182ec31"/>
    <xsd:import namespace="13e20b1a-f37b-4d3b-9e68-5d81358ce4c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3:SharingHintHash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3:LastSharedByUser" minOccurs="0"/>
                <xsd:element ref="ns3:LastSharedByTime" minOccurs="0"/>
                <xsd:element ref="ns4:Hashtags" minOccurs="0"/>
                <xsd:element ref="ns3:AppliedHashtag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2:TaxCatchAll" minOccurs="0"/>
                <xsd:element ref="ns4:ImageTagsTaxHTField" minOccurs="0"/>
                <xsd:element ref="ns4:MediaLengthInSeconds" minOccurs="0"/>
                <xsd:element ref="ns4:MediaServiceSearchProperties" minOccurs="0"/>
                <xsd:element ref="ns4:MediaServiceDocTags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30" nillable="true" ma:displayName="Taxonomy Catch All Column" ma:hidden="true" ma:list="{f67a339e-a738-4f6f-b423-89732943086c}" ma:internalName="TaxCatchAll" ma:showField="CatchAllData" ma:web="9fd644b3-b817-416e-b6c4-2a123182ec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d644b3-b817-416e-b6c4-2a123182ec3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2" nillable="true" ma:displayName="Sharing Hint Hash" ma:internalName="SharingHintHash" ma:readOnly="true">
      <xsd:simpleType>
        <xsd:restriction base="dms:Text"/>
      </xsd:simple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6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7" nillable="true" ma:displayName="Last Shared By Time" ma:description="" ma:internalName="LastSharedByTime" ma:readOnly="true">
      <xsd:simpleType>
        <xsd:restriction base="dms:DateTime"/>
      </xsd:simpleType>
    </xsd:element>
    <xsd:element name="AppliedHashtags" ma:index="19" nillable="true" ma:displayName="Applied Hashtags" ma:description="" ma:internalName="AppliedHashtags" ma:readOnly="false" ma:showField="Titl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20b1a-f37b-4d3b-9e68-5d81358ce4c2" elementFormDefault="qualified">
    <xsd:import namespace="http://schemas.microsoft.com/office/2006/documentManagement/types"/>
    <xsd:import namespace="http://schemas.microsoft.com/office/infopath/2007/PartnerControls"/>
    <xsd:element name="Hashtags" ma:index="18" nillable="true" ma:displayName="Hashtags" ma:description="" ma:list="{902826d3-5ee4-446a-ae01-aa3363c40031}" ma:internalName="_x0024_Resources_x003a_core_x002c_HashTagsFieldDisplayName_x003b_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diaServiceMetadata" ma:index="2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2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2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5" nillable="true" ma:displayName="MediaServiceOCR" ma:description="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ImageTagsTaxHTField" ma:index="32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3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5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30e9df3-be65-4c73-a93b-d1236ebd677e">W3JKWTQWAJ5V-1-20907</_dlc_DocId>
    <_dlc_DocIdUrl xmlns="230e9df3-be65-4c73-a93b-d1236ebd677e">
      <Url>https://microsoft.sharepoint-df.com/teams/ppt/_layouts/15/DocIdRedir.aspx?ID=W3JKWTQWAJ5V-1-20907</Url>
      <Description>W3JKWTQWAJ5V-1-20907</Description>
    </_dlc_DocIdUrl>
    <AppliedHashtags xmlns="9fd644b3-b817-416e-b6c4-2a123182ec31" xsi:nil="true"/>
    <_ip_UnifiedCompliancePolicyUIAction xmlns="http://schemas.microsoft.com/sharepoint/v3" xsi:nil="true"/>
    <ImageTagsTaxHTField xmlns="13e20b1a-f37b-4d3b-9e68-5d81358ce4c2">
      <Terms xmlns="http://schemas.microsoft.com/office/infopath/2007/PartnerControls"/>
    </ImageTagsTaxHTField>
    <MediaServiceKeyPoints xmlns="13e20b1a-f37b-4d3b-9e68-5d81358ce4c2" xsi:nil="true"/>
    <_ip_UnifiedCompliancePolicyProperties xmlns="http://schemas.microsoft.com/sharepoint/v3" xsi:nil="true"/>
    <Hashtags xmlns="13e20b1a-f37b-4d3b-9e68-5d81358ce4c2" xsi:nil="true"/>
    <TaxCatchAll xmlns="230e9df3-be65-4c73-a93b-d1236ebd677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2834CE-C78E-4980-955B-32139E49FC4E}"/>
</file>

<file path=customXml/itemProps2.xml><?xml version="1.0" encoding="utf-8"?>
<ds:datastoreItem xmlns:ds="http://schemas.openxmlformats.org/officeDocument/2006/customXml" ds:itemID="{BF169A94-2D23-4F5E-AAC3-664646C579AE}"/>
</file>

<file path=customXml/itemProps3.xml><?xml version="1.0" encoding="utf-8"?>
<ds:datastoreItem xmlns:ds="http://schemas.openxmlformats.org/officeDocument/2006/customXml" ds:itemID="{D0EFC33D-3199-4358-842A-0DF50AE866E8}"/>
</file>

<file path=customXml/itemProps4.xml><?xml version="1.0" encoding="utf-8"?>
<ds:datastoreItem xmlns:ds="http://schemas.openxmlformats.org/officeDocument/2006/customXml" ds:itemID="{FF2FCEB1-CF4A-4089-B4E7-4856579533CC}"/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Patel, Aryan K.</cp:lastModifiedBy>
  <cp:revision/>
  <dcterms:created xsi:type="dcterms:W3CDTF">2023-11-17T08:43:19Z</dcterms:created>
  <dcterms:modified xsi:type="dcterms:W3CDTF">2026-04-09T00:17:24Z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0x0101008DB0DA2F5E7EB94D888937E37A3C5502</vt:lpwstr>
  </property>
  <property fmtid="{D5CDD505-2E9C-101B-9397-08002B2CF9AE}" pid="3" name="_dlc_DocIdItemGuid">
    <vt:lpwstr>9441a98b-c936-4982-b43a-c719e9609cb6</vt:lpwstr>
  </property>
</Properties>
</file>