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/>
  <xr:revisionPtr revIDLastSave="0" documentId="8_{87BF61E5-01E7-4834-B2E2-18E6DA1E0F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<sst xmlns="http://schemas.openxmlformats.org/spreadsheetml/2006/main" count="48" uniqueCount="28">
  <si>
    <t>Owner Name</t>
  </si>
  <si>
    <t>Service</t>
  </si>
  <si>
    <t>Support Group</t>
  </si>
  <si>
    <t>Asset Name</t>
  </si>
  <si>
    <t>Purchase Date</t>
  </si>
  <si>
    <t>Assigned Date</t>
  </si>
  <si>
    <t>Expiry Date</t>
  </si>
  <si>
    <t>Asset Type</t>
  </si>
  <si>
    <t>Vendor</t>
  </si>
  <si>
    <t>CI Name</t>
  </si>
  <si>
    <t>Description</t>
  </si>
  <si>
    <t>CI Classification</t>
  </si>
  <si>
    <t>CI Category</t>
  </si>
  <si>
    <t>Serial Number</t>
  </si>
  <si>
    <t>Branch</t>
  </si>
  <si>
    <t>Model</t>
  </si>
  <si>
    <t>Asset Description</t>
  </si>
  <si>
    <t>user_id</t>
  </si>
  <si>
    <t>service_id</t>
  </si>
  <si>
    <t>supportgroup</t>
  </si>
  <si>
    <t>Sagar Shegar</t>
  </si>
  <si>
    <t>IT</t>
  </si>
  <si>
    <t>IT Support</t>
  </si>
  <si>
    <t>Test5643</t>
  </si>
  <si>
    <t>HPE-Pune</t>
  </si>
  <si>
    <t>Laptop</t>
  </si>
  <si>
    <t>Shivneri</t>
  </si>
  <si>
    <t>HP LAPTOP 245 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</si>
</sst>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topLeftCell="E1" zoomScaleNormal="100" workbookViewId="0">
      <selection activeCell="L3" sqref="L3"/>
    </sheetView>
  </sheetViews>
  <sheetFormatPr defaultRowHeight="15" x14ac:dyDescent="0.25"/>
  <cols>
    <col min="1" max="1" width="21.28515625" customWidth="1"/>
    <col min="2" max="2" width="24.5703125" customWidth="1"/>
    <col min="3" max="3" width="33.28515625" customWidth="1"/>
    <col min="4" max="4" width="29.5703125" customWidth="1"/>
    <col min="5" max="5" width="15.42578125" style="1" customWidth="1"/>
    <col min="6" max="6" width="16.28515625" style="1" customWidth="1"/>
    <col min="7" max="7" width="15.5703125" style="1" customWidth="1"/>
    <col min="8" max="8" width="18.85546875" customWidth="1"/>
  </cols>
  <sheetData>
    <row r="1" spans="1:17" s="2" customFormat="1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idden="1" x14ac:dyDescent="0.25">
      <c r="A2" t="s">
        <v>17</v>
      </c>
      <c r="B2" t="s">
        <v>18</v>
      </c>
      <c r="C2" t="s">
        <v>19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5">
      <c r="A3" t="s">
        <v>20</v>
      </c>
      <c r="B3" t="s">
        <v>21</v>
      </c>
      <c r="C3" t="s">
        <v>22</v>
      </c>
      <c r="D3" t="s">
        <v>23</v>
      </c>
      <c r="E3" s="1">
        <v>45374</v>
      </c>
      <c r="F3" s="1">
        <v>45374</v>
      </c>
      <c r="G3" s="1">
        <v>45374</v>
      </c>
      <c r="H3" t="s">
        <v>21</v>
      </c>
      <c r="I3" t="s">
        <v>24</v>
      </c>
      <c r="J3" t="s">
        <v>23</v>
      </c>
      <c r="K3" t="s">
        <v>23</v>
      </c>
      <c r="L3" t="s">
        <v>21</v>
      </c>
      <c r="M3" t="s">
        <v>25</v>
      </c>
      <c r="N3" t="s">
        <v>23</v>
      </c>
      <c r="O3" t="s">
        <v>26</v>
      </c>
      <c r="P3" t="s">
        <v>27</v>
      </c>
      <c r="Q3" t="s">
        <v>23</v>
      </c>
    </row>
  </sheetData>
  <dataValidations count="5">
    <dataValidation type="list" showInputMessage="1" showErrorMessage="1" promptTitle="Select Support Group" sqref="C3:C1048576" xr:uid="{2413C2E4-4B6F-403A-A218-E5EFF7128058}">
      <formula1>",IT Support, HR, Product Manager, Accounting, Admin, Developer"</formula1>
    </dataValidation>
    <dataValidation type="list" allowBlank="1" showInputMessage="1" showErrorMessage="1" promptTitle="Select Asset Type" sqref="H4:H1048576 H3" xr:uid="{98E51A3A-C1A6-41C3-B5C6-DF5AEDD893EC}">
      <formula1>",IT,Non-IT"</formula1>
    </dataValidation>
    <dataValidation type="list" allowBlank="1" showInputMessage="1" showErrorMessage="1" promptTitle="Select Category" sqref="M3:M1048576" xr:uid="{9B7463FF-48F0-4FD8-9DEC-560B2D09C8CF}">
      <formula1>",Laptop,Desktop,Server"</formula1>
    </dataValidation>
    <dataValidation type="list" allowBlank="1" showInputMessage="1" showErrorMessage="1" promptTitle="Select Branch" sqref="O3:O1048576" xr:uid="{DD67F279-A3B1-41FF-AB51-84EAC1837CFC}">
      <formula1>",Shivneri,Bavdhan"</formula1>
    </dataValidation>
    <dataValidation type="list" allowBlank="1" showInputMessage="1" showErrorMessage="1" promptTitle="Select Vendor" sqref="I3:I1048576" xr:uid="{64514BC3-5965-480E-8869-C6B3916408C1}">
      <formula1>",HPE-Pune,HPE-Delhi,HPI-Pune,HPI-Delhi"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2024-08-07T08:53:25Z</dcterms:created>
  <dcterms:modified xsi:type="dcterms:W3CDTF">2024-08-19T07:56:29Z</dcterms:modified>
</cp:coreProperties>
</file>