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25D1E729-CBA7-49FE-BAE0-83841A600989}" xr6:coauthVersionLast="47" xr6:coauthVersionMax="47" xr10:uidLastSave="{00000000-0000-0000-0000-000000000000}"/>
  <bookViews>
    <workbookView xWindow="9240" yWindow="6876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<sst xmlns="http://schemas.openxmlformats.org/spreadsheetml/2006/main" count="6" uniqueCount="6">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</sst>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5" sqref="H5"/>
    </sheetView>
  </sheetViews>
  <sheetFormatPr defaultRowHeight="14.4"/>
  <cols>
    <col min="1" max="1" width="12.6640625" customWidth="1"/>
    <col min="2" max="2" width="11.6640625" customWidth="1"/>
    <col min="3" max="3" width="12.6640625" customWidth="1"/>
    <col min="4" max="5" width="11.6640625" customWidth="1"/>
    <col min="6" max="6" width="14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0.72160673537135045</v>
      </c>
      <c r="B2">
        <v>4.0318663486716249</v>
      </c>
      <c r="C2">
        <v>2.0526940370275453</v>
      </c>
      <c r="D2">
        <v>4.9999744342618158</v>
      </c>
      <c r="E2">
        <v>2.8318851347206526</v>
      </c>
      <c r="F2">
        <v>0.16241445214894731</v>
      </c>
      <c r="H2">
        <f>AVERAGE(F2:F11)</f>
        <v>0.10933815147474797</v>
      </c>
    </row>
    <row r="3" spans="1:8">
      <c r="A3">
        <v>1.0543746259625018</v>
      </c>
      <c r="B3">
        <v>3.9974447052758864</v>
      </c>
      <c r="C3">
        <v>4.9999758244151247</v>
      </c>
      <c r="D3">
        <v>3.0213347972088953</v>
      </c>
      <c r="E3">
        <v>1.4124556022071633</v>
      </c>
      <c r="F3">
        <v>2.304720914491051E-2</v>
      </c>
      <c r="H3">
        <f>_xlfn.STDEV.S(F2:F11)</f>
        <v>0.15936804958932957</v>
      </c>
    </row>
    <row r="4" spans="1:8">
      <c r="A4">
        <v>2.7581108749889149</v>
      </c>
      <c r="B4">
        <v>1.3331413624241804</v>
      </c>
      <c r="C4">
        <v>4.023964791864767</v>
      </c>
      <c r="D4">
        <v>1.2278970798754367</v>
      </c>
      <c r="E4">
        <v>4.9994139740678722</v>
      </c>
      <c r="F4">
        <v>8.6537025683252777E-2</v>
      </c>
      <c r="H4">
        <f>MIN(F2:F11)</f>
        <v>4.1796996503447531E-3</v>
      </c>
    </row>
    <row r="5" spans="1:8">
      <c r="A5">
        <v>1.5983579650725304</v>
      </c>
      <c r="B5">
        <v>4.011185449712861</v>
      </c>
      <c r="C5">
        <v>0.8753106366246679</v>
      </c>
      <c r="D5">
        <v>4.9994348031169631</v>
      </c>
      <c r="E5">
        <v>2.9722160614012738</v>
      </c>
      <c r="F5">
        <v>7.5871939655423146E-2</v>
      </c>
    </row>
    <row r="6" spans="1:8">
      <c r="A6">
        <v>1.1508190071650026</v>
      </c>
      <c r="B6">
        <v>3.989179545118815</v>
      </c>
      <c r="C6">
        <v>3.0547515705811406</v>
      </c>
      <c r="D6">
        <v>4.9999891017270333</v>
      </c>
      <c r="E6">
        <v>1.40246937456821</v>
      </c>
      <c r="F6">
        <v>4.1796996503447531E-3</v>
      </c>
    </row>
    <row r="7" spans="1:8">
      <c r="A7">
        <v>1.4102393395858313</v>
      </c>
      <c r="B7">
        <v>3.0950835128280141</v>
      </c>
      <c r="C7">
        <v>1.3989636573265831</v>
      </c>
      <c r="D7">
        <v>3.9805314471452102</v>
      </c>
      <c r="E7">
        <v>4.9999988756567069</v>
      </c>
      <c r="F7">
        <v>4.1448486412411459E-2</v>
      </c>
    </row>
    <row r="8" spans="1:8">
      <c r="A8">
        <v>3.8380062120873948</v>
      </c>
      <c r="B8">
        <v>2.0342030382705891</v>
      </c>
      <c r="C8">
        <v>4.9989872459433382</v>
      </c>
      <c r="D8">
        <v>1.5103771583316674</v>
      </c>
      <c r="E8">
        <v>1.4696909010397528</v>
      </c>
      <c r="F8">
        <v>7.6711528469322748E-2</v>
      </c>
    </row>
    <row r="9" spans="1:8">
      <c r="A9">
        <v>1.6472198648671152</v>
      </c>
      <c r="B9">
        <v>1.0539264219245863</v>
      </c>
      <c r="C9">
        <v>5</v>
      </c>
      <c r="D9">
        <v>3.0396930458746461</v>
      </c>
      <c r="E9">
        <v>3.9943337781100241</v>
      </c>
      <c r="F9">
        <v>7.9709084872292158E-3</v>
      </c>
    </row>
    <row r="10" spans="1:8">
      <c r="A10">
        <v>2.3541577169667476</v>
      </c>
      <c r="B10">
        <v>4.9470998534814479</v>
      </c>
      <c r="C10">
        <v>0.94934608267313969</v>
      </c>
      <c r="D10">
        <v>1.6527808453028983</v>
      </c>
      <c r="E10">
        <v>4.1931449106631682</v>
      </c>
      <c r="F10">
        <v>7.1954497529057845E-2</v>
      </c>
    </row>
    <row r="11" spans="1:8">
      <c r="A11">
        <v>2.8170000257831886</v>
      </c>
      <c r="B11">
        <v>1.2481395360038436</v>
      </c>
      <c r="C11">
        <v>1.1432219456984705</v>
      </c>
      <c r="D11">
        <v>4.0048723368681323</v>
      </c>
      <c r="E11">
        <v>5</v>
      </c>
      <c r="F11">
        <v>0.54324576756658005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2021-12-01T14:22:02Z</dcterms:modified>
</cp:coreProperties>
</file>