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06FCC11E-A927-4503-8580-EAA05F714E7B}" xr6:coauthVersionLast="47" xr6:coauthVersionMax="47" xr10:uidLastSave="{00000000-0000-0000-0000-000000000000}"/>
  <bookViews>
    <workbookView xWindow="1536" yWindow="1536" windowWidth="17280" windowHeight="8964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17" i="1" l="1"/>
  <c r="AB16" i="1"/>
  <c r="AB15" i="1"/>
</calcChain>
</file>

<file path=xl/sharedStrings.xml><?xml version="1.0" encoding="utf-8"?>
<sst xmlns="http://schemas.openxmlformats.org/spreadsheetml/2006/main" count="31" uniqueCount="31">
  <si>
    <t>Position_ 1</t>
  </si>
  <si>
    <t>Position_ 2</t>
  </si>
  <si>
    <t>Position_ 3</t>
  </si>
  <si>
    <t>Position_ 4</t>
  </si>
  <si>
    <t>Position_ 5</t>
  </si>
  <si>
    <t>Position_ 6</t>
  </si>
  <si>
    <t>Position_ 7</t>
  </si>
  <si>
    <t>Position_ 8</t>
  </si>
  <si>
    <t>Position_ 9</t>
  </si>
  <si>
    <t>Position_10</t>
  </si>
  <si>
    <t>Position_11</t>
  </si>
  <si>
    <t>Position_12</t>
  </si>
  <si>
    <t>Position_13</t>
  </si>
  <si>
    <t>Position_14</t>
  </si>
  <si>
    <t>Position_15</t>
  </si>
  <si>
    <t>Position_16</t>
  </si>
  <si>
    <t>Position_17</t>
  </si>
  <si>
    <t>Position_18</t>
  </si>
  <si>
    <t>Position_19</t>
  </si>
  <si>
    <t>Position_20</t>
  </si>
  <si>
    <t>Position_21</t>
  </si>
  <si>
    <t>Position_22</t>
  </si>
  <si>
    <t>Position_23</t>
  </si>
  <si>
    <t>Position_24</t>
  </si>
  <si>
    <t>Position_25</t>
  </si>
  <si>
    <t>Position_26</t>
  </si>
  <si>
    <t>Position_27</t>
  </si>
  <si>
    <t>Position_28</t>
  </si>
  <si>
    <t>Position_29</t>
  </si>
  <si>
    <t>Position_30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</si>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</sst>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7"/>
  <sheetViews>
    <sheetView tabSelected="1" topLeftCell="Y1" workbookViewId="0">
      <selection activeCell="AB17" sqref="AB17"/>
    </sheetView>
  </sheetViews>
  <sheetFormatPr defaultRowHeight="14.4"/>
  <cols>
    <col min="1" max="30" width="13.44140625" customWidth="1"/>
    <col min="31" max="31" width="11.6640625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1.6162074368840995</v>
      </c>
      <c r="B2">
        <v>-0.6142210908864616</v>
      </c>
      <c r="C2">
        <v>-0.61382023576684019</v>
      </c>
      <c r="D2">
        <v>1.6171089990780736</v>
      </c>
      <c r="E2">
        <v>1.6155326834240546</v>
      </c>
      <c r="F2">
        <v>-0.61419358079208441</v>
      </c>
      <c r="G2">
        <v>-0.61465301191160182</v>
      </c>
      <c r="H2">
        <v>1.6172661200993097</v>
      </c>
      <c r="I2">
        <v>1.6165715890124168</v>
      </c>
      <c r="J2">
        <v>1.6155316063680021</v>
      </c>
      <c r="K2">
        <v>1.6167029851338268</v>
      </c>
      <c r="L2">
        <v>-0.61380379281226416</v>
      </c>
      <c r="M2">
        <v>-0.61425861838998763</v>
      </c>
      <c r="N2">
        <v>-0.61459085561390958</v>
      </c>
      <c r="O2">
        <v>1.6159878819112234</v>
      </c>
      <c r="P2">
        <v>1.6165946641210533</v>
      </c>
      <c r="Q2">
        <v>1.6176328773190314</v>
      </c>
      <c r="R2">
        <v>-0.61382108628983278</v>
      </c>
      <c r="S2">
        <v>1.617157003060155</v>
      </c>
      <c r="T2">
        <v>1.6168754600421111</v>
      </c>
      <c r="U2">
        <v>1.61595180216903</v>
      </c>
      <c r="V2">
        <v>1.6172302008170143</v>
      </c>
      <c r="W2">
        <v>-0.61459678741757806</v>
      </c>
      <c r="X2">
        <v>-0.61526580304519607</v>
      </c>
      <c r="Y2">
        <v>1.6159651348684345</v>
      </c>
      <c r="Z2">
        <v>1.6161639810459045</v>
      </c>
      <c r="AA2">
        <v>-0.61449154580507492</v>
      </c>
      <c r="AB2">
        <v>1.6168866994197482</v>
      </c>
      <c r="AC2">
        <v>-0.6132161985171688</v>
      </c>
      <c r="AD2">
        <v>-0.61213523363987488</v>
      </c>
      <c r="AE2">
        <v>37.841019715919082</v>
      </c>
    </row>
    <row r="3" spans="1:31">
      <c r="A3">
        <v>-0.61479036555626698</v>
      </c>
      <c r="B3">
        <v>1.6167983259833885</v>
      </c>
      <c r="C3">
        <v>-0.61479024820605221</v>
      </c>
      <c r="D3">
        <v>-0.61479028017355031</v>
      </c>
      <c r="E3">
        <v>-0.61479032247900045</v>
      </c>
      <c r="F3">
        <v>1.6167983782527127</v>
      </c>
      <c r="G3">
        <v>-0.61479031589928124</v>
      </c>
      <c r="H3">
        <v>-0.61479020586420996</v>
      </c>
      <c r="I3">
        <v>1.6167983780998998</v>
      </c>
      <c r="J3">
        <v>-0.61479030346616348</v>
      </c>
      <c r="K3">
        <v>1.6167983230306999</v>
      </c>
      <c r="L3">
        <v>1.6167983199968825</v>
      </c>
      <c r="M3">
        <v>1.616798344819991</v>
      </c>
      <c r="N3">
        <v>1.6167983264201211</v>
      </c>
      <c r="O3">
        <v>1.6167983430231465</v>
      </c>
      <c r="P3">
        <v>-0.61479027172434264</v>
      </c>
      <c r="Q3">
        <v>-0.6147903917247266</v>
      </c>
      <c r="R3">
        <v>1.6167983073326508</v>
      </c>
      <c r="S3">
        <v>-0.61479027789076734</v>
      </c>
      <c r="T3">
        <v>1.6167983258422567</v>
      </c>
      <c r="U3">
        <v>1.6167983529690764</v>
      </c>
      <c r="V3">
        <v>-0.6147903504970369</v>
      </c>
      <c r="W3">
        <v>-0.61479023819761702</v>
      </c>
      <c r="X3">
        <v>-0.61479027977935974</v>
      </c>
      <c r="Y3">
        <v>-0.61479034716607284</v>
      </c>
      <c r="Z3">
        <v>-0.61479025718095826</v>
      </c>
      <c r="AA3">
        <v>-0.61479028731479068</v>
      </c>
      <c r="AB3">
        <v>-0.61479037924043289</v>
      </c>
      <c r="AC3">
        <v>-0.61479026734531139</v>
      </c>
      <c r="AD3">
        <v>-2.1357770392818822</v>
      </c>
      <c r="AE3">
        <v>51.223508343032272</v>
      </c>
    </row>
    <row r="4" spans="1:31">
      <c r="A4">
        <v>-0.61479029296835697</v>
      </c>
      <c r="B4">
        <v>1.616798343165605</v>
      </c>
      <c r="C4">
        <v>1.6167983556939092</v>
      </c>
      <c r="D4">
        <v>1.6167983670157533</v>
      </c>
      <c r="E4">
        <v>-0.6147903011213337</v>
      </c>
      <c r="F4">
        <v>-0.61479030736247031</v>
      </c>
      <c r="G4">
        <v>1.6167983322386985</v>
      </c>
      <c r="H4">
        <v>1.6167983480865498</v>
      </c>
      <c r="I4">
        <v>1.6167983325201492</v>
      </c>
      <c r="J4">
        <v>-0.61479029327662871</v>
      </c>
      <c r="K4">
        <v>1.6167983716914858</v>
      </c>
      <c r="L4">
        <v>-0.61479030898648557</v>
      </c>
      <c r="M4">
        <v>1.6167983530010761</v>
      </c>
      <c r="N4">
        <v>1.6167983547900306</v>
      </c>
      <c r="O4">
        <v>1.6167983316094152</v>
      </c>
      <c r="P4">
        <v>-0.61479028573466676</v>
      </c>
      <c r="Q4">
        <v>1.6167983532342294</v>
      </c>
      <c r="R4">
        <v>1.6167983382566216</v>
      </c>
      <c r="S4">
        <v>1.6167983400329837</v>
      </c>
      <c r="T4">
        <v>1.6167983304903344</v>
      </c>
      <c r="U4">
        <v>1.6167983275280489</v>
      </c>
      <c r="V4">
        <v>1.6167983428047905</v>
      </c>
      <c r="W4">
        <v>-0.61479029156829568</v>
      </c>
      <c r="X4">
        <v>-0.61479026387630742</v>
      </c>
      <c r="Y4">
        <v>-0.61479028709094352</v>
      </c>
      <c r="Z4">
        <v>1.6167983270235049</v>
      </c>
      <c r="AA4">
        <v>1.6167983896783704</v>
      </c>
      <c r="AB4">
        <v>1.6167983335189235</v>
      </c>
      <c r="AC4">
        <v>-0.61479028376868672</v>
      </c>
      <c r="AD4">
        <v>-0.17671442154868888</v>
      </c>
      <c r="AE4">
        <v>33.37078468698018</v>
      </c>
    </row>
    <row r="5" spans="1:31">
      <c r="A5">
        <v>-0.61479030921875166</v>
      </c>
      <c r="B5">
        <v>1.6167983679774249</v>
      </c>
      <c r="C5">
        <v>1.6167983263563699</v>
      </c>
      <c r="D5">
        <v>-0.6147902832459986</v>
      </c>
      <c r="E5">
        <v>-0.61479024571782293</v>
      </c>
      <c r="F5">
        <v>1.6167983741781946</v>
      </c>
      <c r="G5">
        <v>1.6167983833021491</v>
      </c>
      <c r="H5">
        <v>1.61679834040716</v>
      </c>
      <c r="I5">
        <v>-0.61479031120787719</v>
      </c>
      <c r="J5">
        <v>1.6167983406934077</v>
      </c>
      <c r="K5">
        <v>-0.61479029544517583</v>
      </c>
      <c r="L5">
        <v>-0.6147902833443164</v>
      </c>
      <c r="M5">
        <v>1.6167983596137609</v>
      </c>
      <c r="N5">
        <v>-0.61479027667981434</v>
      </c>
      <c r="O5">
        <v>-0.61479027480807125</v>
      </c>
      <c r="P5">
        <v>1.6167983706306281</v>
      </c>
      <c r="Q5">
        <v>-0.61479034107126984</v>
      </c>
      <c r="R5">
        <v>-0.61479027780188911</v>
      </c>
      <c r="S5">
        <v>-0.6147902741697937</v>
      </c>
      <c r="T5">
        <v>1.6167982838510224</v>
      </c>
      <c r="U5">
        <v>-0.61479029254505824</v>
      </c>
      <c r="V5">
        <v>-0.61479028389423374</v>
      </c>
      <c r="W5">
        <v>-0.61479031512894533</v>
      </c>
      <c r="X5">
        <v>-0.61479030419329994</v>
      </c>
      <c r="Y5">
        <v>1.6167983419236152</v>
      </c>
      <c r="Z5">
        <v>-0.61479032439465064</v>
      </c>
      <c r="AA5">
        <v>1.6167983843970233</v>
      </c>
      <c r="AB5">
        <v>-0.61479032869340322</v>
      </c>
      <c r="AC5">
        <v>1.6167983435887685</v>
      </c>
      <c r="AD5">
        <v>0.92839661005060092</v>
      </c>
      <c r="AE5">
        <v>48.99191788601312</v>
      </c>
    </row>
    <row r="6" spans="1:31">
      <c r="A6">
        <v>1.61682432036182</v>
      </c>
      <c r="B6">
        <v>1.6167923928869652</v>
      </c>
      <c r="C6">
        <v>-0.61479237268886988</v>
      </c>
      <c r="D6">
        <v>1.6168080358786412</v>
      </c>
      <c r="E6">
        <v>-0.61479482564217314</v>
      </c>
      <c r="F6">
        <v>-0.61479529824274937</v>
      </c>
      <c r="G6">
        <v>-0.61481419246146263</v>
      </c>
      <c r="H6">
        <v>1.6168421166573301</v>
      </c>
      <c r="I6">
        <v>-0.61480627477430261</v>
      </c>
      <c r="J6">
        <v>-0.61479354564269417</v>
      </c>
      <c r="K6">
        <v>-0.61479581466958932</v>
      </c>
      <c r="L6">
        <v>-0.61481919503595028</v>
      </c>
      <c r="M6">
        <v>1.6167948901891425</v>
      </c>
      <c r="N6">
        <v>1.6167922686393612</v>
      </c>
      <c r="O6">
        <v>-0.61478081451011135</v>
      </c>
      <c r="P6">
        <v>-0.61479095520889038</v>
      </c>
      <c r="Q6">
        <v>-0.61478989581296317</v>
      </c>
      <c r="R6">
        <v>-0.61476259614802531</v>
      </c>
      <c r="S6">
        <v>-0.61479015905703116</v>
      </c>
      <c r="T6">
        <v>-0.61478461165581244</v>
      </c>
      <c r="U6">
        <v>-0.61478025640725575</v>
      </c>
      <c r="V6">
        <v>1.6168118085436278</v>
      </c>
      <c r="W6">
        <v>1.6168114865769765</v>
      </c>
      <c r="X6">
        <v>-0.61479138782858456</v>
      </c>
      <c r="Y6">
        <v>-0.61480759792800588</v>
      </c>
      <c r="Z6">
        <v>-0.61478143454327949</v>
      </c>
      <c r="AA6">
        <v>-0.61479535174697941</v>
      </c>
      <c r="AB6">
        <v>1.6167943059784018</v>
      </c>
      <c r="AC6">
        <v>-0.61476009037042889</v>
      </c>
      <c r="AD6">
        <v>-0.12433748658726813</v>
      </c>
      <c r="AE6">
        <v>55.686692840996585</v>
      </c>
    </row>
    <row r="7" spans="1:31">
      <c r="A7">
        <v>-0.61485955345462506</v>
      </c>
      <c r="B7">
        <v>-0.61477721577528877</v>
      </c>
      <c r="C7">
        <v>-0.61476358493103611</v>
      </c>
      <c r="D7">
        <v>1.6168367660802632</v>
      </c>
      <c r="E7">
        <v>1.6168500287036032</v>
      </c>
      <c r="F7">
        <v>-0.61476671431502605</v>
      </c>
      <c r="G7">
        <v>-0.61478314541778067</v>
      </c>
      <c r="H7">
        <v>1.6167795079489184</v>
      </c>
      <c r="I7">
        <v>-0.6147944366030591</v>
      </c>
      <c r="J7">
        <v>1.6168457080282359</v>
      </c>
      <c r="K7">
        <v>1.6168169509229053</v>
      </c>
      <c r="L7">
        <v>1.6167832094445047</v>
      </c>
      <c r="M7">
        <v>1.6167332744660716</v>
      </c>
      <c r="N7">
        <v>-0.61478849723940454</v>
      </c>
      <c r="O7">
        <v>1.6168991926740601</v>
      </c>
      <c r="P7">
        <v>1.6168400988687697</v>
      </c>
      <c r="Q7">
        <v>1.6168270842294146</v>
      </c>
      <c r="R7">
        <v>1.6167871340162516</v>
      </c>
      <c r="S7">
        <v>-0.61482853642962898</v>
      </c>
      <c r="T7">
        <v>-0.61475931801827788</v>
      </c>
      <c r="U7">
        <v>-0.61482566794000904</v>
      </c>
      <c r="V7">
        <v>1.616832773667602</v>
      </c>
      <c r="W7">
        <v>1.6167935004652942</v>
      </c>
      <c r="X7">
        <v>-0.61471764809167229</v>
      </c>
      <c r="Y7">
        <v>1.6168316069067445</v>
      </c>
      <c r="Z7">
        <v>1.6167828565482338</v>
      </c>
      <c r="AA7">
        <v>1.6167855429023439</v>
      </c>
      <c r="AB7">
        <v>-0.61467309801669745</v>
      </c>
      <c r="AC7">
        <v>1.6168743597992588</v>
      </c>
      <c r="AD7">
        <v>-1.7494816727870373</v>
      </c>
      <c r="AE7">
        <v>37.833996440178545</v>
      </c>
    </row>
    <row r="8" spans="1:31">
      <c r="A8">
        <v>-0.61479025611322746</v>
      </c>
      <c r="B8">
        <v>1.6167982827041889</v>
      </c>
      <c r="C8">
        <v>1.6167983112365072</v>
      </c>
      <c r="D8">
        <v>-0.61479033823706353</v>
      </c>
      <c r="E8">
        <v>-0.61479040895166503</v>
      </c>
      <c r="F8">
        <v>1.616798273526928</v>
      </c>
      <c r="G8">
        <v>1.6167983539375568</v>
      </c>
      <c r="H8">
        <v>-0.61479032361130614</v>
      </c>
      <c r="I8">
        <v>-0.61479032065734962</v>
      </c>
      <c r="J8">
        <v>1.6167982853090741</v>
      </c>
      <c r="K8">
        <v>1.6167983402792727</v>
      </c>
      <c r="L8">
        <v>-0.61479020080897873</v>
      </c>
      <c r="M8">
        <v>1.616798316925427</v>
      </c>
      <c r="N8">
        <v>-0.61479033051959375</v>
      </c>
      <c r="O8">
        <v>1.6167984057874758</v>
      </c>
      <c r="P8">
        <v>1.6167983044776209</v>
      </c>
      <c r="Q8">
        <v>-0.61479030473013541</v>
      </c>
      <c r="R8">
        <v>-0.61479019280633918</v>
      </c>
      <c r="S8">
        <v>-0.61479023119304865</v>
      </c>
      <c r="T8">
        <v>1.6167982911455581</v>
      </c>
      <c r="U8">
        <v>-0.61479024888993816</v>
      </c>
      <c r="V8">
        <v>1.6167983274788895</v>
      </c>
      <c r="W8">
        <v>1.6167983866856666</v>
      </c>
      <c r="X8">
        <v>1.6167983535962975</v>
      </c>
      <c r="Y8">
        <v>-0.61479029495799165</v>
      </c>
      <c r="Z8">
        <v>-0.61479027444455048</v>
      </c>
      <c r="AA8">
        <v>-0.61479027222673766</v>
      </c>
      <c r="AB8">
        <v>-0.61479038880268899</v>
      </c>
      <c r="AC8">
        <v>1.6167983257123908</v>
      </c>
      <c r="AD8">
        <v>1.0318624798488307</v>
      </c>
      <c r="AE8">
        <v>44.528736972035887</v>
      </c>
    </row>
    <row r="9" spans="1:31">
      <c r="A9">
        <v>1.6169141142518446</v>
      </c>
      <c r="B9">
        <v>1.6168067539545379</v>
      </c>
      <c r="C9">
        <v>1.6168106474088746</v>
      </c>
      <c r="D9">
        <v>-0.61467769302636199</v>
      </c>
      <c r="E9">
        <v>1.6169146320664811</v>
      </c>
      <c r="F9">
        <v>1.617263243639822</v>
      </c>
      <c r="G9">
        <v>1.6167540104315945</v>
      </c>
      <c r="H9">
        <v>-0.61471135778258768</v>
      </c>
      <c r="I9">
        <v>1.6167318848988705</v>
      </c>
      <c r="J9">
        <v>-0.61479686911272635</v>
      </c>
      <c r="K9">
        <v>1.6167539091401979</v>
      </c>
      <c r="L9">
        <v>1.616809341412756</v>
      </c>
      <c r="M9">
        <v>1.6168195565836536</v>
      </c>
      <c r="N9">
        <v>1.6168624173567629</v>
      </c>
      <c r="O9">
        <v>-0.61451737678651841</v>
      </c>
      <c r="P9">
        <v>1.616774493955764</v>
      </c>
      <c r="Q9">
        <v>1.6169570358696632</v>
      </c>
      <c r="R9">
        <v>1.6166718249301384</v>
      </c>
      <c r="S9">
        <v>1.6169476232742959</v>
      </c>
      <c r="T9">
        <v>-0.61476404853671585</v>
      </c>
      <c r="U9">
        <v>-0.61457504073704916</v>
      </c>
      <c r="V9">
        <v>1.6167322908606427</v>
      </c>
      <c r="W9">
        <v>1.6168790306960654</v>
      </c>
      <c r="X9">
        <v>1.6167558828632873</v>
      </c>
      <c r="Y9">
        <v>-0.6148814751198326</v>
      </c>
      <c r="Z9">
        <v>1.6167734010326462</v>
      </c>
      <c r="AA9">
        <v>1.6168961530124404</v>
      </c>
      <c r="AB9">
        <v>-0.61461999504141196</v>
      </c>
      <c r="AC9">
        <v>1.6170381510224683</v>
      </c>
      <c r="AD9">
        <v>4</v>
      </c>
      <c r="AE9">
        <v>28.907892214483745</v>
      </c>
    </row>
    <row r="10" spans="1:31">
      <c r="A10">
        <v>1.6166286941094297</v>
      </c>
      <c r="B10">
        <v>-0.61503208928514252</v>
      </c>
      <c r="C10">
        <v>-0.61467921454454866</v>
      </c>
      <c r="D10">
        <v>-0.61537128756793524</v>
      </c>
      <c r="E10">
        <v>-0.61455970305689167</v>
      </c>
      <c r="F10">
        <v>1.6159779143720485</v>
      </c>
      <c r="G10">
        <v>-0.6147041893319386</v>
      </c>
      <c r="H10">
        <v>-0.61473971103547831</v>
      </c>
      <c r="I10">
        <v>-0.61473914679147446</v>
      </c>
      <c r="J10">
        <v>-0.61539042920505882</v>
      </c>
      <c r="K10">
        <v>1.6167869216611586</v>
      </c>
      <c r="L10">
        <v>-0.6144574572035828</v>
      </c>
      <c r="M10">
        <v>-0.61493899405837915</v>
      </c>
      <c r="N10">
        <v>-0.61502772075800949</v>
      </c>
      <c r="O10">
        <v>-0.61382625864541152</v>
      </c>
      <c r="P10">
        <v>-0.61442195546713074</v>
      </c>
      <c r="Q10">
        <v>1.6170292198904526</v>
      </c>
      <c r="R10">
        <v>1.6164805156905635</v>
      </c>
      <c r="S10">
        <v>1.6166446514143347</v>
      </c>
      <c r="T10">
        <v>1.616820180556235</v>
      </c>
      <c r="U10">
        <v>-0.61449403185927121</v>
      </c>
      <c r="V10">
        <v>1.6166754172242477</v>
      </c>
      <c r="W10">
        <v>1.6171337559426811</v>
      </c>
      <c r="X10">
        <v>1.6211644465693733</v>
      </c>
      <c r="Y10">
        <v>-0.61472231418918766</v>
      </c>
      <c r="Z10">
        <v>-0.61516478945379582</v>
      </c>
      <c r="AA10">
        <v>-0.61456154372458116</v>
      </c>
      <c r="AB10">
        <v>-0.61405047489543507</v>
      </c>
      <c r="AC10">
        <v>-0.61539073687448942</v>
      </c>
      <c r="AD10">
        <v>-2.5261073601159483</v>
      </c>
      <c r="AE10">
        <v>53.466787448260575</v>
      </c>
    </row>
    <row r="11" spans="1:31">
      <c r="A11">
        <v>-0.61479030789643341</v>
      </c>
      <c r="B11">
        <v>1.616798353157644</v>
      </c>
      <c r="C11">
        <v>-0.61479032382966659</v>
      </c>
      <c r="D11">
        <v>-0.61479029136313312</v>
      </c>
      <c r="E11">
        <v>1.6167983624480806</v>
      </c>
      <c r="F11">
        <v>-0.61479029887657743</v>
      </c>
      <c r="G11">
        <v>1.616798355432014</v>
      </c>
      <c r="H11">
        <v>-0.6147902710844303</v>
      </c>
      <c r="I11">
        <v>-0.614790274980207</v>
      </c>
      <c r="J11">
        <v>1.6167983378745334</v>
      </c>
      <c r="K11">
        <v>1.6167983414922036</v>
      </c>
      <c r="L11">
        <v>1.6167983406904773</v>
      </c>
      <c r="M11">
        <v>1.616798361221647</v>
      </c>
      <c r="N11">
        <v>-0.61479031219385138</v>
      </c>
      <c r="O11">
        <v>-0.61479030221455078</v>
      </c>
      <c r="P11">
        <v>1.6167983252384575</v>
      </c>
      <c r="Q11">
        <v>-0.61479031235418402</v>
      </c>
      <c r="R11">
        <v>1.6167983150646121</v>
      </c>
      <c r="S11">
        <v>-0.61479029003981134</v>
      </c>
      <c r="T11">
        <v>1.6167983742895731</v>
      </c>
      <c r="U11">
        <v>-0.61479029055251755</v>
      </c>
      <c r="V11">
        <v>1.616798380849185</v>
      </c>
      <c r="W11">
        <v>1.6167983252880289</v>
      </c>
      <c r="X11">
        <v>-0.61479028259844593</v>
      </c>
      <c r="Y11">
        <v>1.6167983395102132</v>
      </c>
      <c r="Z11">
        <v>-0.61479028853721851</v>
      </c>
      <c r="AA11">
        <v>1.6167983243606279</v>
      </c>
      <c r="AB11">
        <v>1.6167983547936939</v>
      </c>
      <c r="AC11">
        <v>-0.61479031734169631</v>
      </c>
      <c r="AD11">
        <v>-6.0906721662743975E-2</v>
      </c>
      <c r="AE11">
        <v>42.297146514995987</v>
      </c>
    </row>
    <row r="15" spans="1:31">
      <c r="AB15">
        <f>AVERAGE(AE2:AE11)</f>
        <v>43.414848306289592</v>
      </c>
    </row>
    <row r="16" spans="1:31">
      <c r="AB16">
        <f>_xlfn.STDEV.S(AE2:AE11)</f>
        <v>8.9427623899191229</v>
      </c>
    </row>
    <row r="17" spans="28:28">
      <c r="AB17">
        <f>MIN(AE2:AE11)</f>
        <v>28.907892214483745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2021-12-03T00:02:33Z</dcterms:modified>
</cp:coreProperties>
</file>