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3DFAF7F0-DD96-4E2D-BD62-D55C91BA561D}" xr6:coauthVersionLast="47" xr6:coauthVersionMax="47" xr10:uidLastSave="{00000000-0000-0000-0000-000000000000}"/>
  <bookViews>
    <workbookView xWindow="7848" yWindow="5484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<sst xmlns="http://schemas.openxmlformats.org/spreadsheetml/2006/main" count="5" uniqueCount="5">
  <si>
    <t>Position_1</t>
  </si>
  <si>
    <t>Position_2</t>
  </si>
  <si>
    <t>Position_3</t>
  </si>
  <si>
    <t>Position_4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</si>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</sst>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4" sqref="G4"/>
    </sheetView>
  </sheetViews>
  <sheetFormatPr defaultRowHeight="14.4"/>
  <cols>
    <col min="1" max="1" width="12.6640625" customWidth="1"/>
    <col min="2" max="2" width="11.6640625" customWidth="1"/>
    <col min="3" max="3" width="12.6640625" customWidth="1"/>
    <col min="4" max="4" width="11.6640625" customWidth="1"/>
    <col min="5" max="5" width="13.6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2.308902729816066</v>
      </c>
      <c r="B2">
        <v>2.9668022669071106</v>
      </c>
      <c r="C2">
        <v>1.5469643861724842</v>
      </c>
      <c r="D2">
        <v>1.2702176262404796</v>
      </c>
      <c r="E2">
        <v>0.10838648133834111</v>
      </c>
      <c r="G2">
        <f>AVERAGE(E2:E11)</f>
        <v>0.23961643464267152</v>
      </c>
    </row>
    <row r="3" spans="1:7">
      <c r="A3">
        <v>0.79955265587456947</v>
      </c>
      <c r="B3">
        <v>2.2160213942377349</v>
      </c>
      <c r="C3">
        <v>1.9841410248848539</v>
      </c>
      <c r="D3">
        <v>2.9310904012668639</v>
      </c>
      <c r="E3">
        <v>0.1881942705067966</v>
      </c>
      <c r="G3">
        <f>_xlfn.STDEV.S(E2:E11)</f>
        <v>0.24909005662258235</v>
      </c>
    </row>
    <row r="4" spans="1:7">
      <c r="A4">
        <v>2.7010588603940127</v>
      </c>
      <c r="B4">
        <v>1.6442560515679872</v>
      </c>
      <c r="C4">
        <v>0.81867853780747413</v>
      </c>
      <c r="D4">
        <v>2.6943278416295713</v>
      </c>
      <c r="E4">
        <v>0.19167391096908165</v>
      </c>
      <c r="G4">
        <f>MIN(E2:E11)</f>
        <v>7.2680439484966899E-2</v>
      </c>
    </row>
    <row r="5" spans="1:7">
      <c r="A5">
        <v>1.8009967905803426</v>
      </c>
      <c r="B5">
        <v>1.7712829765687053</v>
      </c>
      <c r="C5">
        <v>3.0627277813822915</v>
      </c>
      <c r="D5">
        <v>1.5438868102927121</v>
      </c>
      <c r="E5">
        <v>9.10506099783608E-2</v>
      </c>
    </row>
    <row r="6" spans="1:7">
      <c r="A6">
        <v>2.7883526966824785</v>
      </c>
      <c r="B6">
        <v>1.2400322868589391</v>
      </c>
      <c r="C6">
        <v>1.3651307213543482</v>
      </c>
      <c r="D6">
        <v>2.6281021242836506</v>
      </c>
      <c r="E6">
        <v>8.7008971139189303E-2</v>
      </c>
    </row>
    <row r="7" spans="1:7">
      <c r="A7">
        <v>1.0549418173331322</v>
      </c>
      <c r="B7">
        <v>3.0352667075572994</v>
      </c>
      <c r="C7">
        <v>1.9915845575753217</v>
      </c>
      <c r="D7">
        <v>1.8775691506800292</v>
      </c>
      <c r="E7">
        <v>0.22901746311367638</v>
      </c>
    </row>
    <row r="8" spans="1:7">
      <c r="A8">
        <v>2.7434685230845135</v>
      </c>
      <c r="B8">
        <v>1.6073717900138733</v>
      </c>
      <c r="C8">
        <v>0.78430375501462712</v>
      </c>
      <c r="D8">
        <v>2.6664039432434898</v>
      </c>
      <c r="E8">
        <v>0.18830016913584685</v>
      </c>
    </row>
    <row r="9" spans="1:7">
      <c r="A9">
        <v>1.4899247960461479</v>
      </c>
      <c r="B9">
        <v>1.9941946797495449</v>
      </c>
      <c r="C9">
        <v>1.640177326514239</v>
      </c>
      <c r="D9">
        <v>3.0462927400824564</v>
      </c>
      <c r="E9">
        <v>7.2680439484966899E-2</v>
      </c>
    </row>
    <row r="10" spans="1:7">
      <c r="A10">
        <v>0.50327050192768463</v>
      </c>
      <c r="B10">
        <v>2.7990452381180919</v>
      </c>
      <c r="C10">
        <v>1.7755713871459209</v>
      </c>
      <c r="D10">
        <v>2.5565693142961945</v>
      </c>
      <c r="E10">
        <v>0.32751896926961543</v>
      </c>
    </row>
    <row r="11" spans="1:7">
      <c r="A11">
        <v>8.4314631441865129E-2</v>
      </c>
      <c r="B11">
        <v>1.75876834985436</v>
      </c>
      <c r="C11">
        <v>2.5809786396910144</v>
      </c>
      <c r="D11">
        <v>2.783005793831336</v>
      </c>
      <c r="E11">
        <v>0.91233306149084015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2021-12-02T22:44:07Z</dcterms:modified>
</cp:coreProperties>
</file>