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edb703216c14ed/Desktop/"/>
    </mc:Choice>
  </mc:AlternateContent>
  <xr:revisionPtr revIDLastSave="702" documentId="8_{D980847F-0DA5-4A32-AA3A-131654531B61}" xr6:coauthVersionLast="47" xr6:coauthVersionMax="47" xr10:uidLastSave="{142A522B-2ACB-43FC-B459-2916B86372F2}"/>
  <bookViews>
    <workbookView xWindow="-108" yWindow="-108" windowWidth="23256" windowHeight="12456" xr2:uid="{76DF1194-3857-41A4-87BF-A75DA9E412F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<sst xmlns="http://schemas.openxmlformats.org/spreadsheetml/2006/main" count="1284" uniqueCount="470">
  <si>
    <t>APPLICATION</t>
  </si>
  <si>
    <t>AUTHOR</t>
  </si>
  <si>
    <t>MODULE_NAME</t>
  </si>
  <si>
    <t>Scenario_ID</t>
  </si>
  <si>
    <t>Component_name</t>
  </si>
  <si>
    <t>Scenario_Description</t>
  </si>
  <si>
    <t>LIBRARY MANAGEMENT  SYSTEM</t>
  </si>
  <si>
    <t xml:space="preserve">USER MANAGEMENT </t>
  </si>
  <si>
    <t>ARYAN SHARMA</t>
  </si>
  <si>
    <t>Type of testing</t>
  </si>
  <si>
    <t>Test case technique</t>
  </si>
  <si>
    <t xml:space="preserve">Positive </t>
  </si>
  <si>
    <t>First Name Text Field</t>
  </si>
  <si>
    <t>LM_UM_001</t>
  </si>
  <si>
    <t>Verify that first name text field accepts 4 alphabets</t>
  </si>
  <si>
    <t>Verify that first name text field accepts numbers</t>
  </si>
  <si>
    <t>Verify that first name text field accepts special characters</t>
  </si>
  <si>
    <t>Verify that first name text field accepts Alphanumeric</t>
  </si>
  <si>
    <t>Verify that first name text field accepts Alphabet and special characters</t>
  </si>
  <si>
    <t>Verify that first name text field accepts number and special characters</t>
  </si>
  <si>
    <t>Negative</t>
  </si>
  <si>
    <t>Positive</t>
  </si>
  <si>
    <t>Verify that first name text field accepts Alphanumeric and special characters</t>
  </si>
  <si>
    <t>Positive scenario</t>
  </si>
  <si>
    <t>error guessing</t>
  </si>
  <si>
    <t>Verify that first name text field accepts 2 alphabets</t>
  </si>
  <si>
    <t>Verify that first name text field accepts 26 alphabets</t>
  </si>
  <si>
    <t>ECP</t>
  </si>
  <si>
    <t>Verify that first name text field accepts 3 alphabets</t>
  </si>
  <si>
    <t>BVA</t>
  </si>
  <si>
    <t>Verify that first name text field accepts 25 alphabets</t>
  </si>
  <si>
    <t>Verify that first name text field accepts 24 alphabets</t>
  </si>
  <si>
    <t>Verify that last name text field accepts 4 alphabets</t>
  </si>
  <si>
    <t>Verify that last name text field accepts numbers</t>
  </si>
  <si>
    <t>Verify that last name text field accepts special characters</t>
  </si>
  <si>
    <t>Verify that last name text field accepts Alphanumeric</t>
  </si>
  <si>
    <t>Verify that last name text field accepts Alphabet and special characters</t>
  </si>
  <si>
    <t>Verify that last name text field accepts number and special characters</t>
  </si>
  <si>
    <t>Verify that last name text field accepts Alphanumeric and special characters</t>
  </si>
  <si>
    <t>Verify that last name text field accepts 2 alphabets</t>
  </si>
  <si>
    <t>Verify that last name text field accepts 26 alphabets</t>
  </si>
  <si>
    <t>Verify that last name text field accepts 3 alphabets</t>
  </si>
  <si>
    <t>Verify that last name text field accepts 25 alphabets</t>
  </si>
  <si>
    <t>Verify that last name text field accepts 24 alphabets</t>
  </si>
  <si>
    <t>Last Name Text Field</t>
  </si>
  <si>
    <t>LM_UM_002</t>
  </si>
  <si>
    <t>LM_UM_003</t>
  </si>
  <si>
    <t>LM_UM_004</t>
  </si>
  <si>
    <t>LM_UM_005</t>
  </si>
  <si>
    <t>LM_UM_006</t>
  </si>
  <si>
    <t>LM_UM_007</t>
  </si>
  <si>
    <t>LM_UM_008</t>
  </si>
  <si>
    <t>LM_UM_009</t>
  </si>
  <si>
    <t>LM_UM_010</t>
  </si>
  <si>
    <t>LM_UM_011</t>
  </si>
  <si>
    <t>LM_UM_012</t>
  </si>
  <si>
    <t>LM_UM_013</t>
  </si>
  <si>
    <t>LM_UM_014</t>
  </si>
  <si>
    <t>LM_UM_015</t>
  </si>
  <si>
    <t>LM_UM_016</t>
  </si>
  <si>
    <t>LM_UM_017</t>
  </si>
  <si>
    <t>Verify that first name text field accepts blank</t>
  </si>
  <si>
    <t>Verify that first name text field accepts space in between</t>
  </si>
  <si>
    <t>Verify that last name text field accepts blank</t>
  </si>
  <si>
    <t>Verify that last name text field accepts space in between</t>
  </si>
  <si>
    <t>Email Address Field</t>
  </si>
  <si>
    <t>Verify that email address field accepts valid email format (e.g., xyz@example.com)</t>
  </si>
  <si>
    <t>Positive Scenario</t>
  </si>
  <si>
    <t>Verify that email address field accepts email without '@' symbol</t>
  </si>
  <si>
    <t>Verify that email address field accepts email without proper domain</t>
  </si>
  <si>
    <t>Verify that email address field accepts email without '.' (dot symbol)</t>
  </si>
  <si>
    <t xml:space="preserve">Verify that email address field accepts blank </t>
  </si>
  <si>
    <t>Verify that email address field accepts space in between</t>
  </si>
  <si>
    <t>Verify that email address field accepts duplicate emails</t>
  </si>
  <si>
    <t>Verify that email address field accepts 4 characters</t>
  </si>
  <si>
    <t>Verify that email address field accepts 6 characters</t>
  </si>
  <si>
    <t>Verify that email address field accepts 51 characters</t>
  </si>
  <si>
    <t>Verify that email address field accepts 5 characters</t>
  </si>
  <si>
    <t>Verify that email address field accepts 50 characters</t>
  </si>
  <si>
    <t>Verify that email address field accepts 49 characters</t>
  </si>
  <si>
    <t>Verify that email address field accepts email with multiple '@' symbol</t>
  </si>
  <si>
    <t>Verify that email address field accepts numbers only</t>
  </si>
  <si>
    <t xml:space="preserve">Phone Number Field </t>
  </si>
  <si>
    <t>Verify that phone number field accepts only 10 digit numbers</t>
  </si>
  <si>
    <t>Verify that phone number field accepts only alphabets</t>
  </si>
  <si>
    <t xml:space="preserve">Verify that phone number field accepts alphanumeric </t>
  </si>
  <si>
    <t>Verify that phone number field accepts alphabets and special characters</t>
  </si>
  <si>
    <t>Verify that phone number field accepts numbers and special characters</t>
  </si>
  <si>
    <t xml:space="preserve">Verify that phone number field accepts 9 digits </t>
  </si>
  <si>
    <t>Verify that phone number field accepts 11 digits</t>
  </si>
  <si>
    <t xml:space="preserve">Verify that phone number field accepts blank </t>
  </si>
  <si>
    <t>Verify that phone number field accepts space in between</t>
  </si>
  <si>
    <t>Verify that phone number field accpets alphabet , numbers and special characters</t>
  </si>
  <si>
    <t xml:space="preserve">Password Field </t>
  </si>
  <si>
    <t>Verify that password field accepts atleast 1 uppercase,1 lowercase , 1 number,1 special character</t>
  </si>
  <si>
    <t>Verify that password field accepts only alphabets</t>
  </si>
  <si>
    <t>Verify that password field accepts only numbers</t>
  </si>
  <si>
    <t>Verify that password field accepts only special characters only</t>
  </si>
  <si>
    <t>Verify that password field accepts alphabets and numbers only</t>
  </si>
  <si>
    <t>Verify that password field accepts alphabets and special characters only</t>
  </si>
  <si>
    <t>Verify that password field accepts numbers and special characters only</t>
  </si>
  <si>
    <t xml:space="preserve">Verify that password field accepts blank </t>
  </si>
  <si>
    <t>Verify that password fieldaccepts only uppercase</t>
  </si>
  <si>
    <t>Verify that password field accepts only lowercase</t>
  </si>
  <si>
    <t>Verify that password field accepts space in between</t>
  </si>
  <si>
    <t>Verify that password field accepts 7 characters</t>
  </si>
  <si>
    <t>Verify that password field accepts 9 characters</t>
  </si>
  <si>
    <t>Verify that password field accepts 21 characters</t>
  </si>
  <si>
    <t>Verify that password field accepts 8 characters</t>
  </si>
  <si>
    <t>Verify that password field accepts 20 characters</t>
  </si>
  <si>
    <t>Verify that password field accepts 19 characters</t>
  </si>
  <si>
    <t xml:space="preserve">Confirm password Field </t>
  </si>
  <si>
    <t xml:space="preserve">Verify that confirm password field matches  password field </t>
  </si>
  <si>
    <t xml:space="preserve">Verify that confrm password field accepts different value than password field </t>
  </si>
  <si>
    <t>Verify that confirm password field accpets blank</t>
  </si>
  <si>
    <t>Verify that gender field drop down works</t>
  </si>
  <si>
    <t>Verify that gender field drop down display male , female , others</t>
  </si>
  <si>
    <t>Verify that more than 1 option is getting selected</t>
  </si>
  <si>
    <t>Verify that only 1 option is getting selected</t>
  </si>
  <si>
    <t>Verify that gender field is left blank</t>
  </si>
  <si>
    <t xml:space="preserve">Date of Birth field </t>
  </si>
  <si>
    <t>Verify that date of birth field accepts this format (MM/DD/YYYY)</t>
  </si>
  <si>
    <t>Verify that date of birth field accepts the format (YYYY/MM/DD)</t>
  </si>
  <si>
    <t>Verify that date of birth field accepts valid format (DD/MM/YYYY)</t>
  </si>
  <si>
    <t>Verify that date of birth field accepts 2 digits for day and month and 4 digits for year</t>
  </si>
  <si>
    <t>Verify that date of birth field accepts only numbers</t>
  </si>
  <si>
    <t>Verify that date of birth field accepts only alphabets</t>
  </si>
  <si>
    <t>Verify that date of birth field accepts only special characters</t>
  </si>
  <si>
    <t>Verify that date of birth field accepts numbers and alphabets</t>
  </si>
  <si>
    <t>Verify that date of birth field accepts numbers and special characters</t>
  </si>
  <si>
    <t>Verify that date of birth field accepts alphabets and special characters</t>
  </si>
  <si>
    <t>Verify that date of birth field accepts alphabets , numbers and special characters</t>
  </si>
  <si>
    <t>Verify that date of birth field accepts leap year dates</t>
  </si>
  <si>
    <t>Verify that date of birth field accepts blank</t>
  </si>
  <si>
    <t>Verify that calender is opening up for date picker</t>
  </si>
  <si>
    <t>Verify that valid date can be selected on the calender</t>
  </si>
  <si>
    <t>Verify that date of birth field accepts future dates</t>
  </si>
  <si>
    <t>Verify that date of birth field accepts age 13</t>
  </si>
  <si>
    <t>Verify that date of birth field accepts age 11</t>
  </si>
  <si>
    <t>Verify that date of birth field accepts age 101</t>
  </si>
  <si>
    <t>Verify that date of birth field accepts age 12</t>
  </si>
  <si>
    <t>Verify that date of birth field accepts age 100</t>
  </si>
  <si>
    <t>Verify that date of birth field accepts age 99</t>
  </si>
  <si>
    <t>LM_UM_018</t>
  </si>
  <si>
    <t>LM_UM_019</t>
  </si>
  <si>
    <t>LM_UM_020</t>
  </si>
  <si>
    <t>LM_UM_021</t>
  </si>
  <si>
    <t>LM_UM_022</t>
  </si>
  <si>
    <t>Verify that Membership Type field  drop down works</t>
  </si>
  <si>
    <t>Verify that Membership Type field  is left blank</t>
  </si>
  <si>
    <t>Verify that Membership Type field  drop down display student , staff and external</t>
  </si>
  <si>
    <t>LM_UM_023</t>
  </si>
  <si>
    <t>LM_UM_024</t>
  </si>
  <si>
    <t>LM_UM_025</t>
  </si>
  <si>
    <t>LM_UM_026</t>
  </si>
  <si>
    <t>LM_UM_027</t>
  </si>
  <si>
    <t>LM_UM_028</t>
  </si>
  <si>
    <t>LM_UM_029</t>
  </si>
  <si>
    <t>LM_UM_030</t>
  </si>
  <si>
    <t>LM_UM_031</t>
  </si>
  <si>
    <t>LM_UM_032</t>
  </si>
  <si>
    <t>LM_UM_033</t>
  </si>
  <si>
    <t>LM_UM_034</t>
  </si>
  <si>
    <t>LM_UM_035</t>
  </si>
  <si>
    <t>LM_UM_036</t>
  </si>
  <si>
    <t>LM_UM_037</t>
  </si>
  <si>
    <t>LM_UM_038</t>
  </si>
  <si>
    <t>LM_UM_039</t>
  </si>
  <si>
    <t>LM_UM_040</t>
  </si>
  <si>
    <t>LM_UM_041</t>
  </si>
  <si>
    <t>LM_UM_042</t>
  </si>
  <si>
    <t>LM_UM_043</t>
  </si>
  <si>
    <t>LM_UM_044</t>
  </si>
  <si>
    <t>LM_UM_045</t>
  </si>
  <si>
    <t>LM_UM_046</t>
  </si>
  <si>
    <t>LM_UM_047</t>
  </si>
  <si>
    <t>LM_UM_048</t>
  </si>
  <si>
    <t>LM_UM_049</t>
  </si>
  <si>
    <t>LM_UM_050</t>
  </si>
  <si>
    <t>LM_UM_051</t>
  </si>
  <si>
    <t>LM_UM_052</t>
  </si>
  <si>
    <t>LM_UM_053</t>
  </si>
  <si>
    <t>LM_UM_054</t>
  </si>
  <si>
    <t>LM_UM_055</t>
  </si>
  <si>
    <t>LM_UM_056</t>
  </si>
  <si>
    <t>LM_UM_057</t>
  </si>
  <si>
    <t>LM_UM_058</t>
  </si>
  <si>
    <t>LM_UM_059</t>
  </si>
  <si>
    <t>LM_UM_060</t>
  </si>
  <si>
    <t>LM_UM_061</t>
  </si>
  <si>
    <t>LM_UM_062</t>
  </si>
  <si>
    <t>LM_UM_063</t>
  </si>
  <si>
    <t>LM_UM_064</t>
  </si>
  <si>
    <t>LM_UM_065</t>
  </si>
  <si>
    <t>LM_UM_066</t>
  </si>
  <si>
    <t>LM_UM_067</t>
  </si>
  <si>
    <t>LM_UM_068</t>
  </si>
  <si>
    <t>LM_UM_069</t>
  </si>
  <si>
    <t>LM_UM_070</t>
  </si>
  <si>
    <t>LM_UM_071</t>
  </si>
  <si>
    <t>LM_UM_072</t>
  </si>
  <si>
    <t>LM_UM_073</t>
  </si>
  <si>
    <t>LM_UM_074</t>
  </si>
  <si>
    <t>LM_UM_075</t>
  </si>
  <si>
    <t>LM_UM_076</t>
  </si>
  <si>
    <t>LM_UM_077</t>
  </si>
  <si>
    <t>LM_UM_078</t>
  </si>
  <si>
    <t>LM_UM_079</t>
  </si>
  <si>
    <t>LM_UM_080</t>
  </si>
  <si>
    <t>LM_UM_081</t>
  </si>
  <si>
    <t>LM_UM_082</t>
  </si>
  <si>
    <t>LM_UM_083</t>
  </si>
  <si>
    <t>LM_UM_084</t>
  </si>
  <si>
    <t>LM_UM_085</t>
  </si>
  <si>
    <t>LM_UM_086</t>
  </si>
  <si>
    <t>LM_UM_087</t>
  </si>
  <si>
    <t>LM_UM_088</t>
  </si>
  <si>
    <t>LM_UM_089</t>
  </si>
  <si>
    <t>LM_UM_090</t>
  </si>
  <si>
    <t>LM_UM_091</t>
  </si>
  <si>
    <t>LM_UM_092</t>
  </si>
  <si>
    <t>LM_UM_093</t>
  </si>
  <si>
    <t>LM_UM_094</t>
  </si>
  <si>
    <t>LM_UM_095</t>
  </si>
  <si>
    <t>LM_UM_096</t>
  </si>
  <si>
    <t>LM_UM_097</t>
  </si>
  <si>
    <t>LM_UM_098</t>
  </si>
  <si>
    <t>LM_UM_099</t>
  </si>
  <si>
    <t>LM_UM_100</t>
  </si>
  <si>
    <t>LM_UM_101</t>
  </si>
  <si>
    <t>LM_UM_102</t>
  </si>
  <si>
    <t>LM_UM_103</t>
  </si>
  <si>
    <t>LM_UM_104</t>
  </si>
  <si>
    <t>Terms and Condition</t>
  </si>
  <si>
    <t>LM_UM_105</t>
  </si>
  <si>
    <t>LM_UM_106</t>
  </si>
  <si>
    <t>LM_UM_107</t>
  </si>
  <si>
    <t>Submit Button</t>
  </si>
  <si>
    <t>Verify that  we are able to accept</t>
  </si>
  <si>
    <t>Verify that submit button is enabled after accepting</t>
  </si>
  <si>
    <t>Verify that submit button is enabled before accepting</t>
  </si>
  <si>
    <t>Verify that submit button is enabled after all fields are filled correctly</t>
  </si>
  <si>
    <t>Verify that it validates all the field after clicking</t>
  </si>
  <si>
    <t>Verify that if vaild then member is created successfully</t>
  </si>
  <si>
    <t>Verify that if valid then unique Member ID (NUMBER)  is generated.</t>
  </si>
  <si>
    <t>Verify that if invalid it shows inline error messages for each invalid field.</t>
  </si>
  <si>
    <t>LM_UM_108</t>
  </si>
  <si>
    <t>LM_UM_109</t>
  </si>
  <si>
    <t>LM_UM_110</t>
  </si>
  <si>
    <t>LM_UM_111</t>
  </si>
  <si>
    <t>UPDATE USER</t>
  </si>
  <si>
    <t>Verify that User ID field accepts alphabets</t>
  </si>
  <si>
    <t>Verify that User ID field accepts special characters</t>
  </si>
  <si>
    <t>Verify that User ID field accepts Alphanumeric</t>
  </si>
  <si>
    <t>Verify that User ID field accepts alphabets and special characters</t>
  </si>
  <si>
    <t>Verify that User ID field accepts numbers and special characters</t>
  </si>
  <si>
    <t>Verify that User ID field accepts alphabets,numbers and special characters</t>
  </si>
  <si>
    <t>Verify that User ID field accepts blank</t>
  </si>
  <si>
    <t>Verify that User ID field accepts space in between</t>
  </si>
  <si>
    <t>Verify that it displays "User not found" for non-existing ID</t>
  </si>
  <si>
    <t>Verify that it displays "User not found" for invalid format</t>
  </si>
  <si>
    <t xml:space="preserve">Verify that User ID field accepts vaild User ID </t>
  </si>
  <si>
    <t>Verify that User ID field accepts 1 digit</t>
  </si>
  <si>
    <t>Verify that User ID field accepts 9 digit</t>
  </si>
  <si>
    <t>Verify that User ID field accepts 11 digit</t>
  </si>
  <si>
    <t>Verify that User ID field accepts 10 digit</t>
  </si>
  <si>
    <t>User ID / Search Text Field</t>
  </si>
  <si>
    <t>LM_UU_001</t>
  </si>
  <si>
    <t>LM_UU_002</t>
  </si>
  <si>
    <t>LM_UU_003</t>
  </si>
  <si>
    <t>LM_UU_004</t>
  </si>
  <si>
    <t>LM_UU_005</t>
  </si>
  <si>
    <t>LM_UU_006</t>
  </si>
  <si>
    <t>LM_UU_007</t>
  </si>
  <si>
    <t>LM_UU_008</t>
  </si>
  <si>
    <t>LM_UU_009</t>
  </si>
  <si>
    <t>LM_UU_010</t>
  </si>
  <si>
    <t>LM_UU_011</t>
  </si>
  <si>
    <t>LM_UU_012</t>
  </si>
  <si>
    <t>LM_UU_013</t>
  </si>
  <si>
    <t>LM_UU_014</t>
  </si>
  <si>
    <t>LM_UU_015</t>
  </si>
  <si>
    <t>Verify that first name text field accepts 1 alphabet</t>
  </si>
  <si>
    <t>LM_UU_016</t>
  </si>
  <si>
    <t>LM_UU_017</t>
  </si>
  <si>
    <t>LM_UU_018</t>
  </si>
  <si>
    <t>LM_UU_019</t>
  </si>
  <si>
    <t>LM_UU_020</t>
  </si>
  <si>
    <t>LM_UU_021</t>
  </si>
  <si>
    <t>LM_UU_022</t>
  </si>
  <si>
    <t>LM_UU_023</t>
  </si>
  <si>
    <t>LM_UU_024</t>
  </si>
  <si>
    <t>LM_UU_025</t>
  </si>
  <si>
    <t>LM_UU_026</t>
  </si>
  <si>
    <t>LM_UU_027</t>
  </si>
  <si>
    <t>LM_UU_028</t>
  </si>
  <si>
    <t>Verify that last name text field accepts 1 alphabet</t>
  </si>
  <si>
    <t>Verify that last name text field accepts 31 alphabets</t>
  </si>
  <si>
    <t>Verify that last name text field accepts 29 alphabets</t>
  </si>
  <si>
    <t>Verify that last name text field accepts 30 alphabets</t>
  </si>
  <si>
    <t>LM_UU_029</t>
  </si>
  <si>
    <t>LM_UU_030</t>
  </si>
  <si>
    <t>LM_UU_031</t>
  </si>
  <si>
    <t>LM_UU_032</t>
  </si>
  <si>
    <t>LM_UU_033</t>
  </si>
  <si>
    <t>LM_UU_034</t>
  </si>
  <si>
    <t>LM_UU_035</t>
  </si>
  <si>
    <t>LM_UU_036</t>
  </si>
  <si>
    <t>LM_UU_037</t>
  </si>
  <si>
    <t>LM_UU_038</t>
  </si>
  <si>
    <t>LM_UU_039</t>
  </si>
  <si>
    <t>LM_UU_040</t>
  </si>
  <si>
    <t>LM_UU_041</t>
  </si>
  <si>
    <t>Verify that it shows "Email already exists" if the email is already registered to another user</t>
  </si>
  <si>
    <t>Verify that it accepts a unique email that does not exist in the database</t>
  </si>
  <si>
    <t xml:space="preserve">Verify that email address field accepts valid email format </t>
  </si>
  <si>
    <t>Email Text Field</t>
  </si>
  <si>
    <t>LM_UU_042</t>
  </si>
  <si>
    <t>LM_UU_043</t>
  </si>
  <si>
    <t>LM_UU_044</t>
  </si>
  <si>
    <t>LM_UU_045</t>
  </si>
  <si>
    <t>LM_UU_046</t>
  </si>
  <si>
    <t>LM_UU_047</t>
  </si>
  <si>
    <t>LM_UU_048</t>
  </si>
  <si>
    <t>LM_UU_049</t>
  </si>
  <si>
    <t>LM_UU_050</t>
  </si>
  <si>
    <t>LM_UU_051</t>
  </si>
  <si>
    <t>LM_UU_052</t>
  </si>
  <si>
    <t>LM_UU_053</t>
  </si>
  <si>
    <t>LM_UU_054</t>
  </si>
  <si>
    <t>LM_UU_055</t>
  </si>
  <si>
    <t>LM_UU_056</t>
  </si>
  <si>
    <t>LM_UU_057</t>
  </si>
  <si>
    <t>LM_UU_058</t>
  </si>
  <si>
    <t>LM_UU_059</t>
  </si>
  <si>
    <t>LM_UU_060</t>
  </si>
  <si>
    <t>Role Dropdown</t>
  </si>
  <si>
    <t>Verify that Role Dropdown drop down works</t>
  </si>
  <si>
    <t>Verify that Role Dropdown is left blank</t>
  </si>
  <si>
    <t>Verify that Role Dropdown drop down display Admin, Librarian, Member.</t>
  </si>
  <si>
    <t>LM_UU_061</t>
  </si>
  <si>
    <t>LM_UU_062</t>
  </si>
  <si>
    <t>LM_UU_063</t>
  </si>
  <si>
    <t>LM_UU_064</t>
  </si>
  <si>
    <t>LM_UU_065</t>
  </si>
  <si>
    <t>Status Radio Buttons</t>
  </si>
  <si>
    <t>Verify that Active and inactive options are visible</t>
  </si>
  <si>
    <t>Verify that Status radio button is left blank</t>
  </si>
  <si>
    <t>LM_UU_066</t>
  </si>
  <si>
    <t>LM_UU_067</t>
  </si>
  <si>
    <t>LM_UU_068</t>
  </si>
  <si>
    <t xml:space="preserve">Verify that email address field accepts valid registered email with valid format </t>
  </si>
  <si>
    <t>Verify that email address field displays “Invalid Email” for incorrect format</t>
  </si>
  <si>
    <t>Verify that email address field displays “Email not registered” if the email does not exist in the system</t>
  </si>
  <si>
    <t>USER LOGIN</t>
  </si>
  <si>
    <t>LM_UL_001</t>
  </si>
  <si>
    <t>LM_UL_002</t>
  </si>
  <si>
    <t>LM_UL_003</t>
  </si>
  <si>
    <t>LM_UL_004</t>
  </si>
  <si>
    <t>LM_UL_005</t>
  </si>
  <si>
    <t>LM_UL_006</t>
  </si>
  <si>
    <t>LM_UL_007</t>
  </si>
  <si>
    <t>LM_UL_008</t>
  </si>
  <si>
    <t>LM_UL_009</t>
  </si>
  <si>
    <t>LM_UL_010</t>
  </si>
  <si>
    <t>LM_UL_011</t>
  </si>
  <si>
    <t>LM_UL_012</t>
  </si>
  <si>
    <t>LM_UL_013</t>
  </si>
  <si>
    <t>LM_UL_014</t>
  </si>
  <si>
    <t>LM_UL_015</t>
  </si>
  <si>
    <t>Verify that password field displays "Invalid Password Format" if requirements are not met</t>
  </si>
  <si>
    <t xml:space="preserve">Verify that characters entered in the password field are masked </t>
  </si>
  <si>
    <t>LM_UL_016</t>
  </si>
  <si>
    <t>LM_UL_017</t>
  </si>
  <si>
    <t>LM_UL_018</t>
  </si>
  <si>
    <t>LM_UL_019</t>
  </si>
  <si>
    <t>LM_UL_020</t>
  </si>
  <si>
    <t>LM_UL_021</t>
  </si>
  <si>
    <t>LM_UL_022</t>
  </si>
  <si>
    <t>LM_UL_023</t>
  </si>
  <si>
    <t>LM_UL_024</t>
  </si>
  <si>
    <t>LM_UL_025</t>
  </si>
  <si>
    <t>LM_UL_026</t>
  </si>
  <si>
    <t>LM_UL_027</t>
  </si>
  <si>
    <t>LM_UL_028</t>
  </si>
  <si>
    <t>LM_UL_029</t>
  </si>
  <si>
    <t>LM_UL_030</t>
  </si>
  <si>
    <t>LM_UL_031</t>
  </si>
  <si>
    <t>LM_UL_032</t>
  </si>
  <si>
    <t>LM_UL_033</t>
  </si>
  <si>
    <t>Verify that login button is enabled when both email and password fields are correctly filled</t>
  </si>
  <si>
    <t>Verify that login button validates email and password fields</t>
  </si>
  <si>
    <t>Verify that login button checks match registered member</t>
  </si>
  <si>
    <t>Verify that login button redirects to member dashboard upon successful login</t>
  </si>
  <si>
    <t>Verify that login button display error message when email field is empty</t>
  </si>
  <si>
    <t>Verify that login button display error message when password field is empty</t>
  </si>
  <si>
    <t>Verify that login button is still enabled after first attempt upon failed login attempt</t>
  </si>
  <si>
    <t>Verify that login button is still enabled after second attempt upon failed login attempt</t>
  </si>
  <si>
    <t>Verify that login button is disabled after third attempt upon failed login attempt</t>
  </si>
  <si>
    <t>Update Button</t>
  </si>
  <si>
    <t>Verify that update button is enabled when all mandatory fields are filled correctly</t>
  </si>
  <si>
    <t>Verify that update button validates all the valid fields</t>
  </si>
  <si>
    <t>Verify that update button saves updated user details if vaild</t>
  </si>
  <si>
    <t xml:space="preserve">Verify that update button display "User details updated successfully" upon successful updation </t>
  </si>
  <si>
    <t>Verify system does not perform update when no changes are made</t>
  </si>
  <si>
    <t>Verify that update button displays “email already exists” when duplicate email is entered</t>
  </si>
  <si>
    <t>Verify that update button displays “user not found” message when invalid user id is used</t>
  </si>
  <si>
    <t>Verify that update button displays error message when mandatory fields are empty</t>
  </si>
  <si>
    <t>Verify that update button displays error message for invalid input values</t>
  </si>
  <si>
    <t>Verify that update button displays message “no changes detected. Please modify at least one field to update” when no field is modified</t>
  </si>
  <si>
    <t>Verify that cancel button clears all modified field values when cancel button is clicked</t>
  </si>
  <si>
    <t>Verify that cancel button redirects user to user list or dashboard when cancel button is clicked</t>
  </si>
  <si>
    <t>Verify that cancel button discard unsaved changes after clicking cancel</t>
  </si>
  <si>
    <t>Verify that cancel button returns to user list even if no changes were made</t>
  </si>
  <si>
    <t>Verify that cancel button handles cancel action without saving any data</t>
  </si>
  <si>
    <t>Verify user can login after 15 minutes lock period expires</t>
  </si>
  <si>
    <t>Verify failed attempt counter is reset after successful login</t>
  </si>
  <si>
    <t>Verify Account lock allows login when valid credentials are entered before reaching failed attempt limit</t>
  </si>
  <si>
    <t>Verify Account lock increases failed attempt count when invalid password is entered</t>
  </si>
  <si>
    <t>Verify Account lock locks account after 3 consecutive failed login attempts</t>
  </si>
  <si>
    <t>Verify Account lock displays message “your account is locked due to multiple failed login attempts. Try again after 15 minutes.”</t>
  </si>
  <si>
    <t>Verify Account lock does not allow login while account is locked</t>
  </si>
  <si>
    <t>Verify Account lock allows user to attempt login after 2 failed attempts</t>
  </si>
  <si>
    <t>Verify Account lock allows user to attempt login after 1 failed attempt</t>
  </si>
  <si>
    <t>Login Button</t>
  </si>
  <si>
    <t>Failed Attempt Limit / Account Lock</t>
  </si>
  <si>
    <t>LM_UL_034</t>
  </si>
  <si>
    <t>LM_UL_035</t>
  </si>
  <si>
    <t>LM_UL_036</t>
  </si>
  <si>
    <t>LM_UL_037</t>
  </si>
  <si>
    <t>LM_UL_038</t>
  </si>
  <si>
    <t>LM_UL_039</t>
  </si>
  <si>
    <t>LM_UL_040</t>
  </si>
  <si>
    <t>LM_UL_041</t>
  </si>
  <si>
    <t>LM_UL_042</t>
  </si>
  <si>
    <t>LM_UL_043</t>
  </si>
  <si>
    <t>LM_UL_044</t>
  </si>
  <si>
    <t>LM_UL_045</t>
  </si>
  <si>
    <t>LM_UL_046</t>
  </si>
  <si>
    <t>LM_UL_047</t>
  </si>
  <si>
    <t>LM_UL_048</t>
  </si>
  <si>
    <t>LM_UL_049</t>
  </si>
  <si>
    <t>LM_UL_050</t>
  </si>
  <si>
    <t>LM_UL_051</t>
  </si>
  <si>
    <t xml:space="preserve">Password Text Field </t>
  </si>
  <si>
    <t>Email Address Text Field</t>
  </si>
  <si>
    <t>Cancel Button</t>
  </si>
  <si>
    <t>LM_UU_069</t>
  </si>
  <si>
    <t>LM_UU_070</t>
  </si>
  <si>
    <t>LM_UU_071</t>
  </si>
  <si>
    <t>LM_UU_072</t>
  </si>
  <si>
    <t>LM_UU_073</t>
  </si>
  <si>
    <t>LM_UU_074</t>
  </si>
  <si>
    <t>LM_UU_075</t>
  </si>
  <si>
    <t>LM_UU_076</t>
  </si>
  <si>
    <t>LM_UU_077</t>
  </si>
  <si>
    <t>LM_UU_078</t>
  </si>
  <si>
    <t>LM_UU_079</t>
  </si>
  <si>
    <t>LM_UU_080</t>
  </si>
  <si>
    <t>LM_UU_081</t>
  </si>
  <si>
    <t>LM_UU_082</t>
  </si>
  <si>
    <t>LM_UU_083</t>
  </si>
  <si>
    <t>Positve sceanrio</t>
  </si>
  <si>
    <t xml:space="preserve">State transition </t>
  </si>
  <si>
    <t>State transition</t>
  </si>
  <si>
    <t>Gender field drop down</t>
  </si>
  <si>
    <t xml:space="preserve">Membership Type field drop down </t>
  </si>
  <si>
    <t xml:space="preserve">Terms and Condition </t>
  </si>
  <si>
    <t>Reviewer Name</t>
  </si>
  <si>
    <t>Review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</si>
</sst>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/>
    <xf numFmtId="0" fontId="0" fillId="2" borderId="1" xfId="0" applyFill="1" applyBorder="1"/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0" xfId="0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913F-BF37-4C65-A433-373A16753253}">
  <dimension ref="A1:E131"/>
  <sheetViews>
    <sheetView tabSelected="1" topLeftCell="A94" zoomScale="62" workbookViewId="0">
      <selection activeCell="C114" sqref="C114:C128"/>
    </sheetView>
  </sheetViews>
  <sheetFormatPr defaultRowHeight="14.4" x14ac:dyDescent="0.3"/>
  <cols>
    <col min="1" max="1" width="16.88671875" customWidth="1"/>
    <col min="2" max="2" width="39.109375" customWidth="1"/>
    <col min="3" max="3" width="90.88671875" customWidth="1"/>
    <col min="4" max="4" width="15" customWidth="1"/>
    <col min="5" max="5" width="18.109375" customWidth="1"/>
  </cols>
  <sheetData>
    <row r="1" spans="1:5" x14ac:dyDescent="0.3">
      <c r="A1" s="1" t="s">
        <v>0</v>
      </c>
      <c r="B1" s="1" t="s">
        <v>6</v>
      </c>
    </row>
    <row r="2" spans="1:5" x14ac:dyDescent="0.3">
      <c r="A2" s="1" t="s">
        <v>2</v>
      </c>
      <c r="B2" s="1" t="s">
        <v>7</v>
      </c>
    </row>
    <row r="3" spans="1:5" x14ac:dyDescent="0.3">
      <c r="A3" s="1" t="s">
        <v>1</v>
      </c>
      <c r="B3" s="1" t="s">
        <v>8</v>
      </c>
    </row>
    <row r="5" spans="1:5" x14ac:dyDescent="0.3">
      <c r="A5" s="4" t="s">
        <v>3</v>
      </c>
      <c r="B5" s="4" t="s">
        <v>4</v>
      </c>
      <c r="C5" s="4" t="s">
        <v>5</v>
      </c>
      <c r="D5" s="4" t="s">
        <v>9</v>
      </c>
      <c r="E5" s="4" t="s">
        <v>10</v>
      </c>
    </row>
    <row r="6" spans="1:5" x14ac:dyDescent="0.3">
      <c r="A6" s="1" t="s">
        <v>13</v>
      </c>
      <c r="B6" s="1" t="s">
        <v>12</v>
      </c>
      <c r="C6" s="1" t="s">
        <v>14</v>
      </c>
      <c r="D6" s="1" t="s">
        <v>11</v>
      </c>
      <c r="E6" s="1" t="s">
        <v>23</v>
      </c>
    </row>
    <row r="7" spans="1:5" x14ac:dyDescent="0.3">
      <c r="A7" s="1" t="s">
        <v>45</v>
      </c>
      <c r="B7" s="1" t="s">
        <v>12</v>
      </c>
      <c r="C7" s="1" t="s">
        <v>15</v>
      </c>
      <c r="D7" s="1" t="s">
        <v>20</v>
      </c>
      <c r="E7" s="1" t="s">
        <v>24</v>
      </c>
    </row>
    <row r="8" spans="1:5" x14ac:dyDescent="0.3">
      <c r="A8" s="1" t="s">
        <v>46</v>
      </c>
      <c r="B8" s="1" t="s">
        <v>12</v>
      </c>
      <c r="C8" s="1" t="s">
        <v>16</v>
      </c>
      <c r="D8" s="1" t="s">
        <v>20</v>
      </c>
      <c r="E8" s="1" t="s">
        <v>24</v>
      </c>
    </row>
    <row r="9" spans="1:5" x14ac:dyDescent="0.3">
      <c r="A9" s="1" t="s">
        <v>47</v>
      </c>
      <c r="B9" s="1" t="s">
        <v>12</v>
      </c>
      <c r="C9" s="1" t="s">
        <v>17</v>
      </c>
      <c r="D9" s="1" t="s">
        <v>20</v>
      </c>
      <c r="E9" s="1" t="s">
        <v>24</v>
      </c>
    </row>
    <row r="10" spans="1:5" x14ac:dyDescent="0.3">
      <c r="A10" s="1" t="s">
        <v>48</v>
      </c>
      <c r="B10" s="1" t="s">
        <v>12</v>
      </c>
      <c r="C10" s="1" t="s">
        <v>18</v>
      </c>
      <c r="D10" s="1" t="s">
        <v>20</v>
      </c>
      <c r="E10" s="1" t="s">
        <v>24</v>
      </c>
    </row>
    <row r="11" spans="1:5" x14ac:dyDescent="0.3">
      <c r="A11" s="1" t="s">
        <v>49</v>
      </c>
      <c r="B11" s="1" t="s">
        <v>12</v>
      </c>
      <c r="C11" s="1" t="s">
        <v>19</v>
      </c>
      <c r="D11" s="1" t="s">
        <v>20</v>
      </c>
      <c r="E11" s="1" t="s">
        <v>24</v>
      </c>
    </row>
    <row r="12" spans="1:5" x14ac:dyDescent="0.3">
      <c r="A12" s="1" t="s">
        <v>50</v>
      </c>
      <c r="B12" s="1" t="s">
        <v>12</v>
      </c>
      <c r="C12" s="1" t="s">
        <v>22</v>
      </c>
      <c r="D12" s="1" t="s">
        <v>20</v>
      </c>
      <c r="E12" s="1" t="s">
        <v>24</v>
      </c>
    </row>
    <row r="13" spans="1:5" x14ac:dyDescent="0.3">
      <c r="A13" s="1" t="s">
        <v>51</v>
      </c>
      <c r="B13" s="1" t="s">
        <v>12</v>
      </c>
      <c r="C13" s="1" t="s">
        <v>25</v>
      </c>
      <c r="D13" s="1" t="s">
        <v>20</v>
      </c>
      <c r="E13" s="1" t="s">
        <v>27</v>
      </c>
    </row>
    <row r="14" spans="1:5" x14ac:dyDescent="0.3">
      <c r="A14" s="1" t="s">
        <v>52</v>
      </c>
      <c r="B14" s="1" t="s">
        <v>12</v>
      </c>
      <c r="C14" s="1" t="s">
        <v>26</v>
      </c>
      <c r="D14" s="1" t="s">
        <v>20</v>
      </c>
      <c r="E14" s="1" t="s">
        <v>27</v>
      </c>
    </row>
    <row r="15" spans="1:5" x14ac:dyDescent="0.3">
      <c r="A15" s="1" t="s">
        <v>53</v>
      </c>
      <c r="B15" s="1" t="s">
        <v>12</v>
      </c>
      <c r="C15" s="1" t="s">
        <v>28</v>
      </c>
      <c r="D15" s="1" t="s">
        <v>11</v>
      </c>
      <c r="E15" s="1" t="s">
        <v>29</v>
      </c>
    </row>
    <row r="16" spans="1:5" x14ac:dyDescent="0.3">
      <c r="A16" s="1" t="s">
        <v>54</v>
      </c>
      <c r="B16" s="1" t="s">
        <v>12</v>
      </c>
      <c r="C16" s="1" t="s">
        <v>30</v>
      </c>
      <c r="D16" s="1" t="s">
        <v>11</v>
      </c>
      <c r="E16" s="1" t="s">
        <v>29</v>
      </c>
    </row>
    <row r="17" spans="1:5" x14ac:dyDescent="0.3">
      <c r="A17" s="1" t="s">
        <v>55</v>
      </c>
      <c r="B17" s="1" t="s">
        <v>12</v>
      </c>
      <c r="C17" s="1" t="s">
        <v>31</v>
      </c>
      <c r="D17" s="1" t="s">
        <v>11</v>
      </c>
      <c r="E17" s="1" t="s">
        <v>29</v>
      </c>
    </row>
    <row r="18" spans="1:5" x14ac:dyDescent="0.3">
      <c r="A18" s="1" t="s">
        <v>56</v>
      </c>
      <c r="B18" s="1" t="s">
        <v>12</v>
      </c>
      <c r="C18" s="1" t="s">
        <v>61</v>
      </c>
      <c r="D18" s="1" t="s">
        <v>20</v>
      </c>
      <c r="E18" s="1" t="s">
        <v>24</v>
      </c>
    </row>
    <row r="19" spans="1:5" x14ac:dyDescent="0.3">
      <c r="A19" s="1" t="s">
        <v>57</v>
      </c>
      <c r="B19" s="1" t="s">
        <v>12</v>
      </c>
      <c r="C19" s="1" t="s">
        <v>62</v>
      </c>
      <c r="D19" s="1" t="s">
        <v>20</v>
      </c>
      <c r="E19" s="1" t="s">
        <v>24</v>
      </c>
    </row>
    <row r="20" spans="1:5" x14ac:dyDescent="0.3">
      <c r="A20" s="5"/>
      <c r="B20" s="5"/>
      <c r="C20" s="5"/>
      <c r="D20" s="5"/>
      <c r="E20" s="5"/>
    </row>
    <row r="21" spans="1:5" x14ac:dyDescent="0.3">
      <c r="A21" s="1" t="s">
        <v>58</v>
      </c>
      <c r="B21" s="1" t="s">
        <v>44</v>
      </c>
      <c r="C21" s="1" t="s">
        <v>32</v>
      </c>
      <c r="D21" s="1" t="s">
        <v>11</v>
      </c>
      <c r="E21" s="1" t="s">
        <v>23</v>
      </c>
    </row>
    <row r="22" spans="1:5" x14ac:dyDescent="0.3">
      <c r="A22" s="1" t="s">
        <v>59</v>
      </c>
      <c r="B22" s="1" t="s">
        <v>44</v>
      </c>
      <c r="C22" s="1" t="s">
        <v>33</v>
      </c>
      <c r="D22" s="1" t="s">
        <v>20</v>
      </c>
      <c r="E22" s="1" t="s">
        <v>24</v>
      </c>
    </row>
    <row r="23" spans="1:5" x14ac:dyDescent="0.3">
      <c r="A23" s="1" t="s">
        <v>60</v>
      </c>
      <c r="B23" s="1" t="s">
        <v>44</v>
      </c>
      <c r="C23" s="1" t="s">
        <v>34</v>
      </c>
      <c r="D23" s="1" t="s">
        <v>20</v>
      </c>
      <c r="E23" s="1" t="s">
        <v>24</v>
      </c>
    </row>
    <row r="24" spans="1:5" x14ac:dyDescent="0.3">
      <c r="A24" s="1" t="s">
        <v>143</v>
      </c>
      <c r="B24" s="1" t="s">
        <v>44</v>
      </c>
      <c r="C24" s="1" t="s">
        <v>35</v>
      </c>
      <c r="D24" s="1" t="s">
        <v>20</v>
      </c>
      <c r="E24" s="1" t="s">
        <v>24</v>
      </c>
    </row>
    <row r="25" spans="1:5" x14ac:dyDescent="0.3">
      <c r="A25" s="1" t="s">
        <v>144</v>
      </c>
      <c r="B25" s="1" t="s">
        <v>44</v>
      </c>
      <c r="C25" s="1" t="s">
        <v>36</v>
      </c>
      <c r="D25" s="1" t="s">
        <v>20</v>
      </c>
      <c r="E25" s="1" t="s">
        <v>24</v>
      </c>
    </row>
    <row r="26" spans="1:5" x14ac:dyDescent="0.3">
      <c r="A26" s="1" t="s">
        <v>145</v>
      </c>
      <c r="B26" s="1" t="s">
        <v>44</v>
      </c>
      <c r="C26" s="1" t="s">
        <v>37</v>
      </c>
      <c r="D26" s="1" t="s">
        <v>20</v>
      </c>
      <c r="E26" s="1" t="s">
        <v>24</v>
      </c>
    </row>
    <row r="27" spans="1:5" x14ac:dyDescent="0.3">
      <c r="A27" s="1" t="s">
        <v>146</v>
      </c>
      <c r="B27" s="1" t="s">
        <v>44</v>
      </c>
      <c r="C27" s="1" t="s">
        <v>38</v>
      </c>
      <c r="D27" s="1" t="s">
        <v>20</v>
      </c>
      <c r="E27" s="1" t="s">
        <v>24</v>
      </c>
    </row>
    <row r="28" spans="1:5" x14ac:dyDescent="0.3">
      <c r="A28" s="1" t="s">
        <v>147</v>
      </c>
      <c r="B28" s="1" t="s">
        <v>44</v>
      </c>
      <c r="C28" s="1" t="s">
        <v>39</v>
      </c>
      <c r="D28" s="1" t="s">
        <v>20</v>
      </c>
      <c r="E28" s="1" t="s">
        <v>27</v>
      </c>
    </row>
    <row r="29" spans="1:5" x14ac:dyDescent="0.3">
      <c r="A29" s="1" t="s">
        <v>151</v>
      </c>
      <c r="B29" s="1" t="s">
        <v>44</v>
      </c>
      <c r="C29" s="1" t="s">
        <v>40</v>
      </c>
      <c r="D29" s="1" t="s">
        <v>20</v>
      </c>
      <c r="E29" s="1" t="s">
        <v>27</v>
      </c>
    </row>
    <row r="30" spans="1:5" x14ac:dyDescent="0.3">
      <c r="A30" s="1" t="s">
        <v>152</v>
      </c>
      <c r="B30" s="1" t="s">
        <v>44</v>
      </c>
      <c r="C30" s="1" t="s">
        <v>41</v>
      </c>
      <c r="D30" s="1" t="s">
        <v>11</v>
      </c>
      <c r="E30" s="1" t="s">
        <v>29</v>
      </c>
    </row>
    <row r="31" spans="1:5" x14ac:dyDescent="0.3">
      <c r="A31" s="1" t="s">
        <v>153</v>
      </c>
      <c r="B31" s="1" t="s">
        <v>44</v>
      </c>
      <c r="C31" s="1" t="s">
        <v>42</v>
      </c>
      <c r="D31" s="1" t="s">
        <v>11</v>
      </c>
      <c r="E31" s="1" t="s">
        <v>29</v>
      </c>
    </row>
    <row r="32" spans="1:5" x14ac:dyDescent="0.3">
      <c r="A32" s="1" t="s">
        <v>154</v>
      </c>
      <c r="B32" s="1" t="s">
        <v>44</v>
      </c>
      <c r="C32" s="1" t="s">
        <v>43</v>
      </c>
      <c r="D32" s="1" t="s">
        <v>11</v>
      </c>
      <c r="E32" s="1" t="s">
        <v>29</v>
      </c>
    </row>
    <row r="33" spans="1:5" x14ac:dyDescent="0.3">
      <c r="A33" s="1" t="s">
        <v>155</v>
      </c>
      <c r="B33" s="1" t="s">
        <v>44</v>
      </c>
      <c r="C33" s="1" t="s">
        <v>63</v>
      </c>
      <c r="D33" s="1" t="s">
        <v>20</v>
      </c>
      <c r="E33" s="1" t="s">
        <v>24</v>
      </c>
    </row>
    <row r="34" spans="1:5" x14ac:dyDescent="0.3">
      <c r="A34" s="1" t="s">
        <v>156</v>
      </c>
      <c r="B34" s="1" t="s">
        <v>44</v>
      </c>
      <c r="C34" s="1" t="s">
        <v>64</v>
      </c>
      <c r="D34" s="1" t="s">
        <v>20</v>
      </c>
      <c r="E34" s="1" t="s">
        <v>24</v>
      </c>
    </row>
    <row r="35" spans="1:5" x14ac:dyDescent="0.3">
      <c r="A35" s="5"/>
      <c r="B35" s="5"/>
      <c r="C35" s="5"/>
      <c r="D35" s="5"/>
      <c r="E35" s="5"/>
    </row>
    <row r="36" spans="1:5" x14ac:dyDescent="0.3">
      <c r="A36" s="1" t="s">
        <v>157</v>
      </c>
      <c r="B36" s="1" t="s">
        <v>65</v>
      </c>
      <c r="C36" s="1" t="s">
        <v>66</v>
      </c>
      <c r="D36" s="1" t="s">
        <v>21</v>
      </c>
      <c r="E36" s="1" t="s">
        <v>67</v>
      </c>
    </row>
    <row r="37" spans="1:5" x14ac:dyDescent="0.3">
      <c r="A37" s="1" t="s">
        <v>158</v>
      </c>
      <c r="B37" s="1" t="s">
        <v>65</v>
      </c>
      <c r="C37" s="1" t="s">
        <v>81</v>
      </c>
      <c r="D37" s="1" t="s">
        <v>20</v>
      </c>
      <c r="E37" s="1" t="s">
        <v>24</v>
      </c>
    </row>
    <row r="38" spans="1:5" x14ac:dyDescent="0.3">
      <c r="A38" s="1" t="s">
        <v>159</v>
      </c>
      <c r="B38" s="1" t="s">
        <v>65</v>
      </c>
      <c r="C38" s="1" t="s">
        <v>68</v>
      </c>
      <c r="D38" s="1" t="s">
        <v>20</v>
      </c>
      <c r="E38" s="1" t="s">
        <v>24</v>
      </c>
    </row>
    <row r="39" spans="1:5" x14ac:dyDescent="0.3">
      <c r="A39" s="1" t="s">
        <v>160</v>
      </c>
      <c r="B39" s="1" t="s">
        <v>65</v>
      </c>
      <c r="C39" s="1" t="s">
        <v>69</v>
      </c>
      <c r="D39" s="1" t="s">
        <v>20</v>
      </c>
      <c r="E39" s="1" t="s">
        <v>24</v>
      </c>
    </row>
    <row r="40" spans="1:5" x14ac:dyDescent="0.3">
      <c r="A40" s="1" t="s">
        <v>161</v>
      </c>
      <c r="B40" s="1" t="s">
        <v>65</v>
      </c>
      <c r="C40" s="1" t="s">
        <v>70</v>
      </c>
      <c r="D40" s="1" t="s">
        <v>20</v>
      </c>
      <c r="E40" s="1" t="s">
        <v>24</v>
      </c>
    </row>
    <row r="41" spans="1:5" x14ac:dyDescent="0.3">
      <c r="A41" s="1" t="s">
        <v>162</v>
      </c>
      <c r="B41" s="1" t="s">
        <v>65</v>
      </c>
      <c r="C41" s="1" t="s">
        <v>71</v>
      </c>
      <c r="D41" s="1" t="s">
        <v>20</v>
      </c>
      <c r="E41" s="1" t="s">
        <v>24</v>
      </c>
    </row>
    <row r="42" spans="1:5" x14ac:dyDescent="0.3">
      <c r="A42" s="1" t="s">
        <v>163</v>
      </c>
      <c r="B42" s="1" t="s">
        <v>65</v>
      </c>
      <c r="C42" s="1" t="s">
        <v>72</v>
      </c>
      <c r="D42" s="1" t="s">
        <v>20</v>
      </c>
      <c r="E42" s="1" t="s">
        <v>24</v>
      </c>
    </row>
    <row r="43" spans="1:5" x14ac:dyDescent="0.3">
      <c r="A43" s="1" t="s">
        <v>164</v>
      </c>
      <c r="B43" s="1" t="s">
        <v>65</v>
      </c>
      <c r="C43" s="1" t="s">
        <v>80</v>
      </c>
      <c r="D43" s="1" t="s">
        <v>20</v>
      </c>
      <c r="E43" s="1" t="s">
        <v>24</v>
      </c>
    </row>
    <row r="44" spans="1:5" x14ac:dyDescent="0.3">
      <c r="A44" s="1" t="s">
        <v>165</v>
      </c>
      <c r="B44" s="1" t="s">
        <v>65</v>
      </c>
      <c r="C44" s="1" t="s">
        <v>73</v>
      </c>
      <c r="D44" s="1" t="s">
        <v>20</v>
      </c>
      <c r="E44" s="1" t="s">
        <v>24</v>
      </c>
    </row>
    <row r="45" spans="1:5" x14ac:dyDescent="0.3">
      <c r="A45" s="1" t="s">
        <v>166</v>
      </c>
      <c r="B45" s="1" t="s">
        <v>65</v>
      </c>
      <c r="C45" s="1" t="s">
        <v>74</v>
      </c>
      <c r="D45" s="1" t="s">
        <v>20</v>
      </c>
      <c r="E45" s="1" t="s">
        <v>27</v>
      </c>
    </row>
    <row r="46" spans="1:5" x14ac:dyDescent="0.3">
      <c r="A46" s="1" t="s">
        <v>167</v>
      </c>
      <c r="B46" s="1" t="s">
        <v>65</v>
      </c>
      <c r="C46" s="1" t="s">
        <v>75</v>
      </c>
      <c r="D46" s="1" t="s">
        <v>21</v>
      </c>
      <c r="E46" s="1" t="s">
        <v>27</v>
      </c>
    </row>
    <row r="47" spans="1:5" x14ac:dyDescent="0.3">
      <c r="A47" s="1" t="s">
        <v>168</v>
      </c>
      <c r="B47" s="1" t="s">
        <v>65</v>
      </c>
      <c r="C47" s="1" t="s">
        <v>76</v>
      </c>
      <c r="D47" s="1" t="s">
        <v>20</v>
      </c>
      <c r="E47" s="1" t="s">
        <v>27</v>
      </c>
    </row>
    <row r="48" spans="1:5" x14ac:dyDescent="0.3">
      <c r="A48" s="1" t="s">
        <v>169</v>
      </c>
      <c r="B48" s="1" t="s">
        <v>65</v>
      </c>
      <c r="C48" s="1" t="s">
        <v>77</v>
      </c>
      <c r="D48" s="1" t="s">
        <v>21</v>
      </c>
      <c r="E48" s="1" t="s">
        <v>29</v>
      </c>
    </row>
    <row r="49" spans="1:5" x14ac:dyDescent="0.3">
      <c r="A49" s="1" t="s">
        <v>170</v>
      </c>
      <c r="B49" s="1" t="s">
        <v>65</v>
      </c>
      <c r="C49" s="1" t="s">
        <v>78</v>
      </c>
      <c r="D49" s="1" t="s">
        <v>21</v>
      </c>
      <c r="E49" s="1" t="s">
        <v>29</v>
      </c>
    </row>
    <row r="50" spans="1:5" x14ac:dyDescent="0.3">
      <c r="A50" s="1" t="s">
        <v>171</v>
      </c>
      <c r="B50" s="1" t="s">
        <v>65</v>
      </c>
      <c r="C50" s="1" t="s">
        <v>79</v>
      </c>
      <c r="D50" s="1" t="s">
        <v>21</v>
      </c>
      <c r="E50" s="1" t="s">
        <v>29</v>
      </c>
    </row>
    <row r="51" spans="1:5" x14ac:dyDescent="0.3">
      <c r="A51" s="5"/>
      <c r="B51" s="5"/>
      <c r="C51" s="5"/>
      <c r="D51" s="5"/>
      <c r="E51" s="5"/>
    </row>
    <row r="52" spans="1:5" x14ac:dyDescent="0.3">
      <c r="A52" s="1" t="s">
        <v>172</v>
      </c>
      <c r="B52" s="1" t="s">
        <v>82</v>
      </c>
      <c r="C52" s="1" t="s">
        <v>83</v>
      </c>
      <c r="D52" s="1" t="s">
        <v>21</v>
      </c>
      <c r="E52" s="1" t="s">
        <v>23</v>
      </c>
    </row>
    <row r="53" spans="1:5" x14ac:dyDescent="0.3">
      <c r="A53" s="1" t="s">
        <v>173</v>
      </c>
      <c r="B53" s="1" t="s">
        <v>82</v>
      </c>
      <c r="C53" s="1" t="s">
        <v>84</v>
      </c>
      <c r="D53" s="1" t="s">
        <v>20</v>
      </c>
      <c r="E53" s="1" t="s">
        <v>24</v>
      </c>
    </row>
    <row r="54" spans="1:5" x14ac:dyDescent="0.3">
      <c r="A54" s="1" t="s">
        <v>174</v>
      </c>
      <c r="B54" s="1" t="s">
        <v>82</v>
      </c>
      <c r="C54" s="1" t="s">
        <v>85</v>
      </c>
      <c r="D54" s="1" t="s">
        <v>20</v>
      </c>
      <c r="E54" s="1" t="s">
        <v>24</v>
      </c>
    </row>
    <row r="55" spans="1:5" x14ac:dyDescent="0.3">
      <c r="A55" s="1" t="s">
        <v>175</v>
      </c>
      <c r="B55" s="1" t="s">
        <v>82</v>
      </c>
      <c r="C55" s="1" t="s">
        <v>86</v>
      </c>
      <c r="D55" s="1" t="s">
        <v>20</v>
      </c>
      <c r="E55" s="1" t="s">
        <v>24</v>
      </c>
    </row>
    <row r="56" spans="1:5" x14ac:dyDescent="0.3">
      <c r="A56" s="1" t="s">
        <v>176</v>
      </c>
      <c r="B56" s="1" t="s">
        <v>82</v>
      </c>
      <c r="C56" s="1" t="s">
        <v>87</v>
      </c>
      <c r="D56" s="1" t="s">
        <v>20</v>
      </c>
      <c r="E56" s="1" t="s">
        <v>24</v>
      </c>
    </row>
    <row r="57" spans="1:5" x14ac:dyDescent="0.3">
      <c r="A57" s="1" t="s">
        <v>177</v>
      </c>
      <c r="B57" s="1" t="s">
        <v>82</v>
      </c>
      <c r="C57" s="1" t="s">
        <v>92</v>
      </c>
      <c r="D57" s="1" t="s">
        <v>20</v>
      </c>
      <c r="E57" s="1" t="s">
        <v>24</v>
      </c>
    </row>
    <row r="58" spans="1:5" x14ac:dyDescent="0.3">
      <c r="A58" s="1" t="s">
        <v>178</v>
      </c>
      <c r="B58" s="1" t="s">
        <v>82</v>
      </c>
      <c r="C58" s="1" t="s">
        <v>88</v>
      </c>
      <c r="D58" s="1" t="s">
        <v>20</v>
      </c>
      <c r="E58" s="1" t="s">
        <v>24</v>
      </c>
    </row>
    <row r="59" spans="1:5" x14ac:dyDescent="0.3">
      <c r="A59" s="1" t="s">
        <v>179</v>
      </c>
      <c r="B59" s="1" t="s">
        <v>82</v>
      </c>
      <c r="C59" s="1" t="s">
        <v>89</v>
      </c>
      <c r="D59" s="1" t="s">
        <v>20</v>
      </c>
      <c r="E59" s="1" t="s">
        <v>24</v>
      </c>
    </row>
    <row r="60" spans="1:5" x14ac:dyDescent="0.3">
      <c r="A60" s="1" t="s">
        <v>180</v>
      </c>
      <c r="B60" s="1" t="s">
        <v>82</v>
      </c>
      <c r="C60" s="1" t="s">
        <v>90</v>
      </c>
      <c r="D60" s="1" t="s">
        <v>20</v>
      </c>
      <c r="E60" s="1" t="s">
        <v>24</v>
      </c>
    </row>
    <row r="61" spans="1:5" x14ac:dyDescent="0.3">
      <c r="A61" s="1" t="s">
        <v>181</v>
      </c>
      <c r="B61" s="1" t="s">
        <v>82</v>
      </c>
      <c r="C61" s="1" t="s">
        <v>91</v>
      </c>
      <c r="D61" s="1" t="s">
        <v>20</v>
      </c>
      <c r="E61" s="1" t="s">
        <v>24</v>
      </c>
    </row>
    <row r="62" spans="1:5" x14ac:dyDescent="0.3">
      <c r="A62" s="5"/>
      <c r="B62" s="5"/>
      <c r="C62" s="5"/>
      <c r="D62" s="5"/>
      <c r="E62" s="5"/>
    </row>
    <row r="63" spans="1:5" x14ac:dyDescent="0.3">
      <c r="A63" s="1" t="s">
        <v>182</v>
      </c>
      <c r="B63" s="1" t="s">
        <v>93</v>
      </c>
      <c r="C63" s="1" t="s">
        <v>94</v>
      </c>
      <c r="D63" s="1" t="s">
        <v>21</v>
      </c>
      <c r="E63" s="1" t="s">
        <v>23</v>
      </c>
    </row>
    <row r="64" spans="1:5" x14ac:dyDescent="0.3">
      <c r="A64" s="1" t="s">
        <v>183</v>
      </c>
      <c r="B64" s="1" t="s">
        <v>93</v>
      </c>
      <c r="C64" s="1" t="s">
        <v>95</v>
      </c>
      <c r="D64" s="1" t="s">
        <v>20</v>
      </c>
      <c r="E64" s="1" t="s">
        <v>24</v>
      </c>
    </row>
    <row r="65" spans="1:5" x14ac:dyDescent="0.3">
      <c r="A65" s="1" t="s">
        <v>184</v>
      </c>
      <c r="B65" s="1" t="s">
        <v>93</v>
      </c>
      <c r="C65" s="1" t="s">
        <v>96</v>
      </c>
      <c r="D65" s="1" t="s">
        <v>20</v>
      </c>
      <c r="E65" s="1" t="s">
        <v>24</v>
      </c>
    </row>
    <row r="66" spans="1:5" x14ac:dyDescent="0.3">
      <c r="A66" s="1" t="s">
        <v>185</v>
      </c>
      <c r="B66" s="1" t="s">
        <v>93</v>
      </c>
      <c r="C66" s="1" t="s">
        <v>97</v>
      </c>
      <c r="D66" s="1" t="s">
        <v>20</v>
      </c>
      <c r="E66" s="1" t="s">
        <v>24</v>
      </c>
    </row>
    <row r="67" spans="1:5" x14ac:dyDescent="0.3">
      <c r="A67" s="1" t="s">
        <v>186</v>
      </c>
      <c r="B67" s="1" t="s">
        <v>93</v>
      </c>
      <c r="C67" s="1" t="s">
        <v>98</v>
      </c>
      <c r="D67" s="1" t="s">
        <v>20</v>
      </c>
      <c r="E67" s="1" t="s">
        <v>24</v>
      </c>
    </row>
    <row r="68" spans="1:5" x14ac:dyDescent="0.3">
      <c r="A68" s="1" t="s">
        <v>187</v>
      </c>
      <c r="B68" s="1" t="s">
        <v>93</v>
      </c>
      <c r="C68" s="1" t="s">
        <v>99</v>
      </c>
      <c r="D68" s="1" t="s">
        <v>20</v>
      </c>
      <c r="E68" s="1" t="s">
        <v>24</v>
      </c>
    </row>
    <row r="69" spans="1:5" x14ac:dyDescent="0.3">
      <c r="A69" s="1" t="s">
        <v>188</v>
      </c>
      <c r="B69" s="1" t="s">
        <v>93</v>
      </c>
      <c r="C69" s="1" t="s">
        <v>100</v>
      </c>
      <c r="D69" s="1" t="s">
        <v>20</v>
      </c>
      <c r="E69" s="1" t="s">
        <v>24</v>
      </c>
    </row>
    <row r="70" spans="1:5" x14ac:dyDescent="0.3">
      <c r="A70" s="1" t="s">
        <v>189</v>
      </c>
      <c r="B70" s="1" t="s">
        <v>93</v>
      </c>
      <c r="C70" s="1" t="s">
        <v>102</v>
      </c>
      <c r="D70" s="1" t="s">
        <v>20</v>
      </c>
      <c r="E70" s="1" t="s">
        <v>24</v>
      </c>
    </row>
    <row r="71" spans="1:5" x14ac:dyDescent="0.3">
      <c r="A71" s="1" t="s">
        <v>190</v>
      </c>
      <c r="B71" s="1" t="s">
        <v>93</v>
      </c>
      <c r="C71" s="1" t="s">
        <v>103</v>
      </c>
      <c r="D71" s="1" t="s">
        <v>20</v>
      </c>
      <c r="E71" s="1" t="s">
        <v>24</v>
      </c>
    </row>
    <row r="72" spans="1:5" x14ac:dyDescent="0.3">
      <c r="A72" s="1" t="s">
        <v>191</v>
      </c>
      <c r="B72" s="1" t="s">
        <v>93</v>
      </c>
      <c r="C72" s="1" t="s">
        <v>101</v>
      </c>
      <c r="D72" s="1" t="s">
        <v>20</v>
      </c>
      <c r="E72" s="1" t="s">
        <v>24</v>
      </c>
    </row>
    <row r="73" spans="1:5" x14ac:dyDescent="0.3">
      <c r="A73" s="1" t="s">
        <v>192</v>
      </c>
      <c r="B73" s="1" t="s">
        <v>93</v>
      </c>
      <c r="C73" s="1" t="s">
        <v>104</v>
      </c>
      <c r="D73" s="1" t="s">
        <v>20</v>
      </c>
      <c r="E73" s="1" t="s">
        <v>24</v>
      </c>
    </row>
    <row r="74" spans="1:5" x14ac:dyDescent="0.3">
      <c r="A74" s="1" t="s">
        <v>193</v>
      </c>
      <c r="B74" s="1" t="s">
        <v>93</v>
      </c>
      <c r="C74" s="1" t="s">
        <v>105</v>
      </c>
      <c r="D74" s="1" t="s">
        <v>20</v>
      </c>
      <c r="E74" s="1" t="s">
        <v>27</v>
      </c>
    </row>
    <row r="75" spans="1:5" x14ac:dyDescent="0.3">
      <c r="A75" s="1" t="s">
        <v>194</v>
      </c>
      <c r="B75" s="1" t="s">
        <v>93</v>
      </c>
      <c r="C75" s="1" t="s">
        <v>106</v>
      </c>
      <c r="D75" s="1" t="s">
        <v>21</v>
      </c>
      <c r="E75" s="1" t="s">
        <v>27</v>
      </c>
    </row>
    <row r="76" spans="1:5" x14ac:dyDescent="0.3">
      <c r="A76" s="1" t="s">
        <v>195</v>
      </c>
      <c r="B76" s="1" t="s">
        <v>93</v>
      </c>
      <c r="C76" s="1" t="s">
        <v>107</v>
      </c>
      <c r="D76" s="1" t="s">
        <v>20</v>
      </c>
      <c r="E76" s="1" t="s">
        <v>27</v>
      </c>
    </row>
    <row r="77" spans="1:5" x14ac:dyDescent="0.3">
      <c r="A77" s="1" t="s">
        <v>196</v>
      </c>
      <c r="B77" s="1" t="s">
        <v>93</v>
      </c>
      <c r="C77" s="1" t="s">
        <v>108</v>
      </c>
      <c r="D77" s="1" t="s">
        <v>21</v>
      </c>
      <c r="E77" s="1" t="s">
        <v>29</v>
      </c>
    </row>
    <row r="78" spans="1:5" x14ac:dyDescent="0.3">
      <c r="A78" s="1" t="s">
        <v>197</v>
      </c>
      <c r="B78" s="1" t="s">
        <v>93</v>
      </c>
      <c r="C78" s="1" t="s">
        <v>109</v>
      </c>
      <c r="D78" s="1" t="s">
        <v>21</v>
      </c>
      <c r="E78" s="1" t="s">
        <v>29</v>
      </c>
    </row>
    <row r="79" spans="1:5" x14ac:dyDescent="0.3">
      <c r="A79" s="1" t="s">
        <v>198</v>
      </c>
      <c r="B79" s="1" t="s">
        <v>93</v>
      </c>
      <c r="C79" s="1" t="s">
        <v>110</v>
      </c>
      <c r="D79" s="1" t="s">
        <v>21</v>
      </c>
      <c r="E79" s="1" t="s">
        <v>29</v>
      </c>
    </row>
    <row r="80" spans="1:5" x14ac:dyDescent="0.3">
      <c r="A80" s="5"/>
      <c r="B80" s="5"/>
      <c r="C80" s="5"/>
      <c r="D80" s="5"/>
      <c r="E80" s="5"/>
    </row>
    <row r="81" spans="1:5" x14ac:dyDescent="0.3">
      <c r="A81" s="1" t="s">
        <v>199</v>
      </c>
      <c r="B81" s="1" t="s">
        <v>111</v>
      </c>
      <c r="C81" s="1" t="s">
        <v>112</v>
      </c>
      <c r="D81" s="1" t="s">
        <v>21</v>
      </c>
      <c r="E81" s="1" t="s">
        <v>23</v>
      </c>
    </row>
    <row r="82" spans="1:5" x14ac:dyDescent="0.3">
      <c r="A82" s="1" t="s">
        <v>200</v>
      </c>
      <c r="B82" s="1" t="s">
        <v>111</v>
      </c>
      <c r="C82" s="1" t="s">
        <v>113</v>
      </c>
      <c r="D82" s="1" t="s">
        <v>20</v>
      </c>
      <c r="E82" s="1" t="s">
        <v>24</v>
      </c>
    </row>
    <row r="83" spans="1:5" x14ac:dyDescent="0.3">
      <c r="A83" s="1" t="s">
        <v>201</v>
      </c>
      <c r="B83" s="1" t="s">
        <v>111</v>
      </c>
      <c r="C83" s="1" t="s">
        <v>114</v>
      </c>
      <c r="D83" s="1" t="s">
        <v>20</v>
      </c>
      <c r="E83" s="1" t="s">
        <v>24</v>
      </c>
    </row>
    <row r="84" spans="1:5" x14ac:dyDescent="0.3">
      <c r="A84" s="5"/>
      <c r="B84" s="5"/>
      <c r="C84" s="5"/>
      <c r="D84" s="5"/>
      <c r="E84" s="5"/>
    </row>
    <row r="85" spans="1:5" x14ac:dyDescent="0.3">
      <c r="A85" s="1" t="s">
        <v>202</v>
      </c>
      <c r="B85" s="1" t="s">
        <v>465</v>
      </c>
      <c r="C85" s="1" t="s">
        <v>115</v>
      </c>
      <c r="D85" s="1" t="s">
        <v>21</v>
      </c>
      <c r="E85" s="1" t="s">
        <v>23</v>
      </c>
    </row>
    <row r="86" spans="1:5" x14ac:dyDescent="0.3">
      <c r="A86" s="1" t="s">
        <v>203</v>
      </c>
      <c r="B86" s="1" t="s">
        <v>465</v>
      </c>
      <c r="C86" s="1" t="s">
        <v>116</v>
      </c>
      <c r="D86" s="1" t="s">
        <v>21</v>
      </c>
      <c r="E86" s="1" t="s">
        <v>23</v>
      </c>
    </row>
    <row r="87" spans="1:5" x14ac:dyDescent="0.3">
      <c r="A87" s="1" t="s">
        <v>204</v>
      </c>
      <c r="B87" s="1" t="s">
        <v>465</v>
      </c>
      <c r="C87" s="1" t="s">
        <v>118</v>
      </c>
      <c r="D87" s="1" t="s">
        <v>21</v>
      </c>
      <c r="E87" s="1" t="s">
        <v>23</v>
      </c>
    </row>
    <row r="88" spans="1:5" x14ac:dyDescent="0.3">
      <c r="A88" s="1" t="s">
        <v>205</v>
      </c>
      <c r="B88" s="1" t="s">
        <v>465</v>
      </c>
      <c r="C88" s="1" t="s">
        <v>117</v>
      </c>
      <c r="D88" s="1" t="s">
        <v>20</v>
      </c>
      <c r="E88" s="1" t="s">
        <v>24</v>
      </c>
    </row>
    <row r="89" spans="1:5" x14ac:dyDescent="0.3">
      <c r="A89" s="1" t="s">
        <v>206</v>
      </c>
      <c r="B89" s="1" t="s">
        <v>465</v>
      </c>
      <c r="C89" s="1" t="s">
        <v>119</v>
      </c>
      <c r="D89" s="1" t="s">
        <v>20</v>
      </c>
      <c r="E89" s="1" t="s">
        <v>24</v>
      </c>
    </row>
    <row r="90" spans="1:5" x14ac:dyDescent="0.3">
      <c r="A90" s="5"/>
      <c r="B90" s="5"/>
      <c r="C90" s="5"/>
      <c r="D90" s="5"/>
      <c r="E90" s="5"/>
    </row>
    <row r="91" spans="1:5" x14ac:dyDescent="0.3">
      <c r="A91" s="1" t="s">
        <v>206</v>
      </c>
      <c r="B91" s="1" t="s">
        <v>120</v>
      </c>
      <c r="C91" s="1" t="s">
        <v>123</v>
      </c>
      <c r="D91" s="1" t="s">
        <v>21</v>
      </c>
      <c r="E91" s="1" t="s">
        <v>23</v>
      </c>
    </row>
    <row r="92" spans="1:5" x14ac:dyDescent="0.3">
      <c r="A92" s="1" t="s">
        <v>207</v>
      </c>
      <c r="B92" s="1" t="s">
        <v>120</v>
      </c>
      <c r="C92" s="1" t="s">
        <v>124</v>
      </c>
      <c r="D92" s="1" t="s">
        <v>21</v>
      </c>
      <c r="E92" s="1" t="s">
        <v>23</v>
      </c>
    </row>
    <row r="93" spans="1:5" x14ac:dyDescent="0.3">
      <c r="A93" s="1" t="s">
        <v>208</v>
      </c>
      <c r="B93" s="1" t="s">
        <v>120</v>
      </c>
      <c r="C93" s="1" t="s">
        <v>134</v>
      </c>
      <c r="D93" s="1" t="s">
        <v>21</v>
      </c>
      <c r="E93" s="1" t="s">
        <v>23</v>
      </c>
    </row>
    <row r="94" spans="1:5" x14ac:dyDescent="0.3">
      <c r="A94" s="1" t="s">
        <v>209</v>
      </c>
      <c r="B94" s="1" t="s">
        <v>120</v>
      </c>
      <c r="C94" s="1" t="s">
        <v>135</v>
      </c>
      <c r="D94" s="1" t="s">
        <v>21</v>
      </c>
      <c r="E94" s="1" t="s">
        <v>23</v>
      </c>
    </row>
    <row r="95" spans="1:5" x14ac:dyDescent="0.3">
      <c r="A95" s="1" t="s">
        <v>210</v>
      </c>
      <c r="B95" s="1" t="s">
        <v>120</v>
      </c>
      <c r="C95" s="1" t="s">
        <v>121</v>
      </c>
      <c r="D95" s="1" t="s">
        <v>20</v>
      </c>
      <c r="E95" s="1" t="s">
        <v>24</v>
      </c>
    </row>
    <row r="96" spans="1:5" x14ac:dyDescent="0.3">
      <c r="A96" s="1" t="s">
        <v>211</v>
      </c>
      <c r="B96" s="1" t="s">
        <v>120</v>
      </c>
      <c r="C96" s="1" t="s">
        <v>122</v>
      </c>
      <c r="D96" s="1" t="s">
        <v>20</v>
      </c>
      <c r="E96" s="1" t="s">
        <v>24</v>
      </c>
    </row>
    <row r="97" spans="1:5" x14ac:dyDescent="0.3">
      <c r="A97" s="1" t="s">
        <v>212</v>
      </c>
      <c r="B97" s="1" t="s">
        <v>120</v>
      </c>
      <c r="C97" s="1" t="s">
        <v>125</v>
      </c>
      <c r="D97" s="1" t="s">
        <v>21</v>
      </c>
      <c r="E97" s="1" t="s">
        <v>23</v>
      </c>
    </row>
    <row r="98" spans="1:5" x14ac:dyDescent="0.3">
      <c r="A98" s="1" t="s">
        <v>213</v>
      </c>
      <c r="B98" s="1" t="s">
        <v>120</v>
      </c>
      <c r="C98" s="1" t="s">
        <v>126</v>
      </c>
      <c r="D98" s="1" t="s">
        <v>20</v>
      </c>
      <c r="E98" s="1" t="s">
        <v>24</v>
      </c>
    </row>
    <row r="99" spans="1:5" x14ac:dyDescent="0.3">
      <c r="A99" s="1" t="s">
        <v>214</v>
      </c>
      <c r="B99" s="1" t="s">
        <v>120</v>
      </c>
      <c r="C99" s="1" t="s">
        <v>127</v>
      </c>
      <c r="D99" s="1" t="s">
        <v>20</v>
      </c>
      <c r="E99" s="1" t="s">
        <v>24</v>
      </c>
    </row>
    <row r="100" spans="1:5" x14ac:dyDescent="0.3">
      <c r="A100" s="1" t="s">
        <v>215</v>
      </c>
      <c r="B100" s="1" t="s">
        <v>120</v>
      </c>
      <c r="C100" s="1" t="s">
        <v>128</v>
      </c>
      <c r="D100" s="1" t="s">
        <v>20</v>
      </c>
      <c r="E100" s="1" t="s">
        <v>24</v>
      </c>
    </row>
    <row r="101" spans="1:5" x14ac:dyDescent="0.3">
      <c r="A101" s="1" t="s">
        <v>216</v>
      </c>
      <c r="B101" s="1" t="s">
        <v>120</v>
      </c>
      <c r="C101" s="1" t="s">
        <v>129</v>
      </c>
      <c r="D101" s="1" t="s">
        <v>20</v>
      </c>
      <c r="E101" s="1" t="s">
        <v>24</v>
      </c>
    </row>
    <row r="102" spans="1:5" x14ac:dyDescent="0.3">
      <c r="A102" s="1" t="s">
        <v>217</v>
      </c>
      <c r="B102" s="1" t="s">
        <v>120</v>
      </c>
      <c r="C102" s="1" t="s">
        <v>130</v>
      </c>
      <c r="D102" s="1" t="s">
        <v>20</v>
      </c>
      <c r="E102" s="1" t="s">
        <v>24</v>
      </c>
    </row>
    <row r="103" spans="1:5" x14ac:dyDescent="0.3">
      <c r="A103" s="1" t="s">
        <v>218</v>
      </c>
      <c r="B103" s="1" t="s">
        <v>120</v>
      </c>
      <c r="C103" s="1" t="s">
        <v>131</v>
      </c>
      <c r="D103" s="1" t="s">
        <v>20</v>
      </c>
      <c r="E103" s="1" t="s">
        <v>24</v>
      </c>
    </row>
    <row r="104" spans="1:5" x14ac:dyDescent="0.3">
      <c r="A104" s="1" t="s">
        <v>219</v>
      </c>
      <c r="B104" s="1" t="s">
        <v>120</v>
      </c>
      <c r="C104" s="1" t="s">
        <v>132</v>
      </c>
      <c r="D104" s="1" t="s">
        <v>21</v>
      </c>
      <c r="E104" s="1" t="s">
        <v>23</v>
      </c>
    </row>
    <row r="105" spans="1:5" x14ac:dyDescent="0.3">
      <c r="A105" s="1" t="s">
        <v>220</v>
      </c>
      <c r="B105" s="1" t="s">
        <v>120</v>
      </c>
      <c r="C105" s="1" t="s">
        <v>133</v>
      </c>
      <c r="D105" s="1" t="s">
        <v>20</v>
      </c>
      <c r="E105" s="1" t="s">
        <v>24</v>
      </c>
    </row>
    <row r="106" spans="1:5" x14ac:dyDescent="0.3">
      <c r="A106" s="1" t="s">
        <v>221</v>
      </c>
      <c r="B106" s="1" t="s">
        <v>120</v>
      </c>
      <c r="C106" s="1" t="s">
        <v>136</v>
      </c>
      <c r="D106" s="1" t="s">
        <v>20</v>
      </c>
      <c r="E106" s="1" t="s">
        <v>24</v>
      </c>
    </row>
    <row r="107" spans="1:5" x14ac:dyDescent="0.3">
      <c r="A107" s="1" t="s">
        <v>222</v>
      </c>
      <c r="B107" s="1" t="s">
        <v>120</v>
      </c>
      <c r="C107" s="1" t="s">
        <v>137</v>
      </c>
      <c r="D107" s="1" t="s">
        <v>21</v>
      </c>
      <c r="E107" s="1" t="s">
        <v>27</v>
      </c>
    </row>
    <row r="108" spans="1:5" x14ac:dyDescent="0.3">
      <c r="A108" s="1" t="s">
        <v>223</v>
      </c>
      <c r="B108" s="1" t="s">
        <v>120</v>
      </c>
      <c r="C108" s="1" t="s">
        <v>138</v>
      </c>
      <c r="D108" s="1" t="s">
        <v>20</v>
      </c>
      <c r="E108" s="1" t="s">
        <v>27</v>
      </c>
    </row>
    <row r="109" spans="1:5" x14ac:dyDescent="0.3">
      <c r="A109" s="1" t="s">
        <v>224</v>
      </c>
      <c r="B109" s="1" t="s">
        <v>120</v>
      </c>
      <c r="C109" s="1" t="s">
        <v>139</v>
      </c>
      <c r="D109" s="1" t="s">
        <v>20</v>
      </c>
      <c r="E109" s="1" t="s">
        <v>27</v>
      </c>
    </row>
    <row r="110" spans="1:5" x14ac:dyDescent="0.3">
      <c r="A110" s="1" t="s">
        <v>225</v>
      </c>
      <c r="B110" s="1" t="s">
        <v>120</v>
      </c>
      <c r="C110" s="1" t="s">
        <v>140</v>
      </c>
      <c r="D110" s="1" t="s">
        <v>21</v>
      </c>
      <c r="E110" s="1" t="s">
        <v>29</v>
      </c>
    </row>
    <row r="111" spans="1:5" x14ac:dyDescent="0.3">
      <c r="A111" s="1" t="s">
        <v>226</v>
      </c>
      <c r="B111" s="1" t="s">
        <v>120</v>
      </c>
      <c r="C111" s="1" t="s">
        <v>141</v>
      </c>
      <c r="D111" s="1" t="s">
        <v>21</v>
      </c>
      <c r="E111" s="1" t="s">
        <v>29</v>
      </c>
    </row>
    <row r="112" spans="1:5" x14ac:dyDescent="0.3">
      <c r="A112" s="1" t="s">
        <v>227</v>
      </c>
      <c r="B112" s="1" t="s">
        <v>120</v>
      </c>
      <c r="C112" s="1" t="s">
        <v>142</v>
      </c>
      <c r="D112" s="1" t="s">
        <v>21</v>
      </c>
      <c r="E112" s="1" t="s">
        <v>29</v>
      </c>
    </row>
    <row r="113" spans="1:5" x14ac:dyDescent="0.3">
      <c r="A113" s="5"/>
      <c r="B113" s="5"/>
      <c r="C113" s="5"/>
      <c r="D113" s="5"/>
      <c r="E113" s="5"/>
    </row>
    <row r="114" spans="1:5" x14ac:dyDescent="0.3">
      <c r="A114" s="1" t="s">
        <v>228</v>
      </c>
      <c r="B114" s="1" t="s">
        <v>466</v>
      </c>
      <c r="C114" s="1" t="s">
        <v>148</v>
      </c>
      <c r="D114" s="1" t="s">
        <v>21</v>
      </c>
      <c r="E114" s="1" t="s">
        <v>23</v>
      </c>
    </row>
    <row r="115" spans="1:5" x14ac:dyDescent="0.3">
      <c r="A115" s="1" t="s">
        <v>229</v>
      </c>
      <c r="B115" s="1" t="s">
        <v>466</v>
      </c>
      <c r="C115" s="1" t="s">
        <v>150</v>
      </c>
      <c r="D115" s="1" t="s">
        <v>21</v>
      </c>
      <c r="E115" s="1" t="s">
        <v>23</v>
      </c>
    </row>
    <row r="116" spans="1:5" x14ac:dyDescent="0.3">
      <c r="A116" s="1" t="s">
        <v>230</v>
      </c>
      <c r="B116" s="1" t="s">
        <v>466</v>
      </c>
      <c r="C116" s="1" t="s">
        <v>118</v>
      </c>
      <c r="D116" s="1" t="s">
        <v>21</v>
      </c>
      <c r="E116" s="1" t="s">
        <v>23</v>
      </c>
    </row>
    <row r="117" spans="1:5" x14ac:dyDescent="0.3">
      <c r="A117" s="1" t="s">
        <v>231</v>
      </c>
      <c r="B117" s="1" t="s">
        <v>466</v>
      </c>
      <c r="C117" s="1" t="s">
        <v>117</v>
      </c>
      <c r="D117" s="1" t="s">
        <v>20</v>
      </c>
      <c r="E117" s="1" t="s">
        <v>24</v>
      </c>
    </row>
    <row r="118" spans="1:5" x14ac:dyDescent="0.3">
      <c r="A118" s="1" t="s">
        <v>232</v>
      </c>
      <c r="B118" s="1" t="s">
        <v>466</v>
      </c>
      <c r="C118" s="1" t="s">
        <v>149</v>
      </c>
      <c r="D118" s="1" t="s">
        <v>20</v>
      </c>
      <c r="E118" s="1" t="s">
        <v>24</v>
      </c>
    </row>
    <row r="119" spans="1:5" x14ac:dyDescent="0.3">
      <c r="A119" s="5"/>
      <c r="B119" s="5"/>
      <c r="C119" s="5"/>
      <c r="D119" s="5"/>
      <c r="E119" s="5"/>
    </row>
    <row r="120" spans="1:5" x14ac:dyDescent="0.3">
      <c r="A120" s="1" t="s">
        <v>234</v>
      </c>
      <c r="B120" s="1" t="s">
        <v>467</v>
      </c>
      <c r="C120" s="1" t="s">
        <v>238</v>
      </c>
      <c r="D120" s="1" t="s">
        <v>21</v>
      </c>
      <c r="E120" s="1" t="s">
        <v>23</v>
      </c>
    </row>
    <row r="121" spans="1:5" x14ac:dyDescent="0.3">
      <c r="A121" s="1" t="s">
        <v>235</v>
      </c>
      <c r="B121" s="1" t="s">
        <v>233</v>
      </c>
      <c r="C121" s="1" t="s">
        <v>239</v>
      </c>
      <c r="D121" s="1" t="s">
        <v>21</v>
      </c>
      <c r="E121" s="1" t="s">
        <v>23</v>
      </c>
    </row>
    <row r="122" spans="1:5" x14ac:dyDescent="0.3">
      <c r="A122" s="1" t="s">
        <v>236</v>
      </c>
      <c r="B122" s="1" t="s">
        <v>233</v>
      </c>
      <c r="C122" s="1" t="s">
        <v>240</v>
      </c>
      <c r="D122" s="1" t="s">
        <v>20</v>
      </c>
      <c r="E122" s="1" t="s">
        <v>24</v>
      </c>
    </row>
    <row r="123" spans="1:5" x14ac:dyDescent="0.3">
      <c r="A123" s="5"/>
      <c r="B123" s="5"/>
      <c r="C123" s="5"/>
      <c r="D123" s="5"/>
      <c r="E123" s="5"/>
    </row>
    <row r="124" spans="1:5" x14ac:dyDescent="0.3">
      <c r="A124" s="1" t="s">
        <v>236</v>
      </c>
      <c r="B124" s="1" t="s">
        <v>237</v>
      </c>
      <c r="C124" s="1" t="s">
        <v>241</v>
      </c>
      <c r="D124" s="1" t="s">
        <v>21</v>
      </c>
      <c r="E124" s="1" t="s">
        <v>23</v>
      </c>
    </row>
    <row r="125" spans="1:5" x14ac:dyDescent="0.3">
      <c r="A125" s="1" t="s">
        <v>246</v>
      </c>
      <c r="B125" s="1" t="s">
        <v>237</v>
      </c>
      <c r="C125" s="1" t="s">
        <v>242</v>
      </c>
      <c r="D125" s="1" t="s">
        <v>21</v>
      </c>
      <c r="E125" s="1" t="s">
        <v>23</v>
      </c>
    </row>
    <row r="126" spans="1:5" x14ac:dyDescent="0.3">
      <c r="A126" s="1" t="s">
        <v>247</v>
      </c>
      <c r="B126" s="1" t="s">
        <v>237</v>
      </c>
      <c r="C126" s="1" t="s">
        <v>243</v>
      </c>
      <c r="D126" s="1" t="s">
        <v>21</v>
      </c>
      <c r="E126" s="1" t="s">
        <v>23</v>
      </c>
    </row>
    <row r="127" spans="1:5" x14ac:dyDescent="0.3">
      <c r="A127" s="1" t="s">
        <v>248</v>
      </c>
      <c r="B127" s="1" t="s">
        <v>237</v>
      </c>
      <c r="C127" s="1" t="s">
        <v>244</v>
      </c>
      <c r="D127" s="1" t="s">
        <v>21</v>
      </c>
      <c r="E127" s="1" t="s">
        <v>23</v>
      </c>
    </row>
    <row r="128" spans="1:5" x14ac:dyDescent="0.3">
      <c r="A128" s="1" t="s">
        <v>249</v>
      </c>
      <c r="B128" s="1" t="s">
        <v>237</v>
      </c>
      <c r="C128" s="1" t="s">
        <v>245</v>
      </c>
      <c r="D128" s="1" t="s">
        <v>21</v>
      </c>
      <c r="E128" s="1" t="s">
        <v>23</v>
      </c>
    </row>
    <row r="130" spans="1:1" x14ac:dyDescent="0.3">
      <c r="A130" t="s">
        <v>468</v>
      </c>
    </row>
    <row r="131" spans="1:1" x14ac:dyDescent="0.3">
      <c r="A131" t="s">
        <v>469</v>
      </c>
    </row>
  </sheetData>
  <phoneticPr fontId="2" type="noConversion"/>
  <conditionalFormatting sqref="D1:D1048576">
    <cfRule type="cellIs" dxfId="6" priority="1" operator="equal">
      <formula>"Negative"</formula>
    </cfRule>
    <cfRule type="cellIs" dxfId="5" priority="2" operator="equal">
      <formula>"Positive "</formula>
    </cfRule>
    <cfRule type="cellIs" dxfId="4" priority="3" operator="equal">
      <formula>"Positive"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8A59-50D3-4AE2-848A-8B6C7D30C993}">
  <dimension ref="A1:E103"/>
  <sheetViews>
    <sheetView topLeftCell="A86" zoomScaleNormal="100" workbookViewId="0">
      <selection activeCell="A101" sqref="A101:A102"/>
    </sheetView>
  </sheetViews>
  <sheetFormatPr defaultRowHeight="14.4" x14ac:dyDescent="0.3"/>
  <cols>
    <col min="1" max="1" width="14.77734375" customWidth="1"/>
    <col min="2" max="2" width="27.5546875" customWidth="1"/>
    <col min="3" max="3" width="87.77734375" customWidth="1"/>
    <col min="4" max="4" width="17.21875" customWidth="1"/>
    <col min="5" max="5" width="25.44140625" customWidth="1"/>
  </cols>
  <sheetData>
    <row r="1" spans="1:5" x14ac:dyDescent="0.3">
      <c r="A1" s="1" t="s">
        <v>0</v>
      </c>
      <c r="B1" s="1" t="s">
        <v>6</v>
      </c>
    </row>
    <row r="2" spans="1:5" x14ac:dyDescent="0.3">
      <c r="A2" s="1" t="s">
        <v>2</v>
      </c>
      <c r="B2" s="1" t="s">
        <v>250</v>
      </c>
    </row>
    <row r="3" spans="1:5" x14ac:dyDescent="0.3">
      <c r="A3" s="1" t="s">
        <v>1</v>
      </c>
      <c r="B3" s="1" t="s">
        <v>8</v>
      </c>
    </row>
    <row r="5" spans="1:5" x14ac:dyDescent="0.3">
      <c r="A5" s="4" t="s">
        <v>3</v>
      </c>
      <c r="B5" s="4" t="s">
        <v>4</v>
      </c>
      <c r="C5" s="4" t="s">
        <v>5</v>
      </c>
      <c r="D5" s="4" t="s">
        <v>9</v>
      </c>
      <c r="E5" s="4" t="s">
        <v>10</v>
      </c>
    </row>
    <row r="6" spans="1:5" x14ac:dyDescent="0.3">
      <c r="A6" s="1" t="s">
        <v>267</v>
      </c>
      <c r="B6" s="1" t="s">
        <v>266</v>
      </c>
      <c r="C6" s="1" t="s">
        <v>261</v>
      </c>
      <c r="D6" s="1" t="s">
        <v>21</v>
      </c>
      <c r="E6" s="1" t="s">
        <v>23</v>
      </c>
    </row>
    <row r="7" spans="1:5" x14ac:dyDescent="0.3">
      <c r="A7" s="1" t="s">
        <v>268</v>
      </c>
      <c r="B7" s="1" t="s">
        <v>266</v>
      </c>
      <c r="C7" s="1" t="s">
        <v>251</v>
      </c>
      <c r="D7" s="1" t="s">
        <v>20</v>
      </c>
      <c r="E7" s="1" t="s">
        <v>24</v>
      </c>
    </row>
    <row r="8" spans="1:5" x14ac:dyDescent="0.3">
      <c r="A8" s="1" t="s">
        <v>269</v>
      </c>
      <c r="B8" s="1" t="s">
        <v>266</v>
      </c>
      <c r="C8" s="1" t="s">
        <v>252</v>
      </c>
      <c r="D8" s="1" t="s">
        <v>20</v>
      </c>
      <c r="E8" s="1" t="s">
        <v>24</v>
      </c>
    </row>
    <row r="9" spans="1:5" x14ac:dyDescent="0.3">
      <c r="A9" s="1" t="s">
        <v>270</v>
      </c>
      <c r="B9" s="1" t="s">
        <v>266</v>
      </c>
      <c r="C9" s="1" t="s">
        <v>253</v>
      </c>
      <c r="D9" s="1" t="s">
        <v>20</v>
      </c>
      <c r="E9" s="1" t="s">
        <v>24</v>
      </c>
    </row>
    <row r="10" spans="1:5" x14ac:dyDescent="0.3">
      <c r="A10" s="1" t="s">
        <v>271</v>
      </c>
      <c r="B10" s="1" t="s">
        <v>266</v>
      </c>
      <c r="C10" s="1" t="s">
        <v>254</v>
      </c>
      <c r="D10" s="1" t="s">
        <v>20</v>
      </c>
      <c r="E10" s="1" t="s">
        <v>24</v>
      </c>
    </row>
    <row r="11" spans="1:5" x14ac:dyDescent="0.3">
      <c r="A11" s="1" t="s">
        <v>272</v>
      </c>
      <c r="B11" s="1" t="s">
        <v>266</v>
      </c>
      <c r="C11" s="1" t="s">
        <v>255</v>
      </c>
      <c r="D11" s="1" t="s">
        <v>20</v>
      </c>
      <c r="E11" s="1" t="s">
        <v>24</v>
      </c>
    </row>
    <row r="12" spans="1:5" x14ac:dyDescent="0.3">
      <c r="A12" s="1" t="s">
        <v>273</v>
      </c>
      <c r="B12" s="1" t="s">
        <v>266</v>
      </c>
      <c r="C12" s="1" t="s">
        <v>256</v>
      </c>
      <c r="D12" s="1" t="s">
        <v>20</v>
      </c>
      <c r="E12" s="1" t="s">
        <v>24</v>
      </c>
    </row>
    <row r="13" spans="1:5" x14ac:dyDescent="0.3">
      <c r="A13" s="1" t="s">
        <v>274</v>
      </c>
      <c r="B13" s="1" t="s">
        <v>266</v>
      </c>
      <c r="C13" s="1" t="s">
        <v>257</v>
      </c>
      <c r="D13" s="1" t="s">
        <v>20</v>
      </c>
      <c r="E13" s="1" t="s">
        <v>24</v>
      </c>
    </row>
    <row r="14" spans="1:5" x14ac:dyDescent="0.3">
      <c r="A14" s="1" t="s">
        <v>275</v>
      </c>
      <c r="B14" s="1" t="s">
        <v>266</v>
      </c>
      <c r="C14" s="1" t="s">
        <v>258</v>
      </c>
      <c r="D14" s="1" t="s">
        <v>20</v>
      </c>
      <c r="E14" s="1" t="s">
        <v>24</v>
      </c>
    </row>
    <row r="15" spans="1:5" x14ac:dyDescent="0.3">
      <c r="A15" s="1" t="s">
        <v>276</v>
      </c>
      <c r="B15" s="1" t="s">
        <v>266</v>
      </c>
      <c r="C15" s="1" t="s">
        <v>259</v>
      </c>
      <c r="D15" s="1" t="s">
        <v>21</v>
      </c>
      <c r="E15" s="1" t="s">
        <v>23</v>
      </c>
    </row>
    <row r="16" spans="1:5" x14ac:dyDescent="0.3">
      <c r="A16" s="1" t="s">
        <v>277</v>
      </c>
      <c r="B16" s="1" t="s">
        <v>266</v>
      </c>
      <c r="C16" s="1" t="s">
        <v>260</v>
      </c>
      <c r="D16" s="1" t="s">
        <v>21</v>
      </c>
      <c r="E16" s="1" t="s">
        <v>23</v>
      </c>
    </row>
    <row r="17" spans="1:5" x14ac:dyDescent="0.3">
      <c r="A17" s="1" t="s">
        <v>278</v>
      </c>
      <c r="B17" s="1" t="s">
        <v>266</v>
      </c>
      <c r="C17" s="1" t="s">
        <v>263</v>
      </c>
      <c r="D17" s="1" t="s">
        <v>21</v>
      </c>
      <c r="E17" s="1" t="s">
        <v>27</v>
      </c>
    </row>
    <row r="18" spans="1:5" x14ac:dyDescent="0.3">
      <c r="A18" s="1" t="s">
        <v>279</v>
      </c>
      <c r="B18" s="1" t="s">
        <v>266</v>
      </c>
      <c r="C18" s="1" t="s">
        <v>264</v>
      </c>
      <c r="D18" s="1" t="s">
        <v>20</v>
      </c>
      <c r="E18" s="1" t="s">
        <v>27</v>
      </c>
    </row>
    <row r="19" spans="1:5" x14ac:dyDescent="0.3">
      <c r="A19" s="1" t="s">
        <v>280</v>
      </c>
      <c r="B19" s="1" t="s">
        <v>266</v>
      </c>
      <c r="C19" s="1" t="s">
        <v>265</v>
      </c>
      <c r="D19" s="1" t="s">
        <v>21</v>
      </c>
      <c r="E19" s="1" t="s">
        <v>29</v>
      </c>
    </row>
    <row r="20" spans="1:5" x14ac:dyDescent="0.3">
      <c r="A20" s="1" t="s">
        <v>281</v>
      </c>
      <c r="B20" s="1" t="s">
        <v>266</v>
      </c>
      <c r="C20" s="1" t="s">
        <v>262</v>
      </c>
      <c r="D20" s="1" t="s">
        <v>21</v>
      </c>
      <c r="E20" s="1" t="s">
        <v>29</v>
      </c>
    </row>
    <row r="21" spans="1:5" x14ac:dyDescent="0.3">
      <c r="A21" s="5"/>
      <c r="B21" s="5"/>
      <c r="C21" s="5"/>
      <c r="D21" s="5"/>
      <c r="E21" s="5"/>
    </row>
    <row r="22" spans="1:5" x14ac:dyDescent="0.3">
      <c r="A22" s="1" t="s">
        <v>283</v>
      </c>
      <c r="B22" s="6" t="s">
        <v>12</v>
      </c>
      <c r="C22" s="1" t="s">
        <v>14</v>
      </c>
      <c r="D22" s="1" t="s">
        <v>21</v>
      </c>
      <c r="E22" s="1" t="s">
        <v>23</v>
      </c>
    </row>
    <row r="23" spans="1:5" x14ac:dyDescent="0.3">
      <c r="A23" s="1" t="s">
        <v>284</v>
      </c>
      <c r="B23" s="6" t="s">
        <v>12</v>
      </c>
      <c r="C23" s="1" t="s">
        <v>15</v>
      </c>
      <c r="D23" s="1" t="s">
        <v>20</v>
      </c>
      <c r="E23" s="1" t="s">
        <v>24</v>
      </c>
    </row>
    <row r="24" spans="1:5" x14ac:dyDescent="0.3">
      <c r="A24" s="1" t="s">
        <v>285</v>
      </c>
      <c r="B24" s="6" t="s">
        <v>12</v>
      </c>
      <c r="C24" s="1" t="s">
        <v>16</v>
      </c>
      <c r="D24" s="1" t="s">
        <v>20</v>
      </c>
      <c r="E24" s="1" t="s">
        <v>24</v>
      </c>
    </row>
    <row r="25" spans="1:5" x14ac:dyDescent="0.3">
      <c r="A25" s="1" t="s">
        <v>286</v>
      </c>
      <c r="B25" s="6" t="s">
        <v>12</v>
      </c>
      <c r="C25" s="1" t="s">
        <v>17</v>
      </c>
      <c r="D25" s="1" t="s">
        <v>20</v>
      </c>
      <c r="E25" s="1" t="s">
        <v>24</v>
      </c>
    </row>
    <row r="26" spans="1:5" x14ac:dyDescent="0.3">
      <c r="A26" s="1" t="s">
        <v>287</v>
      </c>
      <c r="B26" s="6" t="s">
        <v>12</v>
      </c>
      <c r="C26" s="1" t="s">
        <v>18</v>
      </c>
      <c r="D26" s="1" t="s">
        <v>20</v>
      </c>
      <c r="E26" s="1" t="s">
        <v>24</v>
      </c>
    </row>
    <row r="27" spans="1:5" x14ac:dyDescent="0.3">
      <c r="A27" s="1" t="s">
        <v>288</v>
      </c>
      <c r="B27" s="6" t="s">
        <v>12</v>
      </c>
      <c r="C27" s="1" t="s">
        <v>19</v>
      </c>
      <c r="D27" s="1" t="s">
        <v>20</v>
      </c>
      <c r="E27" s="1" t="s">
        <v>24</v>
      </c>
    </row>
    <row r="28" spans="1:5" x14ac:dyDescent="0.3">
      <c r="A28" s="1" t="s">
        <v>289</v>
      </c>
      <c r="B28" s="6" t="s">
        <v>12</v>
      </c>
      <c r="C28" s="1" t="s">
        <v>22</v>
      </c>
      <c r="D28" s="1" t="s">
        <v>20</v>
      </c>
      <c r="E28" s="1" t="s">
        <v>24</v>
      </c>
    </row>
    <row r="29" spans="1:5" x14ac:dyDescent="0.3">
      <c r="A29" s="1" t="s">
        <v>290</v>
      </c>
      <c r="B29" s="6" t="s">
        <v>12</v>
      </c>
      <c r="C29" s="1" t="s">
        <v>282</v>
      </c>
      <c r="D29" s="1" t="s">
        <v>21</v>
      </c>
      <c r="E29" s="1" t="s">
        <v>27</v>
      </c>
    </row>
    <row r="30" spans="1:5" x14ac:dyDescent="0.3">
      <c r="A30" s="1" t="s">
        <v>291</v>
      </c>
      <c r="B30" s="6" t="s">
        <v>12</v>
      </c>
      <c r="C30" s="1" t="s">
        <v>26</v>
      </c>
      <c r="D30" s="1" t="s">
        <v>20</v>
      </c>
      <c r="E30" s="1" t="s">
        <v>27</v>
      </c>
    </row>
    <row r="31" spans="1:5" x14ac:dyDescent="0.3">
      <c r="A31" s="1" t="s">
        <v>292</v>
      </c>
      <c r="B31" s="6" t="s">
        <v>12</v>
      </c>
      <c r="C31" s="1" t="s">
        <v>31</v>
      </c>
      <c r="D31" s="1" t="s">
        <v>21</v>
      </c>
      <c r="E31" s="1" t="s">
        <v>29</v>
      </c>
    </row>
    <row r="32" spans="1:5" x14ac:dyDescent="0.3">
      <c r="A32" s="1" t="s">
        <v>293</v>
      </c>
      <c r="B32" s="6" t="s">
        <v>12</v>
      </c>
      <c r="C32" s="1" t="s">
        <v>30</v>
      </c>
      <c r="D32" s="1" t="s">
        <v>21</v>
      </c>
      <c r="E32" s="1" t="s">
        <v>29</v>
      </c>
    </row>
    <row r="33" spans="1:5" x14ac:dyDescent="0.3">
      <c r="A33" s="1" t="s">
        <v>294</v>
      </c>
      <c r="B33" s="6" t="s">
        <v>12</v>
      </c>
      <c r="C33" s="1" t="s">
        <v>61</v>
      </c>
      <c r="D33" s="1" t="s">
        <v>20</v>
      </c>
      <c r="E33" s="1" t="s">
        <v>24</v>
      </c>
    </row>
    <row r="34" spans="1:5" x14ac:dyDescent="0.3">
      <c r="A34" s="1" t="s">
        <v>295</v>
      </c>
      <c r="B34" s="6" t="s">
        <v>12</v>
      </c>
      <c r="C34" s="1" t="s">
        <v>62</v>
      </c>
      <c r="D34" s="1" t="s">
        <v>20</v>
      </c>
      <c r="E34" s="1" t="s">
        <v>24</v>
      </c>
    </row>
    <row r="35" spans="1:5" x14ac:dyDescent="0.3">
      <c r="A35" s="5"/>
      <c r="B35" s="5"/>
      <c r="C35" s="5"/>
      <c r="D35" s="5"/>
      <c r="E35" s="5"/>
    </row>
    <row r="36" spans="1:5" x14ac:dyDescent="0.3">
      <c r="A36" s="1" t="s">
        <v>300</v>
      </c>
      <c r="B36" s="6" t="s">
        <v>44</v>
      </c>
      <c r="C36" s="1" t="s">
        <v>32</v>
      </c>
      <c r="D36" s="1" t="s">
        <v>21</v>
      </c>
      <c r="E36" s="1" t="s">
        <v>23</v>
      </c>
    </row>
    <row r="37" spans="1:5" x14ac:dyDescent="0.3">
      <c r="A37" s="1" t="s">
        <v>301</v>
      </c>
      <c r="B37" s="6" t="s">
        <v>44</v>
      </c>
      <c r="C37" s="1" t="s">
        <v>33</v>
      </c>
      <c r="D37" s="1" t="s">
        <v>20</v>
      </c>
      <c r="E37" s="1" t="s">
        <v>24</v>
      </c>
    </row>
    <row r="38" spans="1:5" x14ac:dyDescent="0.3">
      <c r="A38" s="1" t="s">
        <v>302</v>
      </c>
      <c r="B38" s="6" t="s">
        <v>44</v>
      </c>
      <c r="C38" s="1" t="s">
        <v>34</v>
      </c>
      <c r="D38" s="1" t="s">
        <v>20</v>
      </c>
      <c r="E38" s="1" t="s">
        <v>24</v>
      </c>
    </row>
    <row r="39" spans="1:5" x14ac:dyDescent="0.3">
      <c r="A39" s="1" t="s">
        <v>303</v>
      </c>
      <c r="B39" s="6" t="s">
        <v>44</v>
      </c>
      <c r="C39" s="1" t="s">
        <v>35</v>
      </c>
      <c r="D39" s="1" t="s">
        <v>20</v>
      </c>
      <c r="E39" s="1" t="s">
        <v>24</v>
      </c>
    </row>
    <row r="40" spans="1:5" x14ac:dyDescent="0.3">
      <c r="A40" s="1" t="s">
        <v>304</v>
      </c>
      <c r="B40" s="6" t="s">
        <v>44</v>
      </c>
      <c r="C40" s="1" t="s">
        <v>36</v>
      </c>
      <c r="D40" s="1" t="s">
        <v>20</v>
      </c>
      <c r="E40" s="1" t="s">
        <v>24</v>
      </c>
    </row>
    <row r="41" spans="1:5" x14ac:dyDescent="0.3">
      <c r="A41" s="1" t="s">
        <v>305</v>
      </c>
      <c r="B41" s="6" t="s">
        <v>44</v>
      </c>
      <c r="C41" s="1" t="s">
        <v>37</v>
      </c>
      <c r="D41" s="1" t="s">
        <v>20</v>
      </c>
      <c r="E41" s="1" t="s">
        <v>24</v>
      </c>
    </row>
    <row r="42" spans="1:5" x14ac:dyDescent="0.3">
      <c r="A42" s="1" t="s">
        <v>306</v>
      </c>
      <c r="B42" s="6" t="s">
        <v>44</v>
      </c>
      <c r="C42" s="1" t="s">
        <v>38</v>
      </c>
      <c r="D42" s="1" t="s">
        <v>20</v>
      </c>
      <c r="E42" s="1" t="s">
        <v>24</v>
      </c>
    </row>
    <row r="43" spans="1:5" x14ac:dyDescent="0.3">
      <c r="A43" s="1" t="s">
        <v>307</v>
      </c>
      <c r="B43" s="6" t="s">
        <v>44</v>
      </c>
      <c r="C43" s="1" t="s">
        <v>296</v>
      </c>
      <c r="D43" s="1" t="s">
        <v>21</v>
      </c>
      <c r="E43" s="1" t="s">
        <v>27</v>
      </c>
    </row>
    <row r="44" spans="1:5" x14ac:dyDescent="0.3">
      <c r="A44" s="1" t="s">
        <v>308</v>
      </c>
      <c r="B44" s="6" t="s">
        <v>44</v>
      </c>
      <c r="C44" s="1" t="s">
        <v>297</v>
      </c>
      <c r="D44" s="1" t="s">
        <v>20</v>
      </c>
      <c r="E44" s="1" t="s">
        <v>27</v>
      </c>
    </row>
    <row r="45" spans="1:5" x14ac:dyDescent="0.3">
      <c r="A45" s="1" t="s">
        <v>309</v>
      </c>
      <c r="B45" s="6" t="s">
        <v>44</v>
      </c>
      <c r="C45" s="1" t="s">
        <v>298</v>
      </c>
      <c r="D45" s="1" t="s">
        <v>21</v>
      </c>
      <c r="E45" s="1" t="s">
        <v>29</v>
      </c>
    </row>
    <row r="46" spans="1:5" x14ac:dyDescent="0.3">
      <c r="A46" s="1" t="s">
        <v>310</v>
      </c>
      <c r="B46" s="6" t="s">
        <v>44</v>
      </c>
      <c r="C46" s="1" t="s">
        <v>299</v>
      </c>
      <c r="D46" s="1" t="s">
        <v>21</v>
      </c>
      <c r="E46" s="1" t="s">
        <v>29</v>
      </c>
    </row>
    <row r="47" spans="1:5" x14ac:dyDescent="0.3">
      <c r="A47" s="1" t="s">
        <v>311</v>
      </c>
      <c r="B47" s="6" t="s">
        <v>44</v>
      </c>
      <c r="C47" s="1" t="s">
        <v>63</v>
      </c>
      <c r="D47" s="1" t="s">
        <v>20</v>
      </c>
      <c r="E47" s="1" t="s">
        <v>24</v>
      </c>
    </row>
    <row r="48" spans="1:5" x14ac:dyDescent="0.3">
      <c r="A48" s="1" t="s">
        <v>312</v>
      </c>
      <c r="B48" s="6" t="s">
        <v>44</v>
      </c>
      <c r="C48" s="1" t="s">
        <v>64</v>
      </c>
      <c r="D48" s="1" t="s">
        <v>20</v>
      </c>
      <c r="E48" s="1" t="s">
        <v>24</v>
      </c>
    </row>
    <row r="49" spans="1:5" x14ac:dyDescent="0.3">
      <c r="A49" s="5"/>
      <c r="B49" s="5"/>
      <c r="C49" s="5"/>
      <c r="D49" s="5"/>
      <c r="E49" s="5"/>
    </row>
    <row r="50" spans="1:5" x14ac:dyDescent="0.3">
      <c r="A50" s="1" t="s">
        <v>317</v>
      </c>
      <c r="B50" s="6" t="s">
        <v>316</v>
      </c>
      <c r="C50" s="1" t="s">
        <v>315</v>
      </c>
      <c r="D50" s="1" t="s">
        <v>21</v>
      </c>
      <c r="E50" s="1" t="s">
        <v>67</v>
      </c>
    </row>
    <row r="51" spans="1:5" x14ac:dyDescent="0.3">
      <c r="A51" s="1" t="s">
        <v>318</v>
      </c>
      <c r="B51" s="6" t="s">
        <v>316</v>
      </c>
      <c r="C51" s="1" t="s">
        <v>81</v>
      </c>
      <c r="D51" s="1" t="s">
        <v>20</v>
      </c>
      <c r="E51" s="1" t="s">
        <v>24</v>
      </c>
    </row>
    <row r="52" spans="1:5" x14ac:dyDescent="0.3">
      <c r="A52" s="1" t="s">
        <v>319</v>
      </c>
      <c r="B52" s="6" t="s">
        <v>316</v>
      </c>
      <c r="C52" s="1" t="s">
        <v>68</v>
      </c>
      <c r="D52" s="1" t="s">
        <v>20</v>
      </c>
      <c r="E52" s="1" t="s">
        <v>24</v>
      </c>
    </row>
    <row r="53" spans="1:5" x14ac:dyDescent="0.3">
      <c r="A53" s="1" t="s">
        <v>320</v>
      </c>
      <c r="B53" s="6" t="s">
        <v>316</v>
      </c>
      <c r="C53" s="1" t="s">
        <v>69</v>
      </c>
      <c r="D53" s="1" t="s">
        <v>20</v>
      </c>
      <c r="E53" s="1" t="s">
        <v>24</v>
      </c>
    </row>
    <row r="54" spans="1:5" x14ac:dyDescent="0.3">
      <c r="A54" s="1" t="s">
        <v>321</v>
      </c>
      <c r="B54" s="6" t="s">
        <v>316</v>
      </c>
      <c r="C54" s="1" t="s">
        <v>70</v>
      </c>
      <c r="D54" s="1" t="s">
        <v>20</v>
      </c>
      <c r="E54" s="1" t="s">
        <v>24</v>
      </c>
    </row>
    <row r="55" spans="1:5" x14ac:dyDescent="0.3">
      <c r="A55" s="1" t="s">
        <v>322</v>
      </c>
      <c r="B55" s="6" t="s">
        <v>316</v>
      </c>
      <c r="C55" s="1" t="s">
        <v>71</v>
      </c>
      <c r="D55" s="1" t="s">
        <v>20</v>
      </c>
      <c r="E55" s="1" t="s">
        <v>24</v>
      </c>
    </row>
    <row r="56" spans="1:5" x14ac:dyDescent="0.3">
      <c r="A56" s="1" t="s">
        <v>323</v>
      </c>
      <c r="B56" s="6" t="s">
        <v>316</v>
      </c>
      <c r="C56" s="1" t="s">
        <v>72</v>
      </c>
      <c r="D56" s="1" t="s">
        <v>20</v>
      </c>
      <c r="E56" s="1" t="s">
        <v>24</v>
      </c>
    </row>
    <row r="57" spans="1:5" x14ac:dyDescent="0.3">
      <c r="A57" s="1" t="s">
        <v>324</v>
      </c>
      <c r="B57" s="6" t="s">
        <v>316</v>
      </c>
      <c r="C57" s="1" t="s">
        <v>80</v>
      </c>
      <c r="D57" s="1" t="s">
        <v>20</v>
      </c>
      <c r="E57" s="1" t="s">
        <v>24</v>
      </c>
    </row>
    <row r="58" spans="1:5" x14ac:dyDescent="0.3">
      <c r="A58" s="1" t="s">
        <v>325</v>
      </c>
      <c r="B58" s="6" t="s">
        <v>316</v>
      </c>
      <c r="C58" s="1" t="s">
        <v>313</v>
      </c>
      <c r="D58" s="1" t="s">
        <v>21</v>
      </c>
      <c r="E58" s="1" t="s">
        <v>67</v>
      </c>
    </row>
    <row r="59" spans="1:5" x14ac:dyDescent="0.3">
      <c r="A59" s="1" t="s">
        <v>326</v>
      </c>
      <c r="B59" s="6" t="s">
        <v>316</v>
      </c>
      <c r="C59" s="1" t="s">
        <v>314</v>
      </c>
      <c r="D59" s="1" t="s">
        <v>20</v>
      </c>
      <c r="E59" s="1" t="s">
        <v>24</v>
      </c>
    </row>
    <row r="60" spans="1:5" x14ac:dyDescent="0.3">
      <c r="A60" s="5"/>
      <c r="B60" s="5"/>
      <c r="C60" s="5"/>
      <c r="D60" s="5"/>
      <c r="E60" s="5"/>
    </row>
    <row r="61" spans="1:5" x14ac:dyDescent="0.3">
      <c r="A61" s="1" t="s">
        <v>326</v>
      </c>
      <c r="B61" s="1" t="s">
        <v>82</v>
      </c>
      <c r="C61" s="1" t="s">
        <v>83</v>
      </c>
      <c r="D61" s="1" t="s">
        <v>21</v>
      </c>
      <c r="E61" s="1" t="s">
        <v>23</v>
      </c>
    </row>
    <row r="62" spans="1:5" x14ac:dyDescent="0.3">
      <c r="A62" s="1" t="s">
        <v>327</v>
      </c>
      <c r="B62" s="1" t="s">
        <v>82</v>
      </c>
      <c r="C62" s="1" t="s">
        <v>84</v>
      </c>
      <c r="D62" s="1" t="s">
        <v>20</v>
      </c>
      <c r="E62" s="1" t="s">
        <v>24</v>
      </c>
    </row>
    <row r="63" spans="1:5" x14ac:dyDescent="0.3">
      <c r="A63" s="1" t="s">
        <v>328</v>
      </c>
      <c r="B63" s="1" t="s">
        <v>82</v>
      </c>
      <c r="C63" s="1" t="s">
        <v>85</v>
      </c>
      <c r="D63" s="1" t="s">
        <v>20</v>
      </c>
      <c r="E63" s="1" t="s">
        <v>24</v>
      </c>
    </row>
    <row r="64" spans="1:5" x14ac:dyDescent="0.3">
      <c r="A64" s="1" t="s">
        <v>329</v>
      </c>
      <c r="B64" s="1" t="s">
        <v>82</v>
      </c>
      <c r="C64" s="1" t="s">
        <v>86</v>
      </c>
      <c r="D64" s="1" t="s">
        <v>20</v>
      </c>
      <c r="E64" s="1" t="s">
        <v>24</v>
      </c>
    </row>
    <row r="65" spans="1:5" x14ac:dyDescent="0.3">
      <c r="A65" s="1" t="s">
        <v>330</v>
      </c>
      <c r="B65" s="1" t="s">
        <v>82</v>
      </c>
      <c r="C65" s="1" t="s">
        <v>87</v>
      </c>
      <c r="D65" s="1" t="s">
        <v>20</v>
      </c>
      <c r="E65" s="1" t="s">
        <v>24</v>
      </c>
    </row>
    <row r="66" spans="1:5" x14ac:dyDescent="0.3">
      <c r="A66" s="1" t="s">
        <v>331</v>
      </c>
      <c r="B66" s="1" t="s">
        <v>82</v>
      </c>
      <c r="C66" s="1" t="s">
        <v>92</v>
      </c>
      <c r="D66" s="1" t="s">
        <v>20</v>
      </c>
      <c r="E66" s="1" t="s">
        <v>24</v>
      </c>
    </row>
    <row r="67" spans="1:5" x14ac:dyDescent="0.3">
      <c r="A67" s="1" t="s">
        <v>332</v>
      </c>
      <c r="B67" s="1" t="s">
        <v>82</v>
      </c>
      <c r="C67" s="1" t="s">
        <v>88</v>
      </c>
      <c r="D67" s="1" t="s">
        <v>20</v>
      </c>
      <c r="E67" s="1" t="s">
        <v>24</v>
      </c>
    </row>
    <row r="68" spans="1:5" x14ac:dyDescent="0.3">
      <c r="A68" s="1" t="s">
        <v>333</v>
      </c>
      <c r="B68" s="1" t="s">
        <v>82</v>
      </c>
      <c r="C68" s="1" t="s">
        <v>89</v>
      </c>
      <c r="D68" s="1" t="s">
        <v>20</v>
      </c>
      <c r="E68" s="1" t="s">
        <v>24</v>
      </c>
    </row>
    <row r="69" spans="1:5" x14ac:dyDescent="0.3">
      <c r="A69" s="1" t="s">
        <v>334</v>
      </c>
      <c r="B69" s="1" t="s">
        <v>82</v>
      </c>
      <c r="C69" s="1" t="s">
        <v>90</v>
      </c>
      <c r="D69" s="1" t="s">
        <v>20</v>
      </c>
      <c r="E69" s="1" t="s">
        <v>24</v>
      </c>
    </row>
    <row r="70" spans="1:5" x14ac:dyDescent="0.3">
      <c r="A70" s="1" t="s">
        <v>335</v>
      </c>
      <c r="B70" s="1" t="s">
        <v>82</v>
      </c>
      <c r="C70" s="1" t="s">
        <v>91</v>
      </c>
      <c r="D70" s="1" t="s">
        <v>20</v>
      </c>
      <c r="E70" s="1" t="s">
        <v>24</v>
      </c>
    </row>
    <row r="71" spans="1:5" x14ac:dyDescent="0.3">
      <c r="A71" s="5"/>
      <c r="B71" s="5"/>
      <c r="C71" s="5"/>
      <c r="D71" s="5"/>
      <c r="E71" s="5"/>
    </row>
    <row r="72" spans="1:5" x14ac:dyDescent="0.3">
      <c r="A72" s="1" t="s">
        <v>340</v>
      </c>
      <c r="B72" s="6" t="s">
        <v>336</v>
      </c>
      <c r="C72" s="1" t="s">
        <v>337</v>
      </c>
      <c r="D72" s="1" t="s">
        <v>21</v>
      </c>
      <c r="E72" s="1" t="s">
        <v>23</v>
      </c>
    </row>
    <row r="73" spans="1:5" x14ac:dyDescent="0.3">
      <c r="A73" s="1" t="s">
        <v>341</v>
      </c>
      <c r="B73" s="6" t="s">
        <v>336</v>
      </c>
      <c r="C73" s="1" t="s">
        <v>339</v>
      </c>
      <c r="D73" s="1" t="s">
        <v>21</v>
      </c>
      <c r="E73" s="1" t="s">
        <v>23</v>
      </c>
    </row>
    <row r="74" spans="1:5" x14ac:dyDescent="0.3">
      <c r="A74" s="1" t="s">
        <v>342</v>
      </c>
      <c r="B74" s="6" t="s">
        <v>336</v>
      </c>
      <c r="C74" s="1" t="s">
        <v>118</v>
      </c>
      <c r="D74" s="1" t="s">
        <v>21</v>
      </c>
      <c r="E74" s="1" t="s">
        <v>23</v>
      </c>
    </row>
    <row r="75" spans="1:5" x14ac:dyDescent="0.3">
      <c r="A75" s="1" t="s">
        <v>343</v>
      </c>
      <c r="B75" s="6" t="s">
        <v>336</v>
      </c>
      <c r="C75" s="1" t="s">
        <v>117</v>
      </c>
      <c r="D75" s="1" t="s">
        <v>20</v>
      </c>
      <c r="E75" s="1" t="s">
        <v>24</v>
      </c>
    </row>
    <row r="76" spans="1:5" x14ac:dyDescent="0.3">
      <c r="A76" s="1" t="s">
        <v>344</v>
      </c>
      <c r="B76" s="6" t="s">
        <v>336</v>
      </c>
      <c r="C76" s="1" t="s">
        <v>338</v>
      </c>
      <c r="D76" s="1" t="s">
        <v>20</v>
      </c>
      <c r="E76" s="1" t="s">
        <v>24</v>
      </c>
    </row>
    <row r="77" spans="1:5" x14ac:dyDescent="0.3">
      <c r="A77" s="5"/>
      <c r="B77" s="5"/>
      <c r="C77" s="5"/>
      <c r="D77" s="5"/>
      <c r="E77" s="5"/>
    </row>
    <row r="78" spans="1:5" x14ac:dyDescent="0.3">
      <c r="A78" s="1" t="s">
        <v>344</v>
      </c>
      <c r="B78" s="6" t="s">
        <v>345</v>
      </c>
      <c r="C78" s="1" t="s">
        <v>346</v>
      </c>
      <c r="D78" s="1" t="s">
        <v>21</v>
      </c>
      <c r="E78" s="1" t="s">
        <v>23</v>
      </c>
    </row>
    <row r="79" spans="1:5" x14ac:dyDescent="0.3">
      <c r="A79" s="1" t="s">
        <v>348</v>
      </c>
      <c r="B79" s="6" t="s">
        <v>345</v>
      </c>
      <c r="C79" s="1" t="s">
        <v>118</v>
      </c>
      <c r="D79" s="1" t="s">
        <v>21</v>
      </c>
      <c r="E79" s="1" t="s">
        <v>23</v>
      </c>
    </row>
    <row r="80" spans="1:5" x14ac:dyDescent="0.3">
      <c r="A80" s="1" t="s">
        <v>349</v>
      </c>
      <c r="B80" s="6" t="s">
        <v>345</v>
      </c>
      <c r="C80" s="1" t="s">
        <v>117</v>
      </c>
      <c r="D80" s="1" t="s">
        <v>20</v>
      </c>
      <c r="E80" s="1" t="s">
        <v>24</v>
      </c>
    </row>
    <row r="81" spans="1:5" x14ac:dyDescent="0.3">
      <c r="A81" s="1" t="s">
        <v>350</v>
      </c>
      <c r="B81" s="6" t="s">
        <v>345</v>
      </c>
      <c r="C81" s="1" t="s">
        <v>347</v>
      </c>
      <c r="D81" s="1" t="s">
        <v>20</v>
      </c>
      <c r="E81" s="1" t="s">
        <v>24</v>
      </c>
    </row>
    <row r="82" spans="1:5" x14ac:dyDescent="0.3">
      <c r="A82" s="5"/>
      <c r="B82" s="5"/>
      <c r="C82" s="5"/>
      <c r="D82" s="5"/>
      <c r="E82" s="5"/>
    </row>
    <row r="83" spans="1:5" x14ac:dyDescent="0.3">
      <c r="A83" s="1" t="s">
        <v>447</v>
      </c>
      <c r="B83" s="6" t="s">
        <v>399</v>
      </c>
      <c r="C83" s="1" t="s">
        <v>400</v>
      </c>
      <c r="D83" s="1" t="s">
        <v>21</v>
      </c>
      <c r="E83" s="1" t="s">
        <v>462</v>
      </c>
    </row>
    <row r="84" spans="1:5" x14ac:dyDescent="0.3">
      <c r="A84" s="1" t="s">
        <v>448</v>
      </c>
      <c r="B84" s="6" t="s">
        <v>399</v>
      </c>
      <c r="C84" s="1" t="s">
        <v>401</v>
      </c>
      <c r="D84" s="1" t="s">
        <v>21</v>
      </c>
      <c r="E84" s="1" t="s">
        <v>462</v>
      </c>
    </row>
    <row r="85" spans="1:5" x14ac:dyDescent="0.3">
      <c r="A85" s="1" t="s">
        <v>449</v>
      </c>
      <c r="B85" s="6" t="s">
        <v>399</v>
      </c>
      <c r="C85" s="1" t="s">
        <v>402</v>
      </c>
      <c r="D85" s="1" t="s">
        <v>21</v>
      </c>
      <c r="E85" s="1" t="s">
        <v>462</v>
      </c>
    </row>
    <row r="86" spans="1:5" x14ac:dyDescent="0.3">
      <c r="A86" s="1" t="s">
        <v>450</v>
      </c>
      <c r="B86" s="6" t="s">
        <v>399</v>
      </c>
      <c r="C86" s="1" t="s">
        <v>403</v>
      </c>
      <c r="D86" s="1" t="s">
        <v>21</v>
      </c>
      <c r="E86" s="1" t="s">
        <v>462</v>
      </c>
    </row>
    <row r="87" spans="1:5" x14ac:dyDescent="0.3">
      <c r="A87" s="1" t="s">
        <v>451</v>
      </c>
      <c r="B87" s="6" t="s">
        <v>399</v>
      </c>
      <c r="C87" s="7" t="s">
        <v>405</v>
      </c>
      <c r="D87" s="1" t="s">
        <v>20</v>
      </c>
      <c r="E87" s="1" t="s">
        <v>24</v>
      </c>
    </row>
    <row r="88" spans="1:5" x14ac:dyDescent="0.3">
      <c r="A88" s="1" t="s">
        <v>452</v>
      </c>
      <c r="B88" s="6" t="s">
        <v>399</v>
      </c>
      <c r="C88" s="7" t="s">
        <v>406</v>
      </c>
      <c r="D88" s="1" t="s">
        <v>20</v>
      </c>
      <c r="E88" s="1" t="s">
        <v>24</v>
      </c>
    </row>
    <row r="89" spans="1:5" x14ac:dyDescent="0.3">
      <c r="A89" s="1" t="s">
        <v>453</v>
      </c>
      <c r="B89" s="6" t="s">
        <v>399</v>
      </c>
      <c r="C89" s="7" t="s">
        <v>407</v>
      </c>
      <c r="D89" s="1" t="s">
        <v>20</v>
      </c>
      <c r="E89" s="1" t="s">
        <v>24</v>
      </c>
    </row>
    <row r="90" spans="1:5" x14ac:dyDescent="0.3">
      <c r="A90" s="1" t="s">
        <v>454</v>
      </c>
      <c r="B90" s="6" t="s">
        <v>399</v>
      </c>
      <c r="C90" s="7" t="s">
        <v>408</v>
      </c>
      <c r="D90" s="1" t="s">
        <v>20</v>
      </c>
      <c r="E90" s="1" t="s">
        <v>24</v>
      </c>
    </row>
    <row r="91" spans="1:5" ht="28.8" x14ac:dyDescent="0.3">
      <c r="A91" s="1" t="s">
        <v>455</v>
      </c>
      <c r="B91" s="6" t="s">
        <v>399</v>
      </c>
      <c r="C91" s="7" t="s">
        <v>409</v>
      </c>
      <c r="D91" s="1" t="s">
        <v>20</v>
      </c>
      <c r="E91" s="1" t="s">
        <v>24</v>
      </c>
    </row>
    <row r="92" spans="1:5" x14ac:dyDescent="0.3">
      <c r="A92" s="1" t="s">
        <v>456</v>
      </c>
      <c r="B92" s="6" t="s">
        <v>399</v>
      </c>
      <c r="C92" s="7" t="s">
        <v>404</v>
      </c>
      <c r="D92" s="1" t="s">
        <v>20</v>
      </c>
      <c r="E92" s="1" t="s">
        <v>24</v>
      </c>
    </row>
    <row r="93" spans="1:5" x14ac:dyDescent="0.3">
      <c r="A93" s="5"/>
      <c r="B93" s="5"/>
      <c r="C93" s="5"/>
      <c r="D93" s="5"/>
      <c r="E93" s="5"/>
    </row>
    <row r="94" spans="1:5" x14ac:dyDescent="0.3">
      <c r="A94" s="1" t="s">
        <v>457</v>
      </c>
      <c r="B94" s="6" t="s">
        <v>446</v>
      </c>
      <c r="C94" s="8" t="s">
        <v>410</v>
      </c>
      <c r="D94" s="1" t="s">
        <v>21</v>
      </c>
      <c r="E94" s="1" t="s">
        <v>23</v>
      </c>
    </row>
    <row r="95" spans="1:5" x14ac:dyDescent="0.3">
      <c r="A95" s="1" t="s">
        <v>458</v>
      </c>
      <c r="B95" s="6" t="s">
        <v>446</v>
      </c>
      <c r="C95" s="8" t="s">
        <v>411</v>
      </c>
      <c r="D95" s="1" t="s">
        <v>21</v>
      </c>
      <c r="E95" s="1" t="s">
        <v>23</v>
      </c>
    </row>
    <row r="96" spans="1:5" x14ac:dyDescent="0.3">
      <c r="A96" s="1" t="s">
        <v>459</v>
      </c>
      <c r="B96" s="6" t="s">
        <v>446</v>
      </c>
      <c r="C96" s="8" t="s">
        <v>412</v>
      </c>
      <c r="D96" s="1" t="s">
        <v>21</v>
      </c>
      <c r="E96" s="1" t="s">
        <v>23</v>
      </c>
    </row>
    <row r="97" spans="1:5" x14ac:dyDescent="0.3">
      <c r="A97" s="1" t="s">
        <v>460</v>
      </c>
      <c r="B97" s="6" t="s">
        <v>446</v>
      </c>
      <c r="C97" s="8" t="s">
        <v>413</v>
      </c>
      <c r="D97" s="1" t="s">
        <v>21</v>
      </c>
      <c r="E97" s="1" t="s">
        <v>23</v>
      </c>
    </row>
    <row r="98" spans="1:5" x14ac:dyDescent="0.3">
      <c r="A98" s="1" t="s">
        <v>461</v>
      </c>
      <c r="B98" s="6" t="s">
        <v>446</v>
      </c>
      <c r="C98" s="8" t="s">
        <v>414</v>
      </c>
      <c r="D98" s="1" t="s">
        <v>20</v>
      </c>
      <c r="E98" s="1" t="s">
        <v>24</v>
      </c>
    </row>
    <row r="99" spans="1:5" x14ac:dyDescent="0.3">
      <c r="C99" s="2"/>
      <c r="D99" s="2"/>
      <c r="E99" s="2"/>
    </row>
    <row r="100" spans="1:5" x14ac:dyDescent="0.3">
      <c r="C100" s="2"/>
      <c r="D100" s="2"/>
      <c r="E100" s="2"/>
    </row>
    <row r="101" spans="1:5" x14ac:dyDescent="0.3">
      <c r="A101" t="s">
        <v>468</v>
      </c>
      <c r="C101" s="2"/>
      <c r="D101" s="2"/>
      <c r="E101" s="2"/>
    </row>
    <row r="102" spans="1:5" x14ac:dyDescent="0.3">
      <c r="A102" t="s">
        <v>469</v>
      </c>
      <c r="C102" s="2"/>
      <c r="D102" s="2"/>
      <c r="E102" s="2"/>
    </row>
    <row r="103" spans="1:5" x14ac:dyDescent="0.3">
      <c r="C103" s="2"/>
      <c r="D103" s="2"/>
      <c r="E103" s="2"/>
    </row>
  </sheetData>
  <phoneticPr fontId="2" type="noConversion"/>
  <conditionalFormatting sqref="D1:D1048576">
    <cfRule type="cellIs" dxfId="3" priority="1" operator="equal">
      <formula>"Negative"</formula>
    </cfRule>
    <cfRule type="cellIs" dxfId="2" priority="2" operator="equal">
      <formula>"Positive"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90B1-0824-48F6-9014-E0C2B53D458E}">
  <dimension ref="A1:E135"/>
  <sheetViews>
    <sheetView topLeftCell="A53" zoomScale="91" workbookViewId="0">
      <selection activeCell="A63" sqref="A63:A64"/>
    </sheetView>
  </sheetViews>
  <sheetFormatPr defaultRowHeight="14.4" x14ac:dyDescent="0.3"/>
  <cols>
    <col min="1" max="1" width="19.77734375" customWidth="1"/>
    <col min="2" max="2" width="35.109375" customWidth="1"/>
    <col min="3" max="3" width="83.77734375" customWidth="1"/>
    <col min="4" max="4" width="15.77734375" customWidth="1"/>
    <col min="5" max="5" width="18.109375" customWidth="1"/>
  </cols>
  <sheetData>
    <row r="1" spans="1:5" x14ac:dyDescent="0.3">
      <c r="A1" s="1" t="s">
        <v>0</v>
      </c>
      <c r="B1" s="1" t="s">
        <v>6</v>
      </c>
    </row>
    <row r="2" spans="1:5" x14ac:dyDescent="0.3">
      <c r="A2" s="1" t="s">
        <v>2</v>
      </c>
      <c r="B2" s="1" t="s">
        <v>354</v>
      </c>
    </row>
    <row r="3" spans="1:5" x14ac:dyDescent="0.3">
      <c r="A3" s="1" t="s">
        <v>1</v>
      </c>
      <c r="B3" s="1" t="s">
        <v>8</v>
      </c>
    </row>
    <row r="5" spans="1:5" x14ac:dyDescent="0.3">
      <c r="A5" s="4" t="s">
        <v>3</v>
      </c>
      <c r="B5" s="4" t="s">
        <v>4</v>
      </c>
      <c r="C5" s="4" t="s">
        <v>5</v>
      </c>
      <c r="D5" s="4" t="s">
        <v>9</v>
      </c>
      <c r="E5" s="4" t="s">
        <v>10</v>
      </c>
    </row>
    <row r="6" spans="1:5" x14ac:dyDescent="0.3">
      <c r="A6" s="1" t="s">
        <v>355</v>
      </c>
      <c r="B6" s="1" t="s">
        <v>445</v>
      </c>
      <c r="C6" s="1" t="s">
        <v>351</v>
      </c>
      <c r="D6" s="1" t="s">
        <v>21</v>
      </c>
      <c r="E6" s="1" t="s">
        <v>67</v>
      </c>
    </row>
    <row r="7" spans="1:5" x14ac:dyDescent="0.3">
      <c r="A7" s="1" t="s">
        <v>356</v>
      </c>
      <c r="B7" s="1" t="s">
        <v>445</v>
      </c>
      <c r="C7" s="1" t="s">
        <v>81</v>
      </c>
      <c r="D7" s="1" t="s">
        <v>20</v>
      </c>
      <c r="E7" s="1" t="s">
        <v>24</v>
      </c>
    </row>
    <row r="8" spans="1:5" x14ac:dyDescent="0.3">
      <c r="A8" s="1" t="s">
        <v>357</v>
      </c>
      <c r="B8" s="1" t="s">
        <v>445</v>
      </c>
      <c r="C8" s="1" t="s">
        <v>68</v>
      </c>
      <c r="D8" s="1" t="s">
        <v>20</v>
      </c>
      <c r="E8" s="1" t="s">
        <v>24</v>
      </c>
    </row>
    <row r="9" spans="1:5" x14ac:dyDescent="0.3">
      <c r="A9" s="1" t="s">
        <v>358</v>
      </c>
      <c r="B9" s="1" t="s">
        <v>445</v>
      </c>
      <c r="C9" s="1" t="s">
        <v>69</v>
      </c>
      <c r="D9" s="1" t="s">
        <v>20</v>
      </c>
      <c r="E9" s="1" t="s">
        <v>24</v>
      </c>
    </row>
    <row r="10" spans="1:5" x14ac:dyDescent="0.3">
      <c r="A10" s="1" t="s">
        <v>359</v>
      </c>
      <c r="B10" s="1" t="s">
        <v>445</v>
      </c>
      <c r="C10" s="1" t="s">
        <v>70</v>
      </c>
      <c r="D10" s="1" t="s">
        <v>20</v>
      </c>
      <c r="E10" s="1" t="s">
        <v>24</v>
      </c>
    </row>
    <row r="11" spans="1:5" x14ac:dyDescent="0.3">
      <c r="A11" s="1" t="s">
        <v>360</v>
      </c>
      <c r="B11" s="1" t="s">
        <v>445</v>
      </c>
      <c r="C11" s="1" t="s">
        <v>71</v>
      </c>
      <c r="D11" s="1" t="s">
        <v>20</v>
      </c>
      <c r="E11" s="1" t="s">
        <v>24</v>
      </c>
    </row>
    <row r="12" spans="1:5" x14ac:dyDescent="0.3">
      <c r="A12" s="1" t="s">
        <v>361</v>
      </c>
      <c r="B12" s="1" t="s">
        <v>445</v>
      </c>
      <c r="C12" s="1" t="s">
        <v>72</v>
      </c>
      <c r="D12" s="1" t="s">
        <v>20</v>
      </c>
      <c r="E12" s="1" t="s">
        <v>24</v>
      </c>
    </row>
    <row r="13" spans="1:5" x14ac:dyDescent="0.3">
      <c r="A13" s="1" t="s">
        <v>362</v>
      </c>
      <c r="B13" s="1" t="s">
        <v>445</v>
      </c>
      <c r="C13" s="1" t="s">
        <v>80</v>
      </c>
      <c r="D13" s="1" t="s">
        <v>20</v>
      </c>
      <c r="E13" s="1" t="s">
        <v>24</v>
      </c>
    </row>
    <row r="14" spans="1:5" x14ac:dyDescent="0.3">
      <c r="A14" s="1" t="s">
        <v>363</v>
      </c>
      <c r="B14" s="1" t="s">
        <v>445</v>
      </c>
      <c r="C14" s="1" t="s">
        <v>352</v>
      </c>
      <c r="D14" s="1" t="s">
        <v>21</v>
      </c>
      <c r="E14" s="1" t="s">
        <v>67</v>
      </c>
    </row>
    <row r="15" spans="1:5" x14ac:dyDescent="0.3">
      <c r="A15" s="1" t="s">
        <v>364</v>
      </c>
      <c r="B15" s="1" t="s">
        <v>445</v>
      </c>
      <c r="C15" s="1" t="s">
        <v>353</v>
      </c>
      <c r="D15" s="1" t="s">
        <v>21</v>
      </c>
      <c r="E15" s="1" t="s">
        <v>67</v>
      </c>
    </row>
    <row r="16" spans="1:5" x14ac:dyDescent="0.3">
      <c r="A16" s="1" t="s">
        <v>365</v>
      </c>
      <c r="B16" s="1" t="s">
        <v>445</v>
      </c>
      <c r="C16" s="1" t="s">
        <v>75</v>
      </c>
      <c r="D16" s="1" t="s">
        <v>21</v>
      </c>
      <c r="E16" s="1" t="s">
        <v>27</v>
      </c>
    </row>
    <row r="17" spans="1:5" x14ac:dyDescent="0.3">
      <c r="A17" s="1" t="s">
        <v>366</v>
      </c>
      <c r="B17" s="1" t="s">
        <v>445</v>
      </c>
      <c r="C17" s="1" t="s">
        <v>76</v>
      </c>
      <c r="D17" s="1" t="s">
        <v>20</v>
      </c>
      <c r="E17" s="1" t="s">
        <v>27</v>
      </c>
    </row>
    <row r="18" spans="1:5" x14ac:dyDescent="0.3">
      <c r="A18" s="1" t="s">
        <v>367</v>
      </c>
      <c r="B18" s="1" t="s">
        <v>445</v>
      </c>
      <c r="C18" s="1" t="s">
        <v>78</v>
      </c>
      <c r="D18" s="1" t="s">
        <v>21</v>
      </c>
      <c r="E18" s="1" t="s">
        <v>29</v>
      </c>
    </row>
    <row r="19" spans="1:5" x14ac:dyDescent="0.3">
      <c r="A19" s="1" t="s">
        <v>368</v>
      </c>
      <c r="B19" s="1" t="s">
        <v>445</v>
      </c>
      <c r="C19" s="1" t="s">
        <v>79</v>
      </c>
      <c r="D19" s="1" t="s">
        <v>21</v>
      </c>
      <c r="E19" s="1" t="s">
        <v>29</v>
      </c>
    </row>
    <row r="20" spans="1:5" x14ac:dyDescent="0.3">
      <c r="A20" s="5"/>
      <c r="B20" s="5"/>
      <c r="C20" s="5"/>
      <c r="D20" s="5"/>
      <c r="E20" s="5"/>
    </row>
    <row r="21" spans="1:5" x14ac:dyDescent="0.3">
      <c r="A21" s="1" t="s">
        <v>369</v>
      </c>
      <c r="B21" s="1" t="s">
        <v>444</v>
      </c>
      <c r="C21" s="1" t="s">
        <v>94</v>
      </c>
      <c r="D21" s="1" t="s">
        <v>21</v>
      </c>
      <c r="E21" s="1" t="s">
        <v>23</v>
      </c>
    </row>
    <row r="22" spans="1:5" x14ac:dyDescent="0.3">
      <c r="A22" s="1" t="s">
        <v>372</v>
      </c>
      <c r="B22" s="1" t="s">
        <v>444</v>
      </c>
      <c r="C22" s="1" t="s">
        <v>371</v>
      </c>
      <c r="D22" s="1" t="s">
        <v>21</v>
      </c>
      <c r="E22" s="1" t="s">
        <v>23</v>
      </c>
    </row>
    <row r="23" spans="1:5" x14ac:dyDescent="0.3">
      <c r="A23" s="1" t="s">
        <v>373</v>
      </c>
      <c r="B23" s="1" t="s">
        <v>444</v>
      </c>
      <c r="C23" s="1" t="s">
        <v>370</v>
      </c>
      <c r="D23" s="1" t="s">
        <v>20</v>
      </c>
      <c r="E23" s="1" t="s">
        <v>24</v>
      </c>
    </row>
    <row r="24" spans="1:5" x14ac:dyDescent="0.3">
      <c r="A24" s="1" t="s">
        <v>374</v>
      </c>
      <c r="B24" s="1" t="s">
        <v>444</v>
      </c>
      <c r="C24" s="1" t="s">
        <v>95</v>
      </c>
      <c r="D24" s="1" t="s">
        <v>20</v>
      </c>
      <c r="E24" s="1" t="s">
        <v>24</v>
      </c>
    </row>
    <row r="25" spans="1:5" x14ac:dyDescent="0.3">
      <c r="A25" s="1" t="s">
        <v>375</v>
      </c>
      <c r="B25" s="1" t="s">
        <v>444</v>
      </c>
      <c r="C25" s="1" t="s">
        <v>96</v>
      </c>
      <c r="D25" s="1" t="s">
        <v>20</v>
      </c>
      <c r="E25" s="1" t="s">
        <v>24</v>
      </c>
    </row>
    <row r="26" spans="1:5" x14ac:dyDescent="0.3">
      <c r="A26" s="1" t="s">
        <v>376</v>
      </c>
      <c r="B26" s="1" t="s">
        <v>444</v>
      </c>
      <c r="C26" s="1" t="s">
        <v>97</v>
      </c>
      <c r="D26" s="1" t="s">
        <v>20</v>
      </c>
      <c r="E26" s="1" t="s">
        <v>24</v>
      </c>
    </row>
    <row r="27" spans="1:5" x14ac:dyDescent="0.3">
      <c r="A27" s="1" t="s">
        <v>377</v>
      </c>
      <c r="B27" s="1" t="s">
        <v>444</v>
      </c>
      <c r="C27" s="1" t="s">
        <v>98</v>
      </c>
      <c r="D27" s="1" t="s">
        <v>20</v>
      </c>
      <c r="E27" s="1" t="s">
        <v>24</v>
      </c>
    </row>
    <row r="28" spans="1:5" x14ac:dyDescent="0.3">
      <c r="A28" s="1" t="s">
        <v>378</v>
      </c>
      <c r="B28" s="1" t="s">
        <v>444</v>
      </c>
      <c r="C28" s="1" t="s">
        <v>99</v>
      </c>
      <c r="D28" s="1" t="s">
        <v>20</v>
      </c>
      <c r="E28" s="1" t="s">
        <v>24</v>
      </c>
    </row>
    <row r="29" spans="1:5" x14ac:dyDescent="0.3">
      <c r="A29" s="1" t="s">
        <v>379</v>
      </c>
      <c r="B29" s="1" t="s">
        <v>444</v>
      </c>
      <c r="C29" s="1" t="s">
        <v>100</v>
      </c>
      <c r="D29" s="1" t="s">
        <v>20</v>
      </c>
      <c r="E29" s="1" t="s">
        <v>24</v>
      </c>
    </row>
    <row r="30" spans="1:5" x14ac:dyDescent="0.3">
      <c r="A30" s="1" t="s">
        <v>380</v>
      </c>
      <c r="B30" s="1" t="s">
        <v>444</v>
      </c>
      <c r="C30" s="1" t="s">
        <v>102</v>
      </c>
      <c r="D30" s="1" t="s">
        <v>20</v>
      </c>
      <c r="E30" s="1" t="s">
        <v>24</v>
      </c>
    </row>
    <row r="31" spans="1:5" x14ac:dyDescent="0.3">
      <c r="A31" s="1" t="s">
        <v>381</v>
      </c>
      <c r="B31" s="1" t="s">
        <v>444</v>
      </c>
      <c r="C31" s="1" t="s">
        <v>103</v>
      </c>
      <c r="D31" s="1" t="s">
        <v>20</v>
      </c>
      <c r="E31" s="1" t="s">
        <v>24</v>
      </c>
    </row>
    <row r="32" spans="1:5" x14ac:dyDescent="0.3">
      <c r="A32" s="1" t="s">
        <v>382</v>
      </c>
      <c r="B32" s="1" t="s">
        <v>444</v>
      </c>
      <c r="C32" s="1" t="s">
        <v>101</v>
      </c>
      <c r="D32" s="1" t="s">
        <v>20</v>
      </c>
      <c r="E32" s="1" t="s">
        <v>24</v>
      </c>
    </row>
    <row r="33" spans="1:5" x14ac:dyDescent="0.3">
      <c r="A33" s="1" t="s">
        <v>383</v>
      </c>
      <c r="B33" s="1" t="s">
        <v>444</v>
      </c>
      <c r="C33" s="1" t="s">
        <v>104</v>
      </c>
      <c r="D33" s="1" t="s">
        <v>20</v>
      </c>
      <c r="E33" s="1" t="s">
        <v>24</v>
      </c>
    </row>
    <row r="34" spans="1:5" x14ac:dyDescent="0.3">
      <c r="A34" s="1" t="s">
        <v>384</v>
      </c>
      <c r="B34" s="1" t="s">
        <v>444</v>
      </c>
      <c r="C34" s="1" t="s">
        <v>105</v>
      </c>
      <c r="D34" s="1" t="s">
        <v>20</v>
      </c>
      <c r="E34" s="1" t="s">
        <v>27</v>
      </c>
    </row>
    <row r="35" spans="1:5" x14ac:dyDescent="0.3">
      <c r="A35" s="1" t="s">
        <v>385</v>
      </c>
      <c r="B35" s="1" t="s">
        <v>444</v>
      </c>
      <c r="C35" s="1" t="s">
        <v>106</v>
      </c>
      <c r="D35" s="1" t="s">
        <v>21</v>
      </c>
      <c r="E35" s="1" t="s">
        <v>27</v>
      </c>
    </row>
    <row r="36" spans="1:5" x14ac:dyDescent="0.3">
      <c r="A36" s="1" t="s">
        <v>386</v>
      </c>
      <c r="B36" s="1" t="s">
        <v>444</v>
      </c>
      <c r="C36" s="1" t="s">
        <v>107</v>
      </c>
      <c r="D36" s="1" t="s">
        <v>20</v>
      </c>
      <c r="E36" s="1" t="s">
        <v>27</v>
      </c>
    </row>
    <row r="37" spans="1:5" x14ac:dyDescent="0.3">
      <c r="A37" s="1" t="s">
        <v>387</v>
      </c>
      <c r="B37" s="1" t="s">
        <v>444</v>
      </c>
      <c r="C37" s="1" t="s">
        <v>108</v>
      </c>
      <c r="D37" s="1" t="s">
        <v>21</v>
      </c>
      <c r="E37" s="1" t="s">
        <v>29</v>
      </c>
    </row>
    <row r="38" spans="1:5" x14ac:dyDescent="0.3">
      <c r="A38" s="1" t="s">
        <v>388</v>
      </c>
      <c r="B38" s="1" t="s">
        <v>444</v>
      </c>
      <c r="C38" s="1" t="s">
        <v>109</v>
      </c>
      <c r="D38" s="1" t="s">
        <v>21</v>
      </c>
      <c r="E38" s="1" t="s">
        <v>29</v>
      </c>
    </row>
    <row r="39" spans="1:5" x14ac:dyDescent="0.3">
      <c r="A39" s="1" t="s">
        <v>389</v>
      </c>
      <c r="B39" s="1" t="s">
        <v>444</v>
      </c>
      <c r="C39" s="1" t="s">
        <v>110</v>
      </c>
      <c r="D39" s="1" t="s">
        <v>21</v>
      </c>
      <c r="E39" s="1" t="s">
        <v>29</v>
      </c>
    </row>
    <row r="40" spans="1:5" x14ac:dyDescent="0.3">
      <c r="A40" s="5"/>
      <c r="B40" s="5"/>
      <c r="C40" s="5"/>
      <c r="D40" s="5"/>
      <c r="E40" s="5"/>
    </row>
    <row r="41" spans="1:5" x14ac:dyDescent="0.3">
      <c r="A41" s="1" t="s">
        <v>426</v>
      </c>
      <c r="B41" s="1" t="s">
        <v>424</v>
      </c>
      <c r="C41" s="3" t="s">
        <v>390</v>
      </c>
      <c r="D41" s="3" t="s">
        <v>21</v>
      </c>
      <c r="E41" s="3" t="s">
        <v>23</v>
      </c>
    </row>
    <row r="42" spans="1:5" x14ac:dyDescent="0.3">
      <c r="A42" s="1" t="s">
        <v>427</v>
      </c>
      <c r="B42" s="1" t="s">
        <v>424</v>
      </c>
      <c r="C42" s="3" t="s">
        <v>391</v>
      </c>
      <c r="D42" s="3" t="s">
        <v>21</v>
      </c>
      <c r="E42" s="3" t="s">
        <v>23</v>
      </c>
    </row>
    <row r="43" spans="1:5" x14ac:dyDescent="0.3">
      <c r="A43" s="1" t="s">
        <v>428</v>
      </c>
      <c r="B43" s="1" t="s">
        <v>424</v>
      </c>
      <c r="C43" s="3" t="s">
        <v>392</v>
      </c>
      <c r="D43" s="3" t="s">
        <v>21</v>
      </c>
      <c r="E43" s="3" t="s">
        <v>23</v>
      </c>
    </row>
    <row r="44" spans="1:5" x14ac:dyDescent="0.3">
      <c r="A44" s="1" t="s">
        <v>429</v>
      </c>
      <c r="B44" s="1" t="s">
        <v>424</v>
      </c>
      <c r="C44" s="3" t="s">
        <v>396</v>
      </c>
      <c r="D44" s="3" t="s">
        <v>21</v>
      </c>
      <c r="E44" s="3" t="s">
        <v>463</v>
      </c>
    </row>
    <row r="45" spans="1:5" x14ac:dyDescent="0.3">
      <c r="A45" s="1" t="s">
        <v>430</v>
      </c>
      <c r="B45" s="1" t="s">
        <v>424</v>
      </c>
      <c r="C45" s="3" t="s">
        <v>397</v>
      </c>
      <c r="D45" s="3" t="s">
        <v>21</v>
      </c>
      <c r="E45" s="3" t="s">
        <v>463</v>
      </c>
    </row>
    <row r="46" spans="1:5" x14ac:dyDescent="0.3">
      <c r="A46" s="1" t="s">
        <v>431</v>
      </c>
      <c r="B46" s="1" t="s">
        <v>424</v>
      </c>
      <c r="C46" s="3" t="s">
        <v>398</v>
      </c>
      <c r="D46" s="3" t="s">
        <v>20</v>
      </c>
      <c r="E46" s="3" t="s">
        <v>463</v>
      </c>
    </row>
    <row r="47" spans="1:5" x14ac:dyDescent="0.3">
      <c r="A47" s="1" t="s">
        <v>432</v>
      </c>
      <c r="B47" s="1" t="s">
        <v>424</v>
      </c>
      <c r="C47" s="3" t="s">
        <v>393</v>
      </c>
      <c r="D47" s="3" t="s">
        <v>21</v>
      </c>
      <c r="E47" s="3" t="s">
        <v>23</v>
      </c>
    </row>
    <row r="48" spans="1:5" x14ac:dyDescent="0.3">
      <c r="A48" s="1" t="s">
        <v>433</v>
      </c>
      <c r="B48" s="1" t="s">
        <v>424</v>
      </c>
      <c r="C48" s="3" t="s">
        <v>394</v>
      </c>
      <c r="D48" s="3" t="s">
        <v>20</v>
      </c>
      <c r="E48" s="3" t="s">
        <v>24</v>
      </c>
    </row>
    <row r="49" spans="1:5" x14ac:dyDescent="0.3">
      <c r="A49" s="1" t="s">
        <v>434</v>
      </c>
      <c r="B49" s="1" t="s">
        <v>424</v>
      </c>
      <c r="C49" s="3" t="s">
        <v>395</v>
      </c>
      <c r="D49" s="3" t="s">
        <v>20</v>
      </c>
      <c r="E49" s="3" t="s">
        <v>24</v>
      </c>
    </row>
    <row r="50" spans="1:5" x14ac:dyDescent="0.3">
      <c r="A50" s="5"/>
      <c r="B50" s="5"/>
      <c r="C50" s="9"/>
      <c r="D50" s="5"/>
      <c r="E50" s="5"/>
    </row>
    <row r="51" spans="1:5" x14ac:dyDescent="0.3">
      <c r="A51" s="1" t="s">
        <v>435</v>
      </c>
      <c r="B51" s="1" t="s">
        <v>425</v>
      </c>
      <c r="C51" s="8" t="s">
        <v>417</v>
      </c>
      <c r="D51" s="3" t="s">
        <v>21</v>
      </c>
      <c r="E51" s="3" t="s">
        <v>23</v>
      </c>
    </row>
    <row r="52" spans="1:5" x14ac:dyDescent="0.3">
      <c r="A52" s="1" t="s">
        <v>436</v>
      </c>
      <c r="B52" s="1" t="s">
        <v>425</v>
      </c>
      <c r="C52" s="8" t="s">
        <v>418</v>
      </c>
      <c r="D52" s="3" t="s">
        <v>21</v>
      </c>
      <c r="E52" s="3" t="s">
        <v>23</v>
      </c>
    </row>
    <row r="53" spans="1:5" x14ac:dyDescent="0.3">
      <c r="A53" s="1" t="s">
        <v>437</v>
      </c>
      <c r="B53" s="1" t="s">
        <v>425</v>
      </c>
      <c r="C53" s="8" t="s">
        <v>423</v>
      </c>
      <c r="D53" s="3" t="s">
        <v>21</v>
      </c>
      <c r="E53" s="1" t="s">
        <v>464</v>
      </c>
    </row>
    <row r="54" spans="1:5" x14ac:dyDescent="0.3">
      <c r="A54" s="1" t="s">
        <v>438</v>
      </c>
      <c r="B54" s="1" t="s">
        <v>425</v>
      </c>
      <c r="C54" s="8" t="s">
        <v>422</v>
      </c>
      <c r="D54" s="3" t="s">
        <v>21</v>
      </c>
      <c r="E54" s="1" t="s">
        <v>464</v>
      </c>
    </row>
    <row r="55" spans="1:5" x14ac:dyDescent="0.3">
      <c r="A55" s="1" t="s">
        <v>439</v>
      </c>
      <c r="B55" s="1" t="s">
        <v>425</v>
      </c>
      <c r="C55" s="8" t="s">
        <v>419</v>
      </c>
      <c r="D55" s="3" t="s">
        <v>20</v>
      </c>
      <c r="E55" s="1" t="s">
        <v>464</v>
      </c>
    </row>
    <row r="56" spans="1:5" ht="28.8" x14ac:dyDescent="0.3">
      <c r="A56" s="1" t="s">
        <v>440</v>
      </c>
      <c r="B56" s="1" t="s">
        <v>425</v>
      </c>
      <c r="C56" s="8" t="s">
        <v>420</v>
      </c>
      <c r="D56" s="3" t="s">
        <v>21</v>
      </c>
      <c r="E56" s="1" t="s">
        <v>23</v>
      </c>
    </row>
    <row r="57" spans="1:5" x14ac:dyDescent="0.3">
      <c r="A57" s="1" t="s">
        <v>441</v>
      </c>
      <c r="B57" s="1" t="s">
        <v>425</v>
      </c>
      <c r="C57" s="8" t="s">
        <v>421</v>
      </c>
      <c r="D57" s="3" t="s">
        <v>21</v>
      </c>
      <c r="E57" s="1" t="s">
        <v>23</v>
      </c>
    </row>
    <row r="58" spans="1:5" x14ac:dyDescent="0.3">
      <c r="A58" s="1" t="s">
        <v>442</v>
      </c>
      <c r="B58" s="1" t="s">
        <v>425</v>
      </c>
      <c r="C58" s="8" t="s">
        <v>415</v>
      </c>
      <c r="D58" s="3" t="s">
        <v>21</v>
      </c>
      <c r="E58" s="1" t="s">
        <v>23</v>
      </c>
    </row>
    <row r="59" spans="1:5" x14ac:dyDescent="0.3">
      <c r="A59" s="1" t="s">
        <v>443</v>
      </c>
      <c r="B59" s="1" t="s">
        <v>425</v>
      </c>
      <c r="C59" s="8" t="s">
        <v>416</v>
      </c>
      <c r="D59" s="3" t="s">
        <v>21</v>
      </c>
      <c r="E59" s="1" t="s">
        <v>23</v>
      </c>
    </row>
    <row r="63" spans="1:5" x14ac:dyDescent="0.3">
      <c r="A63" t="s">
        <v>468</v>
      </c>
    </row>
    <row r="64" spans="1:5" x14ac:dyDescent="0.3">
      <c r="A64" t="s">
        <v>469</v>
      </c>
    </row>
    <row r="119" spans="3:5" x14ac:dyDescent="0.3">
      <c r="C119" s="2"/>
      <c r="D119" s="2"/>
      <c r="E119" s="2"/>
    </row>
    <row r="120" spans="3:5" x14ac:dyDescent="0.3">
      <c r="C120" s="2"/>
      <c r="D120" s="2"/>
      <c r="E120" s="2"/>
    </row>
    <row r="121" spans="3:5" x14ac:dyDescent="0.3">
      <c r="C121" s="2"/>
      <c r="D121" s="2"/>
      <c r="E121" s="2"/>
    </row>
    <row r="122" spans="3:5" x14ac:dyDescent="0.3">
      <c r="C122" s="2"/>
      <c r="D122" s="2"/>
      <c r="E122" s="2"/>
    </row>
    <row r="123" spans="3:5" x14ac:dyDescent="0.3">
      <c r="C123" s="2"/>
      <c r="D123" s="2"/>
      <c r="E123" s="2"/>
    </row>
    <row r="124" spans="3:5" x14ac:dyDescent="0.3">
      <c r="C124" s="2"/>
      <c r="D124" s="2"/>
      <c r="E124" s="2"/>
    </row>
    <row r="125" spans="3:5" x14ac:dyDescent="0.3">
      <c r="C125" s="2"/>
      <c r="D125" s="2"/>
      <c r="E125" s="2"/>
    </row>
    <row r="126" spans="3:5" x14ac:dyDescent="0.3">
      <c r="D126" s="2"/>
      <c r="E126" s="2"/>
    </row>
    <row r="127" spans="3:5" x14ac:dyDescent="0.3">
      <c r="C127" s="11"/>
      <c r="D127" s="10"/>
      <c r="E127" s="10"/>
    </row>
    <row r="128" spans="3:5" x14ac:dyDescent="0.3">
      <c r="D128" s="2"/>
      <c r="E128" s="2"/>
    </row>
    <row r="129" spans="3:5" x14ac:dyDescent="0.3">
      <c r="C129" s="2"/>
      <c r="D129" s="2"/>
      <c r="E129" s="2"/>
    </row>
    <row r="130" spans="3:5" x14ac:dyDescent="0.3">
      <c r="C130" s="2"/>
      <c r="D130" s="2"/>
      <c r="E130" s="2"/>
    </row>
    <row r="131" spans="3:5" x14ac:dyDescent="0.3">
      <c r="C131" s="2"/>
      <c r="D131" s="2"/>
      <c r="E131" s="2"/>
    </row>
    <row r="132" spans="3:5" x14ac:dyDescent="0.3">
      <c r="C132" s="2"/>
      <c r="D132" s="2"/>
      <c r="E132" s="2"/>
    </row>
    <row r="133" spans="3:5" x14ac:dyDescent="0.3">
      <c r="C133" s="2"/>
      <c r="D133" s="2"/>
      <c r="E133" s="2"/>
    </row>
    <row r="134" spans="3:5" x14ac:dyDescent="0.3">
      <c r="C134" s="2"/>
      <c r="D134" s="2"/>
      <c r="E134" s="2"/>
    </row>
    <row r="135" spans="3:5" x14ac:dyDescent="0.3">
      <c r="C135" s="2"/>
      <c r="D135" s="2"/>
      <c r="E135" s="2"/>
    </row>
  </sheetData>
  <phoneticPr fontId="2" type="noConversion"/>
  <conditionalFormatting sqref="D1:D1048576">
    <cfRule type="cellIs" dxfId="1" priority="1" operator="equal">
      <formula>"Negative"</formula>
    </cfRule>
    <cfRule type="cellIs" dxfId="0" priority="2" operator="equal">
      <formula>"Positive"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Sharma</dc:creator>
  <cp:lastModifiedBy>Sushant Sharma</cp:lastModifiedBy>
  <dcterms:created xsi:type="dcterms:W3CDTF">2026-03-16T08:40:34Z</dcterms:created>
  <dcterms:modified xsi:type="dcterms:W3CDTF">2026-03-27T06:18:40Z</dcterms:modified>
</cp:coreProperties>
</file>