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<sst xmlns="http://schemas.openxmlformats.org/spreadsheetml/2006/main" uniqueCount="80">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</sst>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c r="B21" s="44"/>
      <c r="C21" s="44"/>
      <c r="D21" s="44"/>
      <c r="E21" s="44"/>
      <c r="F21" s="44"/>
      <c r="G21" s="44"/>
      <c r="H21" s="44"/>
      <c r="I21" t="str" s="48" cm="1">
        <f t="array" ref="I21">IF(SUM(B21:F21,H21)=0,"",SUM(B21:F21,H21))</f>
      </c>
      <c r="J21" t="str" s="48" cm="1">
        <f t="array" ref="J21">IF(I21="","",1440-I21)</f>
      </c>
      <c r="K21" s="49"/>
      <c r="L21" s="49"/>
      <c r="M21" s="49"/>
      <c r="N21" s="50"/>
    </row>
    <row r="22" ht="14.6" customHeight="1">
      <c r="A22" s="43"/>
      <c r="B22" s="44"/>
      <c r="C22" s="44"/>
      <c r="D22" s="44"/>
      <c r="E22" s="44"/>
      <c r="F22" s="44"/>
      <c r="G22" s="44"/>
      <c r="H22" s="44"/>
      <c r="I22" t="str" s="48" cm="1">
        <f t="array" ref="I22">IF(SUM(B22:F22,H22)=0,"",SUM(B22:F22,H22))</f>
      </c>
      <c r="J22" t="str" s="48" cm="1">
        <f t="array" ref="J22">IF(I22="","",1440-I22)</f>
      </c>
      <c r="K22" s="49"/>
      <c r="L22" s="49"/>
      <c r="M22" s="49"/>
      <c r="N22" s="50"/>
    </row>
    <row r="23" ht="14.6" customHeight="1">
      <c r="A23" s="43"/>
      <c r="B23" s="44"/>
      <c r="C23" s="44"/>
      <c r="D23" s="44"/>
      <c r="E23" s="44"/>
      <c r="F23" s="44"/>
      <c r="G23" s="44"/>
      <c r="H23" s="44"/>
      <c r="I23" t="str" s="48" cm="1">
        <f t="array" ref="I23">IF(SUM(B23:F23,H23)=0,"",SUM(B23:F23,H23))</f>
      </c>
      <c r="J23" t="str" s="48" cm="1">
        <f t="array" ref="J23">IF(I23="","",1440-I23)</f>
      </c>
      <c r="K23" s="49"/>
      <c r="L23" s="49"/>
      <c r="M23" s="49"/>
      <c r="N23" s="50"/>
    </row>
    <row r="24" ht="14.6" customHeight="1">
      <c r="A24" s="43"/>
      <c r="B24" s="44"/>
      <c r="C24" s="44"/>
      <c r="D24" s="44"/>
      <c r="E24" s="44"/>
      <c r="F24" s="44"/>
      <c r="G24" s="44"/>
      <c r="H24" s="44"/>
      <c r="I24" t="str" s="48" cm="1">
        <f t="array" ref="I24">IF(SUM(B24:F24,H24)=0,"",SUM(B24:F24,H24))</f>
      </c>
      <c r="J24" t="str" s="48" cm="1">
        <f t="array" ref="J24">IF(I24="","",1440-I24)</f>
      </c>
      <c r="K24" s="49"/>
      <c r="L24" s="49"/>
      <c r="M24" s="49"/>
      <c r="N24" s="50"/>
    </row>
    <row r="25" ht="14.6" customHeight="1">
      <c r="A25" s="43"/>
      <c r="B25" s="44"/>
      <c r="C25" s="44"/>
      <c r="D25" s="44"/>
      <c r="E25" s="44"/>
      <c r="F25" s="44"/>
      <c r="G25" s="44"/>
      <c r="H25" s="44"/>
      <c r="I25" t="str" s="48" cm="1">
        <f t="array" ref="I25">IF(SUM(B25:F25,H25)=0,"",SUM(B25:F25,H25))</f>
      </c>
      <c r="J25" t="str" s="48" cm="1">
        <f t="array" ref="J25">IF(I25="","",1440-I25)</f>
      </c>
      <c r="K25" s="49"/>
      <c r="L25" s="49"/>
      <c r="M25" s="49"/>
      <c r="N25" s="50"/>
    </row>
    <row r="26" ht="14.6" customHeight="1">
      <c r="A26" s="43"/>
      <c r="B26" s="44"/>
      <c r="C26" s="44"/>
      <c r="D26" s="44"/>
      <c r="E26" s="44"/>
      <c r="F26" s="44"/>
      <c r="G26" s="44"/>
      <c r="H26" s="44"/>
      <c r="I26" t="str" s="48" cm="1">
        <f t="array" ref="I26">IF(SUM(B26:F26,H26)=0,"",SUM(B26:F26,H26))</f>
      </c>
      <c r="J26" t="str" s="48" cm="1">
        <f t="array" ref="J26">IF(I26="","",1440-I26)</f>
      </c>
      <c r="K26" s="49"/>
      <c r="L26" s="49"/>
      <c r="M26" s="49"/>
      <c r="N26" s="50"/>
    </row>
    <row r="27" ht="14.6" customHeight="1">
      <c r="A27" s="43"/>
      <c r="B27" s="44"/>
      <c r="C27" s="44"/>
      <c r="D27" s="44"/>
      <c r="E27" s="44"/>
      <c r="F27" s="44"/>
      <c r="G27" s="44"/>
      <c r="H27" s="44"/>
      <c r="I27" t="str" s="48" cm="1">
        <f t="array" ref="I27">IF(SUM(B27:F27,H27)=0,"",SUM(B27:F27,H27))</f>
      </c>
      <c r="J27" t="str" s="48" cm="1">
        <f t="array" ref="J27">IF(I27="","",1440-I27)</f>
      </c>
      <c r="K27" s="49"/>
      <c r="L27" s="49"/>
      <c r="M27" s="49"/>
      <c r="N27" s="50"/>
    </row>
    <row r="28" ht="14.6" customHeight="1">
      <c r="A28" s="43"/>
      <c r="B28" s="44"/>
      <c r="C28" s="44"/>
      <c r="D28" s="44"/>
      <c r="E28" s="44"/>
      <c r="F28" s="44"/>
      <c r="G28" s="44"/>
      <c r="H28" s="44"/>
      <c r="I28" t="str" s="48" cm="1">
        <f t="array" ref="I28">IF(SUM(B28:F28,H28)=0,"",SUM(B28:F28,H28))</f>
      </c>
      <c r="J28" t="str" s="48" cm="1">
        <f t="array" ref="J28">IF(I28="","",1440-I28)</f>
      </c>
      <c r="K28" s="49"/>
      <c r="L28" s="49"/>
      <c r="M28" s="49"/>
      <c r="N28" s="50"/>
    </row>
    <row r="29" ht="14.6" customHeight="1">
      <c r="A29" s="43"/>
      <c r="B29" s="44"/>
      <c r="C29" s="44"/>
      <c r="D29" s="44"/>
      <c r="E29" s="44"/>
      <c r="F29" s="44"/>
      <c r="G29" s="44"/>
      <c r="H29" s="44"/>
      <c r="I29" t="str" s="48" cm="1">
        <f t="array" ref="I29">IF(SUM(B29:F29,H29)=0,"",SUM(B29:F29,H29))</f>
      </c>
      <c r="J29" t="str" s="48" cm="1">
        <f t="array" ref="J29">IF(I29="","",1440-I29)</f>
      </c>
      <c r="K29" s="49"/>
      <c r="L29" s="49"/>
      <c r="M29" s="49"/>
      <c r="N29" s="50"/>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