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<sst xmlns="http://schemas.openxmlformats.org/spreadsheetml/2006/main" uniqueCount="84">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</sst>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c r="B25" s="44"/>
      <c r="C25" s="44"/>
      <c r="D25" s="44"/>
      <c r="E25" s="44"/>
      <c r="F25" s="44"/>
      <c r="G25" s="44"/>
      <c r="H25" s="44"/>
      <c r="I25" t="str" s="48" cm="1">
        <f t="array" ref="I25">IF(SUM(B25:F25,H25)=0,"",SUM(B25:F25,H25))</f>
      </c>
      <c r="J25" t="str" s="48" cm="1">
        <f t="array" ref="J25">IF(I25="","",1440-I25)</f>
      </c>
      <c r="K25" s="49"/>
      <c r="L25" s="49"/>
      <c r="M25" s="49"/>
      <c r="N25" s="50"/>
    </row>
    <row r="26" ht="14.6" customHeight="1">
      <c r="A26" s="43"/>
      <c r="B26" s="44"/>
      <c r="C26" s="44"/>
      <c r="D26" s="44"/>
      <c r="E26" s="44"/>
      <c r="F26" s="44"/>
      <c r="G26" s="44"/>
      <c r="H26" s="44"/>
      <c r="I26" t="str" s="48" cm="1">
        <f t="array" ref="I26">IF(SUM(B26:F26,H26)=0,"",SUM(B26:F26,H26))</f>
      </c>
      <c r="J26" t="str" s="48" cm="1">
        <f t="array" ref="J26">IF(I26="","",1440-I26)</f>
      </c>
      <c r="K26" s="49"/>
      <c r="L26" s="49"/>
      <c r="M26" s="49"/>
      <c r="N26" s="50"/>
    </row>
    <row r="27" ht="14.6" customHeight="1">
      <c r="A27" s="43"/>
      <c r="B27" s="44"/>
      <c r="C27" s="44"/>
      <c r="D27" s="44"/>
      <c r="E27" s="44"/>
      <c r="F27" s="44"/>
      <c r="G27" s="44"/>
      <c r="H27" s="44"/>
      <c r="I27" t="str" s="48" cm="1">
        <f t="array" ref="I27">IF(SUM(B27:F27,H27)=0,"",SUM(B27:F27,H27))</f>
      </c>
      <c r="J27" t="str" s="48" cm="1">
        <f t="array" ref="J27">IF(I27="","",1440-I27)</f>
      </c>
      <c r="K27" s="49"/>
      <c r="L27" s="49"/>
      <c r="M27" s="49"/>
      <c r="N27" s="50"/>
    </row>
    <row r="28" ht="14.6" customHeight="1">
      <c r="A28" s="43"/>
      <c r="B28" s="44"/>
      <c r="C28" s="44"/>
      <c r="D28" s="44"/>
      <c r="E28" s="44"/>
      <c r="F28" s="44"/>
      <c r="G28" s="44"/>
      <c r="H28" s="44"/>
      <c r="I28" t="str" s="48" cm="1">
        <f t="array" ref="I28">IF(SUM(B28:F28,H28)=0,"",SUM(B28:F28,H28))</f>
      </c>
      <c r="J28" t="str" s="48" cm="1">
        <f t="array" ref="J28">IF(I28="","",1440-I28)</f>
      </c>
      <c r="K28" s="49"/>
      <c r="L28" s="49"/>
      <c r="M28" s="49"/>
      <c r="N28" s="50"/>
    </row>
    <row r="29" ht="14.6" customHeight="1">
      <c r="A29" s="43"/>
      <c r="B29" s="44"/>
      <c r="C29" s="44"/>
      <c r="D29" s="44"/>
      <c r="E29" s="44"/>
      <c r="F29" s="44"/>
      <c r="G29" s="44"/>
      <c r="H29" s="44"/>
      <c r="I29" t="str" s="48" cm="1">
        <f t="array" ref="I29">IF(SUM(B29:F29,H29)=0,"",SUM(B29:F29,H29))</f>
      </c>
      <c r="J29" t="str" s="48" cm="1">
        <f t="array" ref="J29">IF(I29="","",1440-I29)</f>
      </c>
      <c r="K29" s="49"/>
      <c r="L29" s="49"/>
      <c r="M29" s="49"/>
      <c r="N29" s="50"/>
    </row>
    <row r="30" ht="14.6" customHeight="1">
      <c r="A30" s="43"/>
      <c r="B30" s="44"/>
      <c r="C30" s="44"/>
      <c r="D30" s="44"/>
      <c r="E30" s="44"/>
      <c r="F30" s="44"/>
      <c r="G30" s="44"/>
      <c r="H30" s="44"/>
      <c r="I30" t="str" s="48" cm="1">
        <f t="array" ref="I30">IF(SUM(B30:F30,H30)=0,"",SUM(B30:F30,H30))</f>
      </c>
      <c r="J30" t="str" s="48" cm="1">
        <f t="array" ref="J30">IF(I30="","",1440-I30)</f>
      </c>
      <c r="K30" s="49"/>
      <c r="L30" s="49"/>
      <c r="M30" s="49"/>
      <c r="N30" s="50"/>
    </row>
    <row r="31" ht="14.6" customHeight="1">
      <c r="A31" s="43"/>
      <c r="B31" s="44"/>
      <c r="C31" s="44"/>
      <c r="D31" s="44"/>
      <c r="E31" s="44"/>
      <c r="F31" s="44"/>
      <c r="G31" s="44"/>
      <c r="H31" s="44"/>
      <c r="I31" t="str" s="48" cm="1">
        <f t="array" ref="I31">IF(SUM(B31:F31,H31)=0,"",SUM(B31:F31,H31))</f>
      </c>
      <c r="J31" t="str" s="48" cm="1">
        <f t="array" ref="J31">IF(I31="","",1440-I31)</f>
      </c>
      <c r="K31" s="49"/>
      <c r="L31" s="49"/>
      <c r="M31" s="49"/>
      <c r="N31" s="50"/>
    </row>
    <row r="32" ht="14.6" customHeight="1">
      <c r="A32" s="43"/>
      <c r="B32" s="44"/>
      <c r="C32" s="44"/>
      <c r="D32" s="44"/>
      <c r="E32" s="44"/>
      <c r="F32" s="44"/>
      <c r="G32" s="44"/>
      <c r="H32" s="44"/>
      <c r="I32" t="str" s="48" cm="1">
        <f t="array" ref="I32">IF(SUM(B32:F32,H32)=0,"",SUM(B32:F32,H32))</f>
      </c>
      <c r="J32" t="str" s="48" cm="1">
        <f t="array" ref="J32">IF(I32="","",1440-I32)</f>
      </c>
      <c r="K32" s="49"/>
      <c r="L32" s="49"/>
      <c r="M32" s="49"/>
      <c r="N32" s="50"/>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