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yanshah/Desktop/Codex/mom_app/"/>
    </mc:Choice>
  </mc:AlternateContent>
  <xr:revisionPtr revIDLastSave="0" documentId="13_ncr:1_{AE707847-8008-6F41-A4C8-8A1D361990E6}" xr6:coauthVersionLast="47" xr6:coauthVersionMax="47" xr10:uidLastSave="{00000000-0000-0000-0000-000000000000}"/>
  <bookViews>
    <workbookView xWindow="4420" yWindow="660" windowWidth="23920" windowHeight="16540" xr2:uid="{00000000-000D-0000-FFFF-FFFF00000000}"/>
  </bookViews>
  <sheets>
    <sheet name="Mom" sheetId="4" r:id="rId1"/>
  </sheets>
  <definedNames>
    <definedName name="_xlnm.Print_Area" localSheetId="0">Mom!$B$1:$F$33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</calcChain>
</file>

<file path=xl/sharedStrings.xml><?xml version="1.0" encoding="utf-8"?>
<sst xmlns="http://schemas.openxmlformats.org/spreadsheetml/2006/main" count="15" uniqueCount="15">
  <si>
    <t>MINUTES OF MEETING</t>
  </si>
  <si>
    <t>Meeting</t>
  </si>
  <si>
    <t>Date</t>
  </si>
  <si>
    <t>Place</t>
  </si>
  <si>
    <t>Attendees</t>
  </si>
  <si>
    <t>Summary of the Discussion</t>
  </si>
  <si>
    <t>Sr.No.</t>
  </si>
  <si>
    <t>Point of discussion</t>
  </si>
  <si>
    <t>Conclusion / Remark</t>
  </si>
  <si>
    <t>Site Engg .                                                                     Contractor's Engg.                                                                 Consultant</t>
  </si>
  <si>
    <t>[PROJECT NAME]</t>
  </si>
  <si>
    <t>Discipline of Work</t>
  </si>
  <si>
    <t>Sr No</t>
  </si>
  <si>
    <t>Full Name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</si>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</sst>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Pill Gothic 300mg Rg"/>
    </font>
    <font>
      <b/>
      <sz val="12"/>
      <color theme="1"/>
      <name val="Pill Gothic 300mg Rg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Pill Gothic 300mg Rg"/>
    </font>
    <font>
      <b/>
      <sz val="14"/>
      <color theme="1"/>
      <name val="Pill Gothic 300mg Rg"/>
    </font>
  </fonts>
  <fills count="7">
    <fill>
      <patternFill patternType="none"/>
    </fill>
    <fill>
      <patternFill patternType="gray125"/>
    </fill>
    <fill>
      <patternFill patternType="solid">
        <fgColor rgb="FFEAF1DD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14" fontId="3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44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vertical="center" wrapText="1"/>
    </xf>
    <xf numFmtId="0" fontId="6" fillId="0" borderId="42" xfId="0" applyFont="1" applyBorder="1" applyAlignment="1">
      <alignment vertical="center" wrapText="1"/>
    </xf>
    <xf numFmtId="0" fontId="6" fillId="0" borderId="43" xfId="0" applyFont="1" applyBorder="1" applyAlignment="1">
      <alignment vertical="center" wrapText="1"/>
    </xf>
    <xf numFmtId="0" fontId="0" fillId="6" borderId="0" xfId="0" applyFill="1"/>
    <xf numFmtId="0" fontId="5" fillId="6" borderId="0" xfId="0" applyFont="1" applyFill="1"/>
    <xf numFmtId="0" fontId="6" fillId="6" borderId="0" xfId="0" applyFont="1" applyFill="1" applyAlignment="1">
      <alignment horizontal="left" vertical="center" wrapText="1"/>
    </xf>
    <xf numFmtId="0" fontId="0" fillId="0" borderId="53" xfId="0" applyBorder="1"/>
    <xf numFmtId="0" fontId="5" fillId="0" borderId="53" xfId="0" applyFont="1" applyBorder="1"/>
    <xf numFmtId="0" fontId="0" fillId="6" borderId="54" xfId="0" applyFill="1" applyBorder="1"/>
    <xf numFmtId="0" fontId="0" fillId="6" borderId="40" xfId="0" applyFill="1" applyBorder="1"/>
    <xf numFmtId="0" fontId="0" fillId="6" borderId="40" xfId="0" applyFill="1" applyBorder="1" applyAlignment="1">
      <alignment horizontal="left"/>
    </xf>
    <xf numFmtId="0" fontId="0" fillId="0" borderId="35" xfId="0" applyBorder="1"/>
    <xf numFmtId="0" fontId="0" fillId="6" borderId="48" xfId="0" applyFill="1" applyBorder="1"/>
    <xf numFmtId="0" fontId="0" fillId="6" borderId="48" xfId="0" applyFill="1" applyBorder="1" applyAlignment="1">
      <alignment horizontal="left"/>
    </xf>
    <xf numFmtId="0" fontId="0" fillId="6" borderId="38" xfId="0" applyFill="1" applyBorder="1"/>
    <xf numFmtId="0" fontId="0" fillId="6" borderId="37" xfId="0" applyFill="1" applyBorder="1"/>
    <xf numFmtId="0" fontId="0" fillId="6" borderId="53" xfId="0" applyFill="1" applyBorder="1"/>
    <xf numFmtId="0" fontId="5" fillId="6" borderId="53" xfId="0" applyFont="1" applyFill="1" applyBorder="1"/>
    <xf numFmtId="0" fontId="0" fillId="6" borderId="55" xfId="0" applyFill="1" applyBorder="1"/>
    <xf numFmtId="0" fontId="2" fillId="3" borderId="3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0" fillId="0" borderId="33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8" fillId="5" borderId="47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8" fillId="5" borderId="52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56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4" borderId="56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4" borderId="5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Normal="100" workbookViewId="0">
      <selection activeCell="C10" sqref="C10"/>
    </sheetView>
  </sheetViews>
  <sheetFormatPr baseColWidth="10" defaultColWidth="8.83203125" defaultRowHeight="15"/>
  <cols>
    <col min="1" max="1" width="7.5" customWidth="1"/>
    <col min="2" max="2" width="13.5" customWidth="1"/>
    <col min="3" max="3" width="39.1640625" style="4" customWidth="1"/>
    <col min="4" max="5" width="30.1640625" customWidth="1"/>
    <col min="6" max="6" width="52.83203125" customWidth="1"/>
    <col min="7" max="7" width="7.5" customWidth="1"/>
    <col min="8" max="8" width="9.1640625" customWidth="1"/>
    <col min="10" max="10" width="52.6640625" customWidth="1"/>
  </cols>
  <sheetData>
    <row r="1" spans="1:8" ht="30" customHeight="1" thickBot="1">
      <c r="A1" s="34"/>
      <c r="B1" s="31"/>
      <c r="C1" s="32"/>
      <c r="D1" s="31"/>
      <c r="E1" s="31"/>
      <c r="F1" s="31"/>
      <c r="G1" s="33"/>
      <c r="H1" s="25"/>
    </row>
    <row r="2" spans="1:8" ht="30" customHeight="1" thickBot="1">
      <c r="A2" s="35"/>
      <c r="B2" s="78" t="s">
        <v>10</v>
      </c>
      <c r="C2" s="79"/>
      <c r="D2" s="79"/>
      <c r="E2" s="79"/>
      <c r="F2" s="80"/>
      <c r="G2" s="22"/>
      <c r="H2" s="25"/>
    </row>
    <row r="3" spans="1:8" ht="19" thickBot="1">
      <c r="A3" s="35"/>
      <c r="B3" s="81" t="s">
        <v>0</v>
      </c>
      <c r="C3" s="82"/>
      <c r="D3" s="82"/>
      <c r="E3" s="82"/>
      <c r="F3" s="83"/>
      <c r="G3" s="22"/>
      <c r="H3" s="25"/>
    </row>
    <row r="4" spans="1:8" ht="18" thickBot="1">
      <c r="A4" s="35"/>
      <c r="B4" s="3" t="s">
        <v>1</v>
      </c>
      <c r="C4" s="5"/>
      <c r="D4" s="84"/>
      <c r="E4" s="85"/>
      <c r="F4" s="86"/>
      <c r="G4" s="22"/>
      <c r="H4" s="25"/>
    </row>
    <row r="5" spans="1:8" ht="18" thickBot="1">
      <c r="A5" s="35"/>
      <c r="B5" s="3" t="s">
        <v>2</v>
      </c>
      <c r="C5" s="1"/>
      <c r="D5" s="87"/>
      <c r="E5" s="88"/>
      <c r="F5" s="89"/>
      <c r="G5" s="22"/>
      <c r="H5" s="25"/>
    </row>
    <row r="6" spans="1:8" ht="18" thickBot="1">
      <c r="A6" s="35"/>
      <c r="B6" s="3" t="s">
        <v>3</v>
      </c>
      <c r="C6" s="5"/>
      <c r="D6" s="90"/>
      <c r="E6" s="91"/>
      <c r="F6" s="92"/>
      <c r="G6" s="22"/>
      <c r="H6" s="25"/>
    </row>
    <row r="7" spans="1:8" ht="16" thickBot="1">
      <c r="A7" s="35"/>
      <c r="B7" s="93"/>
      <c r="C7" s="94"/>
      <c r="D7" s="94"/>
      <c r="E7" s="94"/>
      <c r="F7" s="95"/>
      <c r="G7" s="22"/>
      <c r="H7" s="25"/>
    </row>
    <row r="8" spans="1:8" ht="18" customHeight="1" thickBot="1">
      <c r="A8" s="35"/>
      <c r="B8" s="104" t="s">
        <v>4</v>
      </c>
      <c r="C8" s="105"/>
      <c r="D8" s="105"/>
      <c r="E8" s="105"/>
      <c r="F8" s="106"/>
      <c r="G8" s="22"/>
      <c r="H8" s="25"/>
    </row>
    <row r="9" spans="1:8" ht="18" customHeight="1" thickBot="1">
      <c r="A9" s="35"/>
      <c r="B9" s="107" t="s">
        <v>12</v>
      </c>
      <c r="C9" s="108" t="s">
        <v>13</v>
      </c>
      <c r="D9" s="108" t="s">
        <v>14</v>
      </c>
      <c r="E9" s="102"/>
      <c r="F9" s="103"/>
      <c r="G9" s="22"/>
      <c r="H9" s="25"/>
    </row>
    <row r="10" spans="1:8" ht="17" thickBot="1">
      <c r="A10" s="35"/>
      <c r="B10" s="98">
        <v>1</v>
      </c>
      <c r="C10" s="6"/>
      <c r="D10" s="44"/>
      <c r="E10" s="45"/>
      <c r="F10" s="46"/>
      <c r="G10" s="22"/>
      <c r="H10" s="25"/>
    </row>
    <row r="11" spans="1:8" ht="17" thickBot="1">
      <c r="A11" s="35"/>
      <c r="B11" s="98">
        <v>2</v>
      </c>
      <c r="C11" s="6"/>
      <c r="D11" s="44"/>
      <c r="E11" s="45"/>
      <c r="F11" s="46"/>
      <c r="G11" s="22"/>
      <c r="H11" s="25"/>
    </row>
    <row r="12" spans="1:8" ht="17" thickBot="1">
      <c r="A12" s="35"/>
      <c r="B12" s="99">
        <v>3</v>
      </c>
      <c r="C12" s="7"/>
      <c r="D12" s="47"/>
      <c r="E12" s="48"/>
      <c r="F12" s="49"/>
      <c r="G12" s="22"/>
      <c r="H12" s="25"/>
    </row>
    <row r="13" spans="1:8" ht="17" thickBot="1">
      <c r="A13" s="35"/>
      <c r="B13" s="100">
        <v>4</v>
      </c>
      <c r="C13" s="8"/>
      <c r="D13" s="50"/>
      <c r="E13" s="41"/>
      <c r="F13" s="51"/>
      <c r="G13" s="22"/>
      <c r="H13" s="25"/>
    </row>
    <row r="14" spans="1:8" ht="17" thickBot="1">
      <c r="A14" s="35"/>
      <c r="B14" s="101">
        <v>5</v>
      </c>
      <c r="C14" s="9"/>
      <c r="D14" s="40"/>
      <c r="E14" s="41"/>
      <c r="F14" s="42"/>
      <c r="G14" s="22"/>
      <c r="H14" s="25"/>
    </row>
    <row r="15" spans="1:8" ht="17" thickBot="1">
      <c r="A15" s="35"/>
      <c r="B15" s="101">
        <v>6</v>
      </c>
      <c r="C15" s="9"/>
      <c r="D15" s="40"/>
      <c r="E15" s="41"/>
      <c r="F15" s="42"/>
      <c r="G15" s="22"/>
      <c r="H15" s="25"/>
    </row>
    <row r="16" spans="1:8" ht="16" thickBot="1">
      <c r="A16" s="35"/>
      <c r="B16" s="52"/>
      <c r="C16" s="53"/>
      <c r="D16" s="53"/>
      <c r="E16" s="54"/>
      <c r="F16" s="55"/>
      <c r="G16" s="22"/>
      <c r="H16" s="25"/>
    </row>
    <row r="17" spans="1:10" ht="19" thickBot="1">
      <c r="A17" s="35"/>
      <c r="B17" s="56" t="s">
        <v>5</v>
      </c>
      <c r="C17" s="57"/>
      <c r="D17" s="57"/>
      <c r="E17" s="58"/>
      <c r="F17" s="59"/>
      <c r="G17" s="22"/>
      <c r="H17" s="25"/>
    </row>
    <row r="18" spans="1:10" s="13" customFormat="1" ht="21" customHeight="1" thickBot="1">
      <c r="A18" s="36"/>
      <c r="B18" s="12" t="s">
        <v>6</v>
      </c>
      <c r="C18" s="60" t="s">
        <v>7</v>
      </c>
      <c r="D18" s="61"/>
      <c r="E18" s="38" t="s">
        <v>11</v>
      </c>
      <c r="F18" s="18" t="s">
        <v>8</v>
      </c>
      <c r="G18" s="23"/>
      <c r="H18" s="26"/>
    </row>
    <row r="19" spans="1:10" ht="31.5" customHeight="1">
      <c r="A19" s="35"/>
      <c r="B19" s="10">
        <v>1</v>
      </c>
      <c r="C19" s="97"/>
      <c r="D19" s="97"/>
      <c r="E19" s="14"/>
      <c r="F19" s="19"/>
      <c r="G19" s="22"/>
      <c r="H19" s="25"/>
    </row>
    <row r="20" spans="1:10" ht="33.75" customHeight="1">
      <c r="A20" s="35"/>
      <c r="B20" s="11">
        <v>2</v>
      </c>
      <c r="C20" s="43"/>
      <c r="D20" s="43"/>
      <c r="E20" s="15"/>
      <c r="F20" s="20"/>
      <c r="G20" s="22"/>
      <c r="H20" s="25"/>
      <c r="J20" s="2"/>
    </row>
    <row r="21" spans="1:10" ht="47.25" customHeight="1">
      <c r="A21" s="35"/>
      <c r="B21" s="11">
        <v>3</v>
      </c>
      <c r="C21" s="43"/>
      <c r="D21" s="43"/>
      <c r="E21" s="15"/>
      <c r="F21" s="20"/>
      <c r="G21" s="22"/>
      <c r="H21" s="25"/>
    </row>
    <row r="22" spans="1:10" ht="42.75" customHeight="1">
      <c r="A22" s="35"/>
      <c r="B22" s="11">
        <v>4</v>
      </c>
      <c r="C22" s="43"/>
      <c r="D22" s="43"/>
      <c r="E22" s="15"/>
      <c r="F22" s="20"/>
      <c r="G22" s="22"/>
      <c r="H22" s="25"/>
    </row>
    <row r="23" spans="1:10" ht="17.25" customHeight="1">
      <c r="A23" s="35"/>
      <c r="B23" s="11">
        <v>5</v>
      </c>
      <c r="C23" s="43"/>
      <c r="D23" s="43"/>
      <c r="E23" s="15"/>
      <c r="F23" s="20"/>
      <c r="G23" s="22"/>
      <c r="H23" s="25"/>
    </row>
    <row r="24" spans="1:10" ht="29.25" customHeight="1">
      <c r="A24" s="35"/>
      <c r="B24" s="11">
        <v>6</v>
      </c>
      <c r="C24" s="43"/>
      <c r="D24" s="43"/>
      <c r="E24" s="15"/>
      <c r="F24" s="20"/>
      <c r="G24" s="22"/>
      <c r="H24" s="25"/>
    </row>
    <row r="25" spans="1:10" ht="34.5" customHeight="1">
      <c r="A25" s="35"/>
      <c r="B25" s="11">
        <v>7</v>
      </c>
      <c r="C25" s="43"/>
      <c r="D25" s="43"/>
      <c r="E25" s="15"/>
      <c r="F25" s="20"/>
      <c r="G25" s="22"/>
      <c r="H25" s="25"/>
    </row>
    <row r="26" spans="1:10" ht="17.25" customHeight="1">
      <c r="A26" s="35"/>
      <c r="B26" s="11">
        <v>8</v>
      </c>
      <c r="C26" s="43"/>
      <c r="D26" s="43"/>
      <c r="E26" s="15"/>
      <c r="F26" s="20"/>
      <c r="G26" s="22"/>
      <c r="H26" s="25"/>
    </row>
    <row r="27" spans="1:10" ht="17.25" customHeight="1">
      <c r="A27" s="35"/>
      <c r="B27" s="11">
        <v>9</v>
      </c>
      <c r="C27" s="43"/>
      <c r="D27" s="43"/>
      <c r="E27" s="15"/>
      <c r="F27" s="20"/>
      <c r="G27" s="22"/>
      <c r="H27" s="25"/>
    </row>
    <row r="28" spans="1:10" ht="17.25" customHeight="1" thickBot="1">
      <c r="A28" s="35"/>
      <c r="B28" s="17"/>
      <c r="C28" s="96"/>
      <c r="D28" s="96"/>
      <c r="E28" s="16"/>
      <c r="F28" s="21"/>
      <c r="G28" s="22"/>
      <c r="H28" s="25"/>
    </row>
    <row r="29" spans="1:10" ht="16" thickBot="1">
      <c r="A29" s="35"/>
      <c r="B29" s="74"/>
      <c r="C29" s="75"/>
      <c r="D29" s="75"/>
      <c r="E29" s="76"/>
      <c r="F29" s="77"/>
      <c r="G29" s="22"/>
      <c r="H29" s="25"/>
    </row>
    <row r="30" spans="1:10" ht="19.5" customHeight="1" thickBot="1">
      <c r="A30" s="35"/>
      <c r="B30" s="62" t="s">
        <v>9</v>
      </c>
      <c r="C30" s="63"/>
      <c r="D30" s="63"/>
      <c r="E30" s="64"/>
      <c r="F30" s="65"/>
      <c r="G30" s="22"/>
      <c r="H30" s="25"/>
    </row>
    <row r="31" spans="1:10">
      <c r="A31" s="35"/>
      <c r="B31" s="66"/>
      <c r="C31" s="67"/>
      <c r="D31" s="67"/>
      <c r="E31" s="68"/>
      <c r="F31" s="69"/>
      <c r="G31" s="22"/>
      <c r="H31" s="25"/>
    </row>
    <row r="32" spans="1:10">
      <c r="A32" s="35"/>
      <c r="B32" s="70"/>
      <c r="C32" s="71"/>
      <c r="D32" s="71"/>
      <c r="E32" s="72"/>
      <c r="F32" s="73"/>
      <c r="G32" s="22"/>
      <c r="H32" s="25"/>
    </row>
    <row r="33" spans="1:8" ht="16" thickBot="1">
      <c r="A33" s="35"/>
      <c r="B33" s="74"/>
      <c r="C33" s="75"/>
      <c r="D33" s="75"/>
      <c r="E33" s="76"/>
      <c r="F33" s="77"/>
      <c r="G33" s="22"/>
      <c r="H33" s="25"/>
    </row>
    <row r="34" spans="1:8" ht="30" customHeight="1">
      <c r="A34" s="35"/>
      <c r="B34" s="22"/>
      <c r="C34" s="39" t="str">
        <f>UPPER(C33)</f>
        <v/>
      </c>
      <c r="D34" s="39"/>
      <c r="E34" s="24"/>
      <c r="F34" s="22"/>
      <c r="G34" s="27"/>
      <c r="H34" s="25"/>
    </row>
    <row r="35" spans="1:8">
      <c r="A35" s="37"/>
      <c r="B35" s="28"/>
      <c r="C35" s="29"/>
      <c r="D35" s="28"/>
      <c r="E35" s="28"/>
      <c r="F35" s="28"/>
      <c r="G35" s="30"/>
      <c r="H35" s="25"/>
    </row>
    <row r="36" spans="1:8">
      <c r="H36" s="25"/>
    </row>
  </sheetData>
  <mergeCells count="29">
    <mergeCell ref="B8:F8"/>
    <mergeCell ref="C28:D28"/>
    <mergeCell ref="C25:D25"/>
    <mergeCell ref="C26:D26"/>
    <mergeCell ref="C19:D19"/>
    <mergeCell ref="C20:D20"/>
    <mergeCell ref="C21:D21"/>
    <mergeCell ref="C24:D24"/>
    <mergeCell ref="C23:D23"/>
    <mergeCell ref="B2:F2"/>
    <mergeCell ref="B3:F3"/>
    <mergeCell ref="D4:F4"/>
    <mergeCell ref="D5:F6"/>
    <mergeCell ref="B7:F7"/>
    <mergeCell ref="C34:D34"/>
    <mergeCell ref="D15:F15"/>
    <mergeCell ref="C22:D22"/>
    <mergeCell ref="D10:F10"/>
    <mergeCell ref="D11:F11"/>
    <mergeCell ref="D12:F12"/>
    <mergeCell ref="D13:F13"/>
    <mergeCell ref="D14:F14"/>
    <mergeCell ref="B16:F16"/>
    <mergeCell ref="B17:F17"/>
    <mergeCell ref="C18:D18"/>
    <mergeCell ref="B30:F30"/>
    <mergeCell ref="B31:F33"/>
    <mergeCell ref="C27:D27"/>
    <mergeCell ref="B29:F29"/>
  </mergeCells>
  <pageMargins left="0.9055118110236221" right="0.31496062992125984" top="0.74803149606299213" bottom="0.35433070866141736" header="0.31496062992125984" footer="0.31496062992125984"/>
  <pageSetup paperSize="9" scale="54" orientation="portrait" horizontalDpi="4294967293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Mom</vt:lpstr>
      <vt:lpstr>Mom!Print_Area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ANA 2</cp:lastModifiedBy>
  <cp:lastPrinted>2026-03-10T08:57:02Z</cp:lastPrinted>
  <dcterms:created xsi:type="dcterms:W3CDTF">2026-03-06T05:06:32Z</dcterms:created>
  <dcterms:modified xsi:type="dcterms:W3CDTF">2026-03-14T09:14:42Z</dcterms:modified>
</cp:coreProperties>
</file>