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ryanshah/Downloads/"/>
    </mc:Choice>
  </mc:AlternateContent>
  <xr:revisionPtr revIDLastSave="0" documentId="8_{A1931A1C-9B02-124F-90AB-41275B5F0B54}" xr6:coauthVersionLast="47" xr6:coauthVersionMax="47" xr10:uidLastSave="{00000000-0000-0000-0000-000000000000}"/>
  <bookViews>
    <workbookView xWindow="4420" yWindow="660" windowWidth="22820" windowHeight="16540" xr2:uid="{00000000-000D-0000-FFFF-FFFF00000000}"/>
  </bookViews>
  <sheets>
    <sheet name="Mom" sheetId="4" r:id="rId1"/>
  </sheets>
  <definedNames>
    <definedName name="_xlnm.Print_Area" localSheetId="0">Mom!$B$1:$F$32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</calcChain>
</file>

<file path=xl/sharedStrings.xml><?xml version="1.0" encoding="utf-8"?>
<sst xmlns="http://schemas.openxmlformats.org/spreadsheetml/2006/main" count="12" uniqueCount="12">
  <si>
    <t>MINUTES OF MEETING</t>
  </si>
  <si>
    <t>Meeting</t>
  </si>
  <si>
    <t>Date</t>
  </si>
  <si>
    <t>Place</t>
  </si>
  <si>
    <t>Attendees</t>
  </si>
  <si>
    <t>Summary of the Discussion</t>
  </si>
  <si>
    <t>Sr.No.</t>
  </si>
  <si>
    <t>Point of discussion</t>
  </si>
  <si>
    <t>Conclusion / Remark</t>
  </si>
  <si>
    <t>Site Engg .                                                                     Contractor's Engg.                                                                 Consultant</t>
  </si>
  <si>
    <t>[PROJECT NAME]</t>
  </si>
  <si>
    <t>Discipline of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</si>
</sst>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2"/>
      <color theme="1"/>
      <name val="Pill Gothic 300mg Rg"/>
    </font>
    <font>
      <b/>
      <sz val="12"/>
      <color theme="1"/>
      <name val="Pill Gothic 300mg Rg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Pill Gothic 300mg Rg"/>
    </font>
    <font>
      <b/>
      <sz val="14"/>
      <color theme="1"/>
      <name val="Pill Gothic 300mg Rg"/>
    </font>
  </fonts>
  <fills count="7">
    <fill>
      <patternFill patternType="none"/>
    </fill>
    <fill>
      <patternFill patternType="gray125"/>
    </fill>
    <fill>
      <patternFill patternType="solid">
        <fgColor rgb="FFEAF1DD"/>
        <bgColor indexed="64"/>
      </patternFill>
    </fill>
    <fill>
      <patternFill patternType="solid">
        <fgColor rgb="FFC2D69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D4B4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14" fontId="3" fillId="0" borderId="2" xfId="0" applyNumberFormat="1" applyFont="1" applyBorder="1" applyAlignment="1">
      <alignment horizontal="left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0" xfId="0" applyAlignment="1">
      <alignment wrapText="1"/>
    </xf>
    <xf numFmtId="0" fontId="1" fillId="4" borderId="14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24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46" xfId="0" applyFont="1" applyBorder="1" applyAlignment="1">
      <alignment horizontal="left" vertical="center" wrapText="1"/>
    </xf>
    <xf numFmtId="0" fontId="6" fillId="0" borderId="38" xfId="0" applyFont="1" applyBorder="1" applyAlignment="1">
      <alignment horizontal="left" vertical="center" wrapText="1"/>
    </xf>
    <xf numFmtId="0" fontId="6" fillId="0" borderId="50" xfId="0" applyFont="1" applyBorder="1" applyAlignment="1">
      <alignment horizontal="center" vertical="center" wrapText="1"/>
    </xf>
    <xf numFmtId="0" fontId="1" fillId="0" borderId="53" xfId="0" applyFont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6" fillId="0" borderId="43" xfId="0" applyFont="1" applyBorder="1" applyAlignment="1">
      <alignment vertical="center" wrapText="1"/>
    </xf>
    <xf numFmtId="0" fontId="6" fillId="0" borderId="44" xfId="0" applyFont="1" applyBorder="1" applyAlignment="1">
      <alignment vertical="center" wrapText="1"/>
    </xf>
    <xf numFmtId="0" fontId="6" fillId="0" borderId="45" xfId="0" applyFont="1" applyBorder="1" applyAlignment="1">
      <alignment vertical="center" wrapText="1"/>
    </xf>
    <xf numFmtId="0" fontId="0" fillId="6" borderId="0" xfId="0" applyFill="1"/>
    <xf numFmtId="0" fontId="5" fillId="6" borderId="0" xfId="0" applyFont="1" applyFill="1"/>
    <xf numFmtId="0" fontId="6" fillId="6" borderId="0" xfId="0" applyFont="1" applyFill="1" applyAlignment="1">
      <alignment horizontal="left" vertical="center" wrapText="1"/>
    </xf>
    <xf numFmtId="0" fontId="0" fillId="0" borderId="55" xfId="0" applyBorder="1"/>
    <xf numFmtId="0" fontId="5" fillId="0" borderId="55" xfId="0" applyFont="1" applyBorder="1"/>
    <xf numFmtId="0" fontId="0" fillId="6" borderId="56" xfId="0" applyFill="1" applyBorder="1"/>
    <xf numFmtId="0" fontId="0" fillId="6" borderId="42" xfId="0" applyFill="1" applyBorder="1"/>
    <xf numFmtId="0" fontId="0" fillId="6" borderId="42" xfId="0" applyFill="1" applyBorder="1" applyAlignment="1">
      <alignment horizontal="left"/>
    </xf>
    <xf numFmtId="0" fontId="0" fillId="0" borderId="37" xfId="0" applyBorder="1"/>
    <xf numFmtId="0" fontId="0" fillId="6" borderId="50" xfId="0" applyFill="1" applyBorder="1"/>
    <xf numFmtId="0" fontId="0" fillId="6" borderId="50" xfId="0" applyFill="1" applyBorder="1" applyAlignment="1">
      <alignment horizontal="left"/>
    </xf>
    <xf numFmtId="0" fontId="0" fillId="6" borderId="40" xfId="0" applyFill="1" applyBorder="1"/>
    <xf numFmtId="0" fontId="0" fillId="6" borderId="39" xfId="0" applyFill="1" applyBorder="1"/>
    <xf numFmtId="0" fontId="0" fillId="6" borderId="55" xfId="0" applyFill="1" applyBorder="1"/>
    <xf numFmtId="0" fontId="5" fillId="6" borderId="55" xfId="0" applyFont="1" applyFill="1" applyBorder="1"/>
    <xf numFmtId="0" fontId="0" fillId="6" borderId="57" xfId="0" applyFill="1" applyBorder="1"/>
    <xf numFmtId="0" fontId="6" fillId="0" borderId="50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left" vertical="center" wrapText="1"/>
    </xf>
    <xf numFmtId="0" fontId="6" fillId="0" borderId="46" xfId="0" applyFont="1" applyBorder="1" applyAlignment="1">
      <alignment horizontal="left" vertical="center" wrapText="1"/>
    </xf>
    <xf numFmtId="0" fontId="0" fillId="0" borderId="51" xfId="0" applyBorder="1" applyAlignment="1">
      <alignment vertical="center" wrapText="1"/>
    </xf>
    <xf numFmtId="0" fontId="0" fillId="0" borderId="52" xfId="0" applyBorder="1" applyAlignment="1">
      <alignment vertical="center" wrapText="1"/>
    </xf>
    <xf numFmtId="0" fontId="0" fillId="0" borderId="47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3" borderId="32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vertical="center" wrapText="1"/>
    </xf>
    <xf numFmtId="0" fontId="1" fillId="4" borderId="15" xfId="0" applyFont="1" applyFill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0" borderId="1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33" xfId="0" applyFont="1" applyBorder="1" applyAlignment="1">
      <alignment vertical="center" wrapText="1"/>
    </xf>
    <xf numFmtId="0" fontId="0" fillId="0" borderId="34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6" fillId="6" borderId="0" xfId="0" applyFont="1" applyFill="1" applyAlignment="1">
      <alignment horizontal="left" vertical="center" wrapText="1"/>
    </xf>
    <xf numFmtId="0" fontId="0" fillId="4" borderId="11" xfId="0" applyFill="1" applyBorder="1" applyAlignment="1">
      <alignment vertical="center" wrapText="1"/>
    </xf>
    <xf numFmtId="0" fontId="0" fillId="4" borderId="12" xfId="0" applyFill="1" applyBorder="1" applyAlignment="1">
      <alignment vertical="center" wrapText="1"/>
    </xf>
    <xf numFmtId="0" fontId="0" fillId="4" borderId="13" xfId="0" applyFill="1" applyBorder="1" applyAlignment="1">
      <alignment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16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0" fontId="0" fillId="0" borderId="35" xfId="0" applyBorder="1" applyAlignment="1">
      <alignment vertical="center" wrapText="1"/>
    </xf>
    <xf numFmtId="0" fontId="0" fillId="0" borderId="30" xfId="0" applyBorder="1" applyAlignment="1">
      <alignment vertical="center" wrapText="1"/>
    </xf>
    <xf numFmtId="0" fontId="0" fillId="0" borderId="36" xfId="0" applyBorder="1" applyAlignment="1">
      <alignment vertical="center" wrapText="1"/>
    </xf>
    <xf numFmtId="0" fontId="8" fillId="5" borderId="49" xfId="0" applyFont="1" applyFill="1" applyBorder="1" applyAlignment="1">
      <alignment horizontal="center" vertical="center" wrapText="1"/>
    </xf>
    <xf numFmtId="0" fontId="8" fillId="5" borderId="48" xfId="0" applyFont="1" applyFill="1" applyBorder="1" applyAlignment="1">
      <alignment horizontal="center" vertical="center" wrapText="1"/>
    </xf>
    <xf numFmtId="0" fontId="8" fillId="5" borderId="27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2" fillId="3" borderId="54" xfId="0" applyFont="1" applyFill="1" applyBorder="1" applyAlignment="1">
      <alignment horizontal="center" vertical="center" wrapText="1"/>
    </xf>
    <xf numFmtId="0" fontId="1" fillId="0" borderId="49" xfId="0" applyFont="1" applyBorder="1" applyAlignment="1">
      <alignment horizontal="left" vertical="center" wrapText="1"/>
    </xf>
    <xf numFmtId="0" fontId="1" fillId="0" borderId="48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0" fontId="0" fillId="0" borderId="18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58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41" xfId="0" applyFont="1" applyBorder="1" applyAlignment="1">
      <alignment horizontal="left" vertical="center" wrapText="1"/>
    </xf>
    <xf numFmtId="0" fontId="0" fillId="0" borderId="55" xfId="0" applyBorder="1" applyAlignment="1">
      <alignment vertical="center" wrapText="1"/>
    </xf>
    <xf numFmtId="0" fontId="8" fillId="5" borderId="54" xfId="0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0" fontId="0" fillId="0" borderId="59" xfId="0" applyBorder="1" applyAlignment="1">
      <alignment vertical="center" wrapText="1"/>
    </xf>
    <xf numFmtId="0" fontId="0" fillId="0" borderId="60" xfId="0" applyBorder="1" applyAlignment="1">
      <alignment vertical="center" wrapText="1"/>
    </xf>
    <xf numFmtId="0" fontId="1" fillId="0" borderId="54" xfId="0" applyFont="1" applyBorder="1" applyAlignment="1">
      <alignment horizontal="left" vertical="center" wrapText="1"/>
    </xf>
    <xf numFmtId="0" fontId="0" fillId="0" borderId="61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zoomScaleNormal="100" workbookViewId="0">
      <selection activeCell="C10" sqref="C10"/>
    </sheetView>
  </sheetViews>
  <sheetFormatPr baseColWidth="10" defaultColWidth="8.83203125" defaultRowHeight="15"/>
  <cols>
    <col min="1" max="1" width="7.5" customWidth="1"/>
    <col min="2" max="2" width="13.5" customWidth="1"/>
    <col min="3" max="3" width="39.1640625" style="9" customWidth="1"/>
    <col min="4" max="5" width="30.1640625" customWidth="1"/>
    <col min="6" max="6" width="52.83203125" customWidth="1"/>
    <col min="7" max="7" width="7.5" customWidth="1"/>
    <col min="8" max="8" width="9.1640625" customWidth="1"/>
    <col min="10" max="10" width="52.6640625" customWidth="1"/>
  </cols>
  <sheetData>
    <row r="1" spans="1:8" ht="30" customHeight="1" thickBot="1">
      <c r="A1" s="39"/>
      <c r="B1" s="36"/>
      <c r="C1" s="37"/>
      <c r="D1" s="36"/>
      <c r="E1" s="36"/>
      <c r="F1" s="36"/>
      <c r="G1" s="38"/>
      <c r="H1" s="30"/>
    </row>
    <row r="2" spans="1:8" ht="30" customHeight="1" thickBot="1">
      <c r="A2" s="40"/>
      <c r="B2" s="52" t="s">
        <v>10</v>
      </c>
      <c r="C2" s="53"/>
      <c r="D2" s="53"/>
      <c r="E2" s="53"/>
      <c r="F2" s="54"/>
      <c r="G2" s="27"/>
      <c r="H2" s="30"/>
    </row>
    <row r="3" spans="1:8" ht="19" thickBot="1">
      <c r="A3" s="40"/>
      <c r="B3" s="55" t="s">
        <v>0</v>
      </c>
      <c r="C3" s="56"/>
      <c r="D3" s="56"/>
      <c r="E3" s="56"/>
      <c r="F3" s="57"/>
      <c r="G3" s="27"/>
      <c r="H3" s="30"/>
    </row>
    <row r="4" spans="1:8" ht="18" thickBot="1">
      <c r="A4" s="40"/>
      <c r="B4" s="8" t="s">
        <v>1</v>
      </c>
      <c r="C4" s="10"/>
      <c r="D4" s="58"/>
      <c r="E4" s="93"/>
      <c r="F4" s="59"/>
      <c r="G4" s="27"/>
      <c r="H4" s="30"/>
    </row>
    <row r="5" spans="1:8" ht="18" thickBot="1">
      <c r="A5" s="40"/>
      <c r="B5" s="8" t="s">
        <v>2</v>
      </c>
      <c r="C5" s="1"/>
      <c r="D5" s="60"/>
      <c r="E5" s="94"/>
      <c r="F5" s="61"/>
      <c r="G5" s="27"/>
      <c r="H5" s="30"/>
    </row>
    <row r="6" spans="1:8" ht="18" thickBot="1">
      <c r="A6" s="40"/>
      <c r="B6" s="8" t="s">
        <v>3</v>
      </c>
      <c r="C6" s="10"/>
      <c r="D6" s="62"/>
      <c r="E6" s="95"/>
      <c r="F6" s="63"/>
      <c r="G6" s="27"/>
      <c r="H6" s="30"/>
    </row>
    <row r="7" spans="1:8" ht="16" thickBot="1">
      <c r="A7" s="40"/>
      <c r="B7" s="64"/>
      <c r="C7" s="65"/>
      <c r="D7" s="65"/>
      <c r="E7" s="65"/>
      <c r="F7" s="66"/>
      <c r="G7" s="27"/>
      <c r="H7" s="30"/>
    </row>
    <row r="8" spans="1:8" ht="18" thickBot="1">
      <c r="A8" s="40"/>
      <c r="B8" s="2" t="s">
        <v>4</v>
      </c>
      <c r="C8" s="68"/>
      <c r="D8" s="69"/>
      <c r="E8" s="69"/>
      <c r="F8" s="70"/>
      <c r="G8" s="27"/>
      <c r="H8" s="30"/>
    </row>
    <row r="9" spans="1:8" ht="17" thickBot="1">
      <c r="A9" s="40"/>
      <c r="B9" s="3"/>
      <c r="C9" s="11"/>
      <c r="D9" s="73"/>
      <c r="E9" s="96"/>
      <c r="F9" s="74"/>
      <c r="G9" s="27"/>
      <c r="H9" s="30"/>
    </row>
    <row r="10" spans="1:8" ht="17" thickBot="1">
      <c r="A10" s="40"/>
      <c r="B10" s="3"/>
      <c r="C10" s="11"/>
      <c r="D10" s="73"/>
      <c r="E10" s="96"/>
      <c r="F10" s="74"/>
      <c r="G10" s="27"/>
      <c r="H10" s="30"/>
    </row>
    <row r="11" spans="1:8" ht="17" thickBot="1">
      <c r="A11" s="40"/>
      <c r="B11" s="4"/>
      <c r="C11" s="12"/>
      <c r="D11" s="75"/>
      <c r="E11" s="97"/>
      <c r="F11" s="76"/>
      <c r="G11" s="27"/>
      <c r="H11" s="30"/>
    </row>
    <row r="12" spans="1:8" ht="17" thickBot="1">
      <c r="A12" s="40"/>
      <c r="B12" s="5"/>
      <c r="C12" s="13"/>
      <c r="D12" s="77"/>
      <c r="E12" s="98"/>
      <c r="F12" s="78"/>
      <c r="G12" s="27"/>
      <c r="H12" s="30"/>
    </row>
    <row r="13" spans="1:8" ht="17" thickBot="1">
      <c r="A13" s="40"/>
      <c r="B13" s="6"/>
      <c r="C13" s="14"/>
      <c r="D13" s="71"/>
      <c r="E13" s="98"/>
      <c r="F13" s="72"/>
      <c r="G13" s="27"/>
      <c r="H13" s="30"/>
    </row>
    <row r="14" spans="1:8" ht="17" thickBot="1">
      <c r="A14" s="40"/>
      <c r="B14" s="6"/>
      <c r="C14" s="14"/>
      <c r="D14" s="71"/>
      <c r="E14" s="98"/>
      <c r="F14" s="72"/>
      <c r="G14" s="27"/>
      <c r="H14" s="30"/>
    </row>
    <row r="15" spans="1:8" ht="16" thickBot="1">
      <c r="A15" s="40"/>
      <c r="B15" s="79"/>
      <c r="C15" s="80"/>
      <c r="D15" s="80"/>
      <c r="E15" s="99"/>
      <c r="F15" s="81"/>
      <c r="G15" s="27"/>
      <c r="H15" s="30"/>
    </row>
    <row r="16" spans="1:8" ht="19" thickBot="1">
      <c r="A16" s="40"/>
      <c r="B16" s="82" t="s">
        <v>5</v>
      </c>
      <c r="C16" s="83"/>
      <c r="D16" s="83"/>
      <c r="E16" s="100"/>
      <c r="F16" s="84"/>
      <c r="G16" s="27"/>
      <c r="H16" s="30"/>
    </row>
    <row r="17" spans="1:10" s="18" customFormat="1" ht="21" customHeight="1" thickBot="1">
      <c r="A17" s="41"/>
      <c r="B17" s="17" t="s">
        <v>6</v>
      </c>
      <c r="C17" s="85" t="s">
        <v>7</v>
      </c>
      <c r="D17" s="86"/>
      <c r="E17" s="101" t="s">
        <v>11</v>
      </c>
      <c r="F17" s="23" t="s">
        <v>8</v>
      </c>
      <c r="G17" s="28"/>
      <c r="H17" s="31"/>
    </row>
    <row r="18" spans="1:10" ht="31.5" customHeight="1">
      <c r="A18" s="40"/>
      <c r="B18" s="15">
        <v>1</v>
      </c>
      <c r="C18" s="45"/>
      <c r="D18" s="45"/>
      <c r="E18" s="19"/>
      <c r="F18" s="24"/>
      <c r="G18" s="27"/>
      <c r="H18" s="30"/>
    </row>
    <row r="19" spans="1:10" ht="33.75" customHeight="1">
      <c r="A19" s="40"/>
      <c r="B19" s="16">
        <v>2</v>
      </c>
      <c r="C19" s="44"/>
      <c r="D19" s="44"/>
      <c r="E19" s="20"/>
      <c r="F19" s="25"/>
      <c r="G19" s="27"/>
      <c r="H19" s="30"/>
      <c r="J19" s="7"/>
    </row>
    <row r="20" spans="1:10" ht="47.25" customHeight="1">
      <c r="A20" s="40"/>
      <c r="B20" s="16">
        <v>3</v>
      </c>
      <c r="C20" s="44"/>
      <c r="D20" s="44"/>
      <c r="E20" s="20"/>
      <c r="F20" s="25"/>
      <c r="G20" s="27"/>
      <c r="H20" s="30"/>
    </row>
    <row r="21" spans="1:10" ht="42.75" customHeight="1">
      <c r="A21" s="40"/>
      <c r="B21" s="16">
        <v>4</v>
      </c>
      <c r="C21" s="44"/>
      <c r="D21" s="44"/>
      <c r="E21" s="20"/>
      <c r="F21" s="25"/>
      <c r="G21" s="27"/>
      <c r="H21" s="30"/>
    </row>
    <row r="22" spans="1:10" ht="17.25" customHeight="1">
      <c r="A22" s="40"/>
      <c r="B22" s="16">
        <v>5</v>
      </c>
      <c r="C22" s="44"/>
      <c r="D22" s="44"/>
      <c r="E22" s="20"/>
      <c r="F22" s="25"/>
      <c r="G22" s="27"/>
      <c r="H22" s="30"/>
    </row>
    <row r="23" spans="1:10" ht="29.25" customHeight="1">
      <c r="A23" s="40"/>
      <c r="B23" s="16">
        <v>6</v>
      </c>
      <c r="C23" s="44"/>
      <c r="D23" s="44"/>
      <c r="E23" s="20"/>
      <c r="F23" s="25"/>
      <c r="G23" s="27"/>
      <c r="H23" s="30"/>
    </row>
    <row r="24" spans="1:10" ht="34.5" customHeight="1">
      <c r="A24" s="40"/>
      <c r="B24" s="16">
        <v>7</v>
      </c>
      <c r="C24" s="44"/>
      <c r="D24" s="44"/>
      <c r="E24" s="20"/>
      <c r="F24" s="25"/>
      <c r="G24" s="27"/>
      <c r="H24" s="30"/>
    </row>
    <row r="25" spans="1:10" ht="17.25" customHeight="1">
      <c r="A25" s="40"/>
      <c r="B25" s="16">
        <v>8</v>
      </c>
      <c r="C25" s="44"/>
      <c r="D25" s="44"/>
      <c r="E25" s="20"/>
      <c r="F25" s="25"/>
      <c r="G25" s="27"/>
      <c r="H25" s="30"/>
    </row>
    <row r="26" spans="1:10" ht="17.25" customHeight="1">
      <c r="A26" s="40"/>
      <c r="B26" s="16">
        <v>9</v>
      </c>
      <c r="C26" s="44"/>
      <c r="D26" s="44"/>
      <c r="E26" s="20"/>
      <c r="F26" s="25"/>
      <c r="G26" s="27"/>
      <c r="H26" s="30"/>
    </row>
    <row r="27" spans="1:10" ht="17.25" customHeight="1" thickBot="1">
      <c r="A27" s="40"/>
      <c r="B27" s="22"/>
      <c r="C27" s="43"/>
      <c r="D27" s="43"/>
      <c r="E27" s="21"/>
      <c r="F27" s="26"/>
      <c r="G27" s="27"/>
      <c r="H27" s="30"/>
    </row>
    <row r="28" spans="1:10" ht="16" thickBot="1">
      <c r="A28" s="40"/>
      <c r="B28" s="49"/>
      <c r="C28" s="50"/>
      <c r="D28" s="50"/>
      <c r="E28" s="103"/>
      <c r="F28" s="51"/>
      <c r="G28" s="27"/>
      <c r="H28" s="30"/>
    </row>
    <row r="29" spans="1:10" ht="19.5" customHeight="1" thickBot="1">
      <c r="A29" s="40"/>
      <c r="B29" s="87" t="s">
        <v>9</v>
      </c>
      <c r="C29" s="88"/>
      <c r="D29" s="88"/>
      <c r="E29" s="104"/>
      <c r="F29" s="89"/>
      <c r="G29" s="27"/>
      <c r="H29" s="30"/>
    </row>
    <row r="30" spans="1:10">
      <c r="A30" s="40"/>
      <c r="B30" s="46"/>
      <c r="C30" s="47"/>
      <c r="D30" s="47"/>
      <c r="E30" s="102"/>
      <c r="F30" s="48"/>
      <c r="G30" s="27"/>
      <c r="H30" s="30"/>
    </row>
    <row r="31" spans="1:10">
      <c r="A31" s="40"/>
      <c r="B31" s="90"/>
      <c r="C31" s="91"/>
      <c r="D31" s="91"/>
      <c r="E31" s="105"/>
      <c r="F31" s="92"/>
      <c r="G31" s="27"/>
      <c r="H31" s="30"/>
    </row>
    <row r="32" spans="1:10" ht="16" thickBot="1">
      <c r="A32" s="40"/>
      <c r="B32" s="49"/>
      <c r="C32" s="50"/>
      <c r="D32" s="50"/>
      <c r="E32" s="103"/>
      <c r="F32" s="51"/>
      <c r="G32" s="27"/>
      <c r="H32" s="30"/>
    </row>
    <row r="33" spans="1:8" ht="30" customHeight="1">
      <c r="A33" s="40"/>
      <c r="B33" s="27"/>
      <c r="C33" s="67" t="str">
        <f>UPPER(C32)</f>
        <v/>
      </c>
      <c r="D33" s="67"/>
      <c r="E33" s="29"/>
      <c r="F33" s="27"/>
      <c r="G33" s="32"/>
      <c r="H33" s="30"/>
    </row>
    <row r="34" spans="1:8">
      <c r="A34" s="42"/>
      <c r="B34" s="33"/>
      <c r="C34" s="34"/>
      <c r="D34" s="33"/>
      <c r="E34" s="33"/>
      <c r="F34" s="33"/>
      <c r="G34" s="35"/>
      <c r="H34" s="30"/>
    </row>
    <row r="35" spans="1:8">
      <c r="H35" s="30"/>
    </row>
  </sheetData>
  <mergeCells count="29">
    <mergeCell ref="C33:D33"/>
    <mergeCell ref="C8:F8"/>
    <mergeCell ref="D14:F14"/>
    <mergeCell ref="C21:D21"/>
    <mergeCell ref="D9:F9"/>
    <mergeCell ref="D10:F10"/>
    <mergeCell ref="D11:F11"/>
    <mergeCell ref="D12:F12"/>
    <mergeCell ref="D13:F13"/>
    <mergeCell ref="B15:F15"/>
    <mergeCell ref="B16:F16"/>
    <mergeCell ref="C17:D17"/>
    <mergeCell ref="B29:F29"/>
    <mergeCell ref="B30:F32"/>
    <mergeCell ref="C26:D26"/>
    <mergeCell ref="B2:F2"/>
    <mergeCell ref="B3:F3"/>
    <mergeCell ref="D4:F4"/>
    <mergeCell ref="D5:F6"/>
    <mergeCell ref="B7:F7"/>
    <mergeCell ref="B28:F28"/>
    <mergeCell ref="C27:D27"/>
    <mergeCell ref="C24:D24"/>
    <mergeCell ref="C25:D25"/>
    <mergeCell ref="C18:D18"/>
    <mergeCell ref="C19:D19"/>
    <mergeCell ref="C20:D20"/>
    <mergeCell ref="C23:D23"/>
    <mergeCell ref="C22:D22"/>
  </mergeCells>
  <pageMargins left="0.9055118110236221" right="0.31496062992125984" top="0.74803149606299213" bottom="0.35433070866141736" header="0.31496062992125984" footer="0.31496062992125984"/>
  <pageSetup paperSize="9" scale="54" orientation="portrait" horizontalDpi="4294967293" r:id="rId1"/>
  <colBreaks count="1" manualBreakCount="1">
    <brk id="6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Mom</vt:lpstr>
      <vt:lpstr>Mom!Print_Area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</dc:creator>
  <cp:lastModifiedBy>ANA 2</cp:lastModifiedBy>
  <cp:lastPrinted>2026-03-10T08:57:02Z</cp:lastPrinted>
  <dcterms:created xsi:type="dcterms:W3CDTF">2026-03-06T05:06:32Z</dcterms:created>
  <dcterms:modified xsi:type="dcterms:W3CDTF">2026-03-13T19:07:19Z</dcterms:modified>
</cp:coreProperties>
</file>