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defaultThemeVersion="166925"/>
  <mc:AlternateContent xmlns:mc="http://schemas.openxmlformats.org/markup-compatibility/2006">
    <mc:Choice Requires="x15">
      <x15ac:absPath xmlns:x15ac="http://schemas.microsoft.com/office/spreadsheetml/2010/11/ac" url="C:\Users\ASNSHS\Desktop\"/>
    </mc:Choice>
  </mc:AlternateContent>
  <xr:revisionPtr revIDLastSave="0" documentId="13_ncr:1_{6DC2C9F2-2717-4189-B336-86CD1AD449B0}" xr6:coauthVersionLast="47" xr6:coauthVersionMax="47" xr10:uidLastSave="{00000000-0000-0000-0000-000000000000}"/>
  <bookViews>
    <workbookView xWindow="-120" yWindow="-120" windowWidth="29040" windowHeight="15720" xr2:uid="{B031193C-1DD5-4B1E-9A71-29E2AFE6E666}"/>
  </bookViews>
  <sheets>
    <sheet name="FIL(C)" sheetId="1" r:id="rId1"/>
  </sheets>
  <externalReferences>
    <externalReference r:id="rId2"/>
  </externalReferences>
  <definedNames>
    <definedName name="_xlpm.Filtered" hidden="1" xlm="1">#NAME?</definedName>
    <definedName name="_xlnm.Print_Area" localSheetId="0">'FIL(C)'!$A$1:$AB$61</definedName>
    <definedName name="TRANSMUTATION_TABLE">'[1]DO NOT DELETE'!$G$2:$J$42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V24" i="1" l="1"/>
  <c r="Z24" i="1" s="1"/>
  <c r="V23" i="1"/>
  <c r="Z23" i="1" s="1"/>
  <c r="V21" i="1"/>
  <c r="V20" i="1"/>
  <c r="V16" i="1"/>
  <c r="Z16" i="1" s="1"/>
  <c r="V15" i="1"/>
  <c r="Z15" i="1" s="1"/>
  <c r="Z21" i="1" l="1"/>
  <c r="Z20" i="1"/>
  <c r="V22" i="1"/>
  <c r="Z22" i="1" s="1"/>
  <c r="V14" i="1"/>
  <c r="Z14" i="1" s="1"/>
  <c r="V19" i="1"/>
  <c r="Z19" i="1" s="1"/>
  <c r="V18" i="1"/>
  <c r="Z18" i="1" s="1"/>
  <c r="V17" i="1"/>
  <c r="Z17" i="1" s="1"/>
</calcChain>
</file>

<file path=xl/sharedStrings.xml><?xml version="1.0" encoding="utf-8"?>
<sst xmlns="http://schemas.openxmlformats.org/spreadsheetml/2006/main" count="22" uniqueCount="22">
  <si>
    <t>REGION</t>
  </si>
  <si>
    <t>DIVISION</t>
  </si>
  <si>
    <t>SCHOOL NAME</t>
  </si>
  <si>
    <t>SCHOOL ID</t>
  </si>
  <si>
    <t>LEARNERS' NAMES</t>
  </si>
  <si>
    <t xml:space="preserve">GRADE &amp; SECTION: </t>
  </si>
  <si>
    <t>SCHOOL YEAR:</t>
  </si>
  <si>
    <t>TEACHER:</t>
  </si>
  <si>
    <t>SUBJECT:</t>
  </si>
  <si>
    <t>REMARK</t>
  </si>
  <si>
    <t xml:space="preserve">MALE </t>
  </si>
  <si>
    <t>FEMALE</t>
  </si>
  <si>
    <t>Prepared by:</t>
  </si>
  <si>
    <t>Noted:</t>
  </si>
  <si>
    <t>Class Adviser</t>
  </si>
  <si>
    <t>School Principal</t>
  </si>
  <si>
    <t>FINAL GRADE</t>
  </si>
  <si>
    <t>Descriptor</t>
  </si>
  <si>
    <t>TERM 1</t>
  </si>
  <si>
    <t>TERM 2</t>
  </si>
  <si>
    <t>TERM 3</t>
  </si>
  <si>
    <t>Summary of Trimester Grades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</si>
</sst>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13">
    <font>
      <sz val="11"/>
      <color theme="1"/>
      <name val="Calibri"/>
      <family val="2"/>
      <scheme val="minor"/>
    </font>
    <font>
      <sz val="11"/>
      <color theme="1"/>
      <name val="Calibri"/>
      <family val="2"/>
      <scheme val="minor"/>
    </font>
    <font>
      <b/>
      <sz val="26"/>
      <name val="Amasis MT Pro Black"/>
      <family val="1"/>
    </font>
    <font>
      <b/>
      <sz val="21"/>
      <name val="Arial"/>
      <family val="2"/>
    </font>
    <font>
      <sz val="11"/>
      <name val="Arial"/>
      <family val="2"/>
    </font>
    <font>
      <b/>
      <sz val="11"/>
      <name val="Arial"/>
      <family val="2"/>
    </font>
    <font>
      <i/>
      <sz val="7"/>
      <color indexed="72"/>
      <name val="Arial Narrow"/>
      <family val="2"/>
    </font>
    <font>
      <sz val="14"/>
      <name val="Arial"/>
      <family val="2"/>
    </font>
    <font>
      <b/>
      <sz val="14"/>
      <name val="Arial"/>
      <family val="2"/>
    </font>
    <font>
      <sz val="12"/>
      <name val="Arial"/>
      <family val="2"/>
    </font>
    <font>
      <b/>
      <sz val="12"/>
      <name val="Arial"/>
      <family val="2"/>
    </font>
    <font>
      <sz val="11"/>
      <name val="SansSerif"/>
    </font>
    <font>
      <sz val="8"/>
      <name val="Calibri"/>
      <family val="2"/>
      <scheme val="minor"/>
    </font>
  </fonts>
  <fills count="4">
    <fill>
      <patternFill patternType="none"/>
    </fill>
    <fill>
      <patternFill patternType="gray125"/>
    </fill>
    <fill>
      <patternFill patternType="solid">
        <fgColor theme="0" tint="-0.249977111117893"/>
        <bgColor indexed="64"/>
      </patternFill>
    </fill>
    <fill>
      <patternFill patternType="solid">
        <fgColor theme="0" tint="-0.34998626667073579"/>
        <bgColor indexed="64"/>
      </patternFill>
    </fill>
  </fills>
  <borders count="3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s>
  <cellStyleXfs count="2">
    <xf numFmtId="0" fontId="0" fillId="0" borderId="0"/>
    <xf numFmtId="9" fontId="1" fillId="0" borderId="0" applyFont="0" applyFill="0" applyBorder="0" applyAlignment="0" applyProtection="0"/>
  </cellStyleXfs>
  <cellXfs count="124">
    <xf numFmtId="0" fontId="0" fillId="0" borderId="0" xfId="0"/>
    <xf numFmtId="0" fontId="2" fillId="0" borderId="0" xfId="0" applyFont="1" applyAlignment="1" applyProtection="1">
      <alignment horizontal="center" vertical="top" wrapText="1"/>
      <protection locked="0"/>
    </xf>
    <xf numFmtId="0" fontId="3" fillId="0" borderId="0" xfId="0" applyFont="1" applyAlignment="1" applyProtection="1">
      <alignment vertical="top" wrapText="1"/>
      <protection locked="0"/>
    </xf>
    <xf numFmtId="0" fontId="4" fillId="0" borderId="0" xfId="0" applyFont="1" applyProtection="1">
      <protection locked="0"/>
    </xf>
    <xf numFmtId="0" fontId="5" fillId="0" borderId="0" xfId="0" applyFont="1" applyProtection="1">
      <protection locked="0"/>
    </xf>
    <xf numFmtId="0" fontId="3" fillId="0" borderId="0" xfId="0" applyFont="1" applyAlignment="1" applyProtection="1">
      <alignment horizontal="center" vertical="top" wrapText="1"/>
      <protection locked="0"/>
    </xf>
    <xf numFmtId="0" fontId="6" fillId="0" borderId="0" xfId="0" applyFont="1" applyAlignment="1" applyProtection="1">
      <alignment vertical="top" wrapText="1"/>
      <protection locked="0"/>
    </xf>
    <xf numFmtId="0" fontId="4" fillId="0" borderId="0" xfId="0" applyFont="1" applyAlignment="1" applyProtection="1">
      <alignment horizontal="center"/>
      <protection locked="0"/>
    </xf>
    <xf numFmtId="0" fontId="7" fillId="0" borderId="0" xfId="0" applyFont="1" applyAlignment="1" applyProtection="1">
      <alignment horizontal="center"/>
      <protection locked="0"/>
    </xf>
    <xf numFmtId="0" fontId="8" fillId="0" borderId="0" xfId="0" applyFont="1" applyAlignment="1" applyProtection="1">
      <alignment horizontal="right" vertical="center"/>
      <protection locked="0"/>
    </xf>
    <xf numFmtId="0" fontId="8" fillId="0" borderId="1" xfId="0" applyFont="1" applyBorder="1" applyAlignment="1">
      <alignment horizontal="center" vertical="center"/>
    </xf>
    <xf numFmtId="0" fontId="8" fillId="0" borderId="2" xfId="0" applyFont="1" applyBorder="1" applyAlignment="1">
      <alignment horizontal="center" vertical="center"/>
    </xf>
    <xf numFmtId="0" fontId="8" fillId="0" borderId="3" xfId="0" applyFont="1" applyBorder="1" applyAlignment="1">
      <alignment horizontal="center" vertical="center"/>
    </xf>
    <xf numFmtId="164" fontId="9" fillId="0" borderId="0" xfId="0" applyNumberFormat="1" applyFont="1" applyAlignment="1" applyProtection="1">
      <alignment horizontal="center" vertical="center" shrinkToFit="1"/>
      <protection hidden="1"/>
    </xf>
    <xf numFmtId="164" fontId="8" fillId="0" borderId="0" xfId="0" applyNumberFormat="1" applyFont="1" applyAlignment="1" applyProtection="1">
      <alignment horizontal="right" vertical="center"/>
      <protection locked="0"/>
    </xf>
    <xf numFmtId="164" fontId="8" fillId="0" borderId="0" xfId="0" applyNumberFormat="1" applyFont="1" applyAlignment="1" applyProtection="1">
      <alignment horizontal="right" vertical="center"/>
      <protection hidden="1"/>
    </xf>
    <xf numFmtId="164" fontId="8" fillId="0" borderId="1" xfId="0" applyNumberFormat="1" applyFont="1" applyBorder="1" applyAlignment="1" applyProtection="1">
      <alignment horizontal="center" vertical="center"/>
      <protection hidden="1"/>
    </xf>
    <xf numFmtId="164" fontId="8" fillId="0" borderId="2" xfId="0" applyNumberFormat="1" applyFont="1" applyBorder="1" applyAlignment="1" applyProtection="1">
      <alignment horizontal="center" vertical="center"/>
      <protection hidden="1"/>
    </xf>
    <xf numFmtId="164" fontId="8" fillId="0" borderId="3" xfId="0" applyNumberFormat="1" applyFont="1" applyBorder="1" applyAlignment="1" applyProtection="1">
      <alignment horizontal="center" vertical="center"/>
      <protection hidden="1"/>
    </xf>
    <xf numFmtId="2" fontId="5" fillId="0" borderId="0" xfId="0" applyNumberFormat="1" applyFont="1" applyAlignment="1" applyProtection="1">
      <alignment horizontal="center"/>
      <protection locked="0"/>
    </xf>
    <xf numFmtId="0" fontId="10" fillId="0" borderId="0" xfId="0" applyFont="1" applyAlignment="1" applyProtection="1">
      <alignment vertical="center"/>
      <protection locked="0"/>
    </xf>
    <xf numFmtId="164" fontId="4" fillId="0" borderId="0" xfId="0" applyNumberFormat="1" applyFont="1" applyAlignment="1" applyProtection="1">
      <alignment horizontal="center"/>
      <protection locked="0"/>
    </xf>
    <xf numFmtId="164" fontId="9" fillId="0" borderId="0" xfId="0" applyNumberFormat="1" applyFont="1" applyAlignment="1" applyProtection="1">
      <alignment horizontal="center" vertical="center"/>
      <protection hidden="1"/>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9" fillId="0" borderId="0" xfId="0" applyFont="1" applyAlignment="1" applyProtection="1">
      <alignment horizontal="center" vertical="center"/>
      <protection locked="0"/>
    </xf>
    <xf numFmtId="0" fontId="9" fillId="0" borderId="0" xfId="0" applyFont="1" applyAlignment="1" applyProtection="1">
      <alignment vertical="center"/>
      <protection locked="0"/>
    </xf>
    <xf numFmtId="0" fontId="5" fillId="0" borderId="0" xfId="0" applyFont="1" applyAlignment="1" applyProtection="1">
      <alignment horizontal="center"/>
      <protection locked="0"/>
    </xf>
    <xf numFmtId="0" fontId="5" fillId="0" borderId="4" xfId="0" applyFont="1" applyBorder="1" applyAlignment="1" applyProtection="1">
      <alignment horizontal="center" vertical="center"/>
      <protection locked="0"/>
    </xf>
    <xf numFmtId="0" fontId="8" fillId="0" borderId="5" xfId="0" applyFont="1" applyBorder="1" applyAlignment="1" applyProtection="1">
      <alignment horizontal="center" vertical="center" shrinkToFit="1"/>
      <protection locked="0"/>
    </xf>
    <xf numFmtId="0" fontId="8" fillId="0" borderId="6" xfId="0" applyFont="1" applyBorder="1" applyAlignment="1" applyProtection="1">
      <alignment horizontal="center" vertical="center" shrinkToFit="1"/>
      <protection locked="0"/>
    </xf>
    <xf numFmtId="0" fontId="5" fillId="0" borderId="1" xfId="0" applyFont="1" applyBorder="1" applyAlignment="1" applyProtection="1">
      <alignment horizontal="right" vertical="center"/>
      <protection locked="0"/>
    </xf>
    <xf numFmtId="0" fontId="5" fillId="0" borderId="2" xfId="0" applyFont="1" applyBorder="1" applyAlignment="1" applyProtection="1">
      <alignment horizontal="right" vertical="center"/>
      <protection locked="0"/>
    </xf>
    <xf numFmtId="164" fontId="4" fillId="0" borderId="2" xfId="0" applyNumberFormat="1" applyFont="1" applyBorder="1" applyAlignment="1" applyProtection="1">
      <alignment horizontal="center" vertical="center"/>
      <protection hidden="1"/>
    </xf>
    <xf numFmtId="164" fontId="4" fillId="0" borderId="3" xfId="0" applyNumberFormat="1" applyFont="1" applyBorder="1" applyAlignment="1" applyProtection="1">
      <alignment horizontal="center" vertical="center"/>
      <protection hidden="1"/>
    </xf>
    <xf numFmtId="164" fontId="5" fillId="0" borderId="1" xfId="0" applyNumberFormat="1" applyFont="1" applyBorder="1" applyAlignment="1" applyProtection="1">
      <alignment horizontal="center" vertical="center"/>
      <protection locked="0"/>
    </xf>
    <xf numFmtId="164" fontId="5" fillId="0" borderId="2"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0" xfId="0" applyFont="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8" fillId="0" borderId="0" xfId="0" applyFont="1" applyAlignment="1" applyProtection="1">
      <alignment horizontal="center" vertical="center" shrinkToFit="1"/>
      <protection locked="0"/>
    </xf>
    <xf numFmtId="0" fontId="8" fillId="0" borderId="8" xfId="0" applyFont="1" applyBorder="1" applyAlignment="1" applyProtection="1">
      <alignment horizontal="center" vertical="center" shrinkToFit="1"/>
      <protection locked="0"/>
    </xf>
    <xf numFmtId="164" fontId="4" fillId="0" borderId="5" xfId="0" applyNumberFormat="1" applyFont="1" applyBorder="1" applyAlignment="1" applyProtection="1">
      <alignment horizontal="center" vertical="center"/>
      <protection hidden="1"/>
    </xf>
    <xf numFmtId="164" fontId="4" fillId="0" borderId="6" xfId="0" applyNumberFormat="1" applyFont="1" applyBorder="1" applyAlignment="1" applyProtection="1">
      <alignment horizontal="center" vertical="center"/>
      <protection hidden="1"/>
    </xf>
    <xf numFmtId="2" fontId="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textRotation="90" wrapText="1"/>
      <protection locked="0"/>
    </xf>
    <xf numFmtId="2" fontId="5" fillId="0" borderId="0" xfId="0" applyNumberFormat="1" applyFont="1" applyAlignment="1" applyProtection="1">
      <alignment horizontal="center" vertical="center" textRotation="90" wrapText="1"/>
      <protection locked="0"/>
    </xf>
    <xf numFmtId="2" fontId="5" fillId="0" borderId="0" xfId="0" applyNumberFormat="1" applyFont="1" applyAlignment="1" applyProtection="1">
      <alignment horizontal="left" vertical="center" textRotation="90" wrapText="1"/>
      <protection locked="0"/>
    </xf>
    <xf numFmtId="0" fontId="10" fillId="0" borderId="9" xfId="0" applyFont="1" applyBorder="1" applyAlignment="1" applyProtection="1">
      <alignment horizontal="center" vertical="center" shrinkToFit="1"/>
      <protection locked="0"/>
    </xf>
    <xf numFmtId="0" fontId="10" fillId="0" borderId="5" xfId="0" applyFont="1" applyBorder="1" applyAlignment="1" applyProtection="1">
      <alignment horizontal="center" vertical="center" shrinkToFit="1"/>
      <protection locked="0"/>
    </xf>
    <xf numFmtId="0" fontId="10" fillId="0" borderId="6" xfId="0" applyFont="1" applyBorder="1" applyAlignment="1" applyProtection="1">
      <alignment horizontal="center" vertical="center" shrinkToFit="1"/>
      <protection locked="0"/>
    </xf>
    <xf numFmtId="9" fontId="5" fillId="0" borderId="0" xfId="1" applyFont="1" applyFill="1" applyBorder="1" applyAlignment="1" applyProtection="1">
      <alignment horizontal="center"/>
      <protection locked="0"/>
    </xf>
    <xf numFmtId="2" fontId="5" fillId="0" borderId="0" xfId="1" applyNumberFormat="1" applyFont="1" applyFill="1" applyBorder="1" applyAlignment="1" applyProtection="1">
      <alignment horizontal="center"/>
      <protection locked="0"/>
    </xf>
    <xf numFmtId="0" fontId="5" fillId="0" borderId="10" xfId="0" applyFont="1" applyBorder="1" applyAlignment="1" applyProtection="1">
      <alignment horizontal="center" vertical="center"/>
      <protection locked="0"/>
    </xf>
    <xf numFmtId="0" fontId="8" fillId="0" borderId="11"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0" fillId="0" borderId="13" xfId="0" applyFont="1" applyBorder="1" applyAlignment="1" applyProtection="1">
      <alignment horizontal="center" vertical="center" shrinkToFit="1"/>
      <protection locked="0"/>
    </xf>
    <xf numFmtId="0" fontId="10" fillId="0" borderId="11" xfId="0" applyFont="1" applyBorder="1" applyAlignment="1" applyProtection="1">
      <alignment horizontal="center" vertical="center" shrinkToFit="1"/>
      <protection locked="0"/>
    </xf>
    <xf numFmtId="0" fontId="10" fillId="0" borderId="12" xfId="0" applyFont="1" applyBorder="1" applyAlignment="1" applyProtection="1">
      <alignment horizontal="center" vertical="center" shrinkToFit="1"/>
      <protection locked="0"/>
    </xf>
    <xf numFmtId="0" fontId="5" fillId="0" borderId="0" xfId="0" applyFont="1" applyAlignment="1" applyProtection="1">
      <alignment horizontal="center" shrinkToFit="1"/>
      <protection locked="0"/>
    </xf>
    <xf numFmtId="1" fontId="5" fillId="0" borderId="0" xfId="0" applyNumberFormat="1" applyFont="1" applyAlignment="1" applyProtection="1">
      <alignment horizontal="center"/>
      <protection locked="0"/>
    </xf>
    <xf numFmtId="0" fontId="5" fillId="0" borderId="0" xfId="0" applyFont="1" applyAlignment="1" applyProtection="1">
      <alignment shrinkToFit="1"/>
      <protection locked="0"/>
    </xf>
    <xf numFmtId="0" fontId="5" fillId="2" borderId="1" xfId="0" applyFont="1" applyFill="1" applyBorder="1" applyAlignment="1" applyProtection="1">
      <alignment horizontal="center" shrinkToFit="1"/>
      <protection locked="0"/>
    </xf>
    <xf numFmtId="0" fontId="5" fillId="2" borderId="1" xfId="0" applyFont="1" applyFill="1" applyBorder="1" applyAlignment="1" applyProtection="1">
      <alignment horizontal="left" vertical="center" shrinkToFit="1"/>
      <protection locked="0"/>
    </xf>
    <xf numFmtId="0" fontId="5" fillId="2" borderId="2" xfId="0" applyFont="1" applyFill="1" applyBorder="1" applyAlignment="1" applyProtection="1">
      <alignment horizontal="left" vertical="center" shrinkToFit="1"/>
      <protection locked="0"/>
    </xf>
    <xf numFmtId="0" fontId="5" fillId="2" borderId="13" xfId="0" applyFont="1" applyFill="1" applyBorder="1" applyAlignment="1" applyProtection="1">
      <alignment horizontal="center" shrinkToFit="1"/>
      <protection locked="0"/>
    </xf>
    <xf numFmtId="0" fontId="5" fillId="2" borderId="11" xfId="0" applyFont="1" applyFill="1" applyBorder="1" applyAlignment="1" applyProtection="1">
      <alignment horizontal="center" shrinkToFit="1"/>
      <protection locked="0"/>
    </xf>
    <xf numFmtId="0" fontId="5" fillId="2" borderId="12" xfId="0" applyFont="1" applyFill="1" applyBorder="1" applyAlignment="1" applyProtection="1">
      <alignment horizontal="center" shrinkToFit="1"/>
      <protection locked="0"/>
    </xf>
    <xf numFmtId="0" fontId="5" fillId="0" borderId="14" xfId="0" applyFont="1" applyBorder="1" applyAlignment="1" applyProtection="1">
      <alignment horizontal="center"/>
      <protection locked="0"/>
    </xf>
    <xf numFmtId="164" fontId="4" fillId="0" borderId="14" xfId="0" applyNumberFormat="1" applyFont="1" applyBorder="1" applyAlignment="1" applyProtection="1">
      <alignment horizontal="left"/>
      <protection hidden="1"/>
    </xf>
    <xf numFmtId="164" fontId="11" fillId="0" borderId="15" xfId="0" applyNumberFormat="1" applyFont="1" applyBorder="1" applyAlignment="1" applyProtection="1">
      <alignment horizontal="left" vertical="center" wrapText="1"/>
      <protection locked="0"/>
    </xf>
    <xf numFmtId="164" fontId="9" fillId="0" borderId="16" xfId="0" applyNumberFormat="1" applyFont="1" applyBorder="1" applyAlignment="1" applyProtection="1">
      <alignment horizontal="center"/>
      <protection hidden="1"/>
    </xf>
    <xf numFmtId="164" fontId="9" fillId="0" borderId="17" xfId="0" applyNumberFormat="1" applyFont="1" applyBorder="1" applyAlignment="1" applyProtection="1">
      <alignment horizontal="center"/>
      <protection hidden="1"/>
    </xf>
    <xf numFmtId="164" fontId="9" fillId="0" borderId="18" xfId="0" applyNumberFormat="1" applyFont="1" applyBorder="1" applyAlignment="1" applyProtection="1">
      <alignment horizontal="center"/>
      <protection hidden="1"/>
    </xf>
    <xf numFmtId="0" fontId="9" fillId="0" borderId="19" xfId="0" applyFont="1" applyBorder="1" applyAlignment="1" applyProtection="1">
      <alignment horizontal="center"/>
      <protection hidden="1"/>
    </xf>
    <xf numFmtId="0" fontId="9" fillId="0" borderId="20" xfId="0" applyFont="1" applyBorder="1" applyAlignment="1" applyProtection="1">
      <alignment horizontal="center"/>
      <protection hidden="1"/>
    </xf>
    <xf numFmtId="0" fontId="9" fillId="0" borderId="21" xfId="0" applyFont="1" applyBorder="1" applyAlignment="1" applyProtection="1">
      <alignment horizontal="center"/>
      <protection hidden="1"/>
    </xf>
    <xf numFmtId="0" fontId="5" fillId="0" borderId="22" xfId="0" applyFont="1" applyBorder="1" applyAlignment="1" applyProtection="1">
      <alignment horizontal="center"/>
      <protection locked="0"/>
    </xf>
    <xf numFmtId="164" fontId="11" fillId="0" borderId="23" xfId="0" applyNumberFormat="1" applyFont="1" applyBorder="1" applyAlignment="1" applyProtection="1">
      <alignment horizontal="left" vertical="center" wrapText="1"/>
      <protection locked="0"/>
    </xf>
    <xf numFmtId="164" fontId="9" fillId="0" borderId="22" xfId="0" applyNumberFormat="1" applyFont="1" applyBorder="1" applyAlignment="1" applyProtection="1">
      <alignment horizontal="center"/>
      <protection hidden="1"/>
    </xf>
    <xf numFmtId="164" fontId="9" fillId="0" borderId="23" xfId="0" applyNumberFormat="1" applyFont="1" applyBorder="1" applyAlignment="1" applyProtection="1">
      <alignment horizontal="center"/>
      <protection hidden="1"/>
    </xf>
    <xf numFmtId="164" fontId="9" fillId="0" borderId="24" xfId="0" applyNumberFormat="1" applyFont="1" applyBorder="1" applyAlignment="1" applyProtection="1">
      <alignment horizontal="center"/>
      <protection hidden="1"/>
    </xf>
    <xf numFmtId="0" fontId="9" fillId="0" borderId="22" xfId="0" applyFont="1" applyBorder="1" applyAlignment="1" applyProtection="1">
      <alignment horizontal="center"/>
      <protection hidden="1"/>
    </xf>
    <xf numFmtId="0" fontId="9" fillId="0" borderId="23" xfId="0" applyFont="1" applyBorder="1" applyAlignment="1" applyProtection="1">
      <alignment horizontal="center"/>
      <protection hidden="1"/>
    </xf>
    <xf numFmtId="0" fontId="9" fillId="0" borderId="24" xfId="0" applyFont="1" applyBorder="1" applyAlignment="1" applyProtection="1">
      <alignment horizontal="center"/>
      <protection hidden="1"/>
    </xf>
    <xf numFmtId="164" fontId="11" fillId="0" borderId="24" xfId="0" applyNumberFormat="1" applyFont="1" applyBorder="1" applyAlignment="1" applyProtection="1">
      <alignment horizontal="left" vertical="center" wrapText="1"/>
      <protection locked="0"/>
    </xf>
    <xf numFmtId="0" fontId="5" fillId="0" borderId="0" xfId="0" applyFont="1" applyAlignment="1" applyProtection="1">
      <alignment horizontal="left"/>
      <protection locked="0"/>
    </xf>
    <xf numFmtId="164" fontId="9" fillId="0" borderId="25" xfId="0" applyNumberFormat="1" applyFont="1" applyBorder="1" applyAlignment="1" applyProtection="1">
      <alignment horizontal="center"/>
      <protection hidden="1"/>
    </xf>
    <xf numFmtId="164" fontId="9" fillId="0" borderId="26" xfId="0" applyNumberFormat="1" applyFont="1" applyBorder="1" applyAlignment="1" applyProtection="1">
      <alignment horizontal="center"/>
      <protection hidden="1"/>
    </xf>
    <xf numFmtId="164" fontId="9" fillId="0" borderId="27" xfId="0" applyNumberFormat="1" applyFont="1" applyBorder="1" applyAlignment="1" applyProtection="1">
      <alignment horizontal="center"/>
      <protection hidden="1"/>
    </xf>
    <xf numFmtId="0" fontId="9" fillId="0" borderId="25" xfId="0" applyFont="1" applyBorder="1" applyAlignment="1" applyProtection="1">
      <alignment horizontal="center"/>
      <protection hidden="1"/>
    </xf>
    <xf numFmtId="0" fontId="9" fillId="0" borderId="26" xfId="0" applyFont="1" applyBorder="1" applyAlignment="1" applyProtection="1">
      <alignment horizontal="center"/>
      <protection hidden="1"/>
    </xf>
    <xf numFmtId="0" fontId="9" fillId="0" borderId="27" xfId="0" applyFont="1" applyBorder="1" applyAlignment="1" applyProtection="1">
      <alignment horizontal="center"/>
      <protection hidden="1"/>
    </xf>
    <xf numFmtId="0" fontId="5" fillId="2" borderId="3" xfId="0" applyFont="1" applyFill="1" applyBorder="1" applyAlignment="1" applyProtection="1">
      <alignment horizontal="left" vertical="center" shrinkToFit="1"/>
      <protection locked="0"/>
    </xf>
    <xf numFmtId="164" fontId="9" fillId="2" borderId="28" xfId="0" applyNumberFormat="1" applyFont="1" applyFill="1" applyBorder="1" applyAlignment="1" applyProtection="1">
      <alignment horizontal="center"/>
      <protection locked="0"/>
    </xf>
    <xf numFmtId="164" fontId="9" fillId="2" borderId="29" xfId="0" applyNumberFormat="1" applyFont="1" applyFill="1" applyBorder="1" applyAlignment="1" applyProtection="1">
      <alignment horizontal="center"/>
      <protection locked="0"/>
    </xf>
    <xf numFmtId="164" fontId="9" fillId="2" borderId="30" xfId="0" applyNumberFormat="1" applyFont="1" applyFill="1" applyBorder="1" applyAlignment="1" applyProtection="1">
      <alignment horizontal="center"/>
      <protection locked="0"/>
    </xf>
    <xf numFmtId="164" fontId="9" fillId="3" borderId="28" xfId="0" applyNumberFormat="1" applyFont="1" applyFill="1" applyBorder="1" applyAlignment="1" applyProtection="1">
      <alignment horizontal="center"/>
      <protection locked="0"/>
    </xf>
    <xf numFmtId="164" fontId="9" fillId="3" borderId="29" xfId="0" applyNumberFormat="1" applyFont="1" applyFill="1" applyBorder="1" applyAlignment="1" applyProtection="1">
      <alignment horizontal="center"/>
      <protection locked="0"/>
    </xf>
    <xf numFmtId="164" fontId="9" fillId="3" borderId="30" xfId="0" applyNumberFormat="1" applyFont="1" applyFill="1" applyBorder="1" applyAlignment="1" applyProtection="1">
      <alignment horizontal="center"/>
      <protection locked="0"/>
    </xf>
    <xf numFmtId="164" fontId="9" fillId="3" borderId="1" xfId="0" applyNumberFormat="1" applyFont="1" applyFill="1" applyBorder="1" applyAlignment="1" applyProtection="1">
      <alignment horizontal="center"/>
      <protection hidden="1"/>
    </xf>
    <xf numFmtId="164" fontId="9" fillId="3" borderId="2" xfId="0" applyNumberFormat="1" applyFont="1" applyFill="1" applyBorder="1" applyAlignment="1" applyProtection="1">
      <alignment horizontal="center"/>
      <protection hidden="1"/>
    </xf>
    <xf numFmtId="164" fontId="9" fillId="3" borderId="3" xfId="0" applyNumberFormat="1" applyFont="1" applyFill="1" applyBorder="1" applyAlignment="1" applyProtection="1">
      <alignment horizontal="center"/>
      <protection hidden="1"/>
    </xf>
    <xf numFmtId="0" fontId="9" fillId="3" borderId="1" xfId="0" applyFont="1" applyFill="1" applyBorder="1" applyAlignment="1" applyProtection="1">
      <alignment horizontal="center"/>
      <protection hidden="1"/>
    </xf>
    <xf numFmtId="0" fontId="9" fillId="3" borderId="2" xfId="0" applyFont="1" applyFill="1" applyBorder="1" applyAlignment="1" applyProtection="1">
      <alignment horizontal="center"/>
      <protection hidden="1"/>
    </xf>
    <xf numFmtId="0" fontId="9" fillId="3" borderId="3" xfId="0" applyFont="1" applyFill="1" applyBorder="1" applyAlignment="1" applyProtection="1">
      <alignment horizontal="center"/>
      <protection hidden="1"/>
    </xf>
    <xf numFmtId="164" fontId="11" fillId="0" borderId="31" xfId="0" applyNumberFormat="1" applyFont="1" applyBorder="1" applyAlignment="1" applyProtection="1">
      <alignment horizontal="left" vertical="center" wrapText="1"/>
      <protection locked="0"/>
    </xf>
    <xf numFmtId="164" fontId="9" fillId="0" borderId="19" xfId="0" applyNumberFormat="1" applyFont="1" applyBorder="1" applyAlignment="1" applyProtection="1">
      <alignment horizontal="center"/>
      <protection hidden="1"/>
    </xf>
    <xf numFmtId="164" fontId="9" fillId="0" borderId="20" xfId="0" applyNumberFormat="1" applyFont="1" applyBorder="1" applyAlignment="1" applyProtection="1">
      <alignment horizontal="center"/>
      <protection hidden="1"/>
    </xf>
    <xf numFmtId="164" fontId="9" fillId="0" borderId="21" xfId="0" applyNumberFormat="1" applyFont="1" applyBorder="1" applyAlignment="1" applyProtection="1">
      <alignment horizontal="center"/>
      <protection hidden="1"/>
    </xf>
    <xf numFmtId="0" fontId="5" fillId="0" borderId="32" xfId="0" applyFont="1" applyBorder="1" applyAlignment="1" applyProtection="1">
      <alignment horizontal="center"/>
      <protection locked="0"/>
    </xf>
    <xf numFmtId="164" fontId="4" fillId="0" borderId="33" xfId="0" applyNumberFormat="1" applyFont="1" applyBorder="1" applyAlignment="1" applyProtection="1">
      <alignment horizontal="left"/>
      <protection hidden="1"/>
    </xf>
    <xf numFmtId="164" fontId="11" fillId="0" borderId="34" xfId="0" applyNumberFormat="1" applyFont="1" applyBorder="1" applyAlignment="1" applyProtection="1">
      <alignment horizontal="left" vertical="center" wrapText="1"/>
      <protection locked="0"/>
    </xf>
    <xf numFmtId="164" fontId="11" fillId="0" borderId="35" xfId="0" applyNumberFormat="1" applyFont="1" applyBorder="1" applyAlignment="1" applyProtection="1">
      <alignment horizontal="left" vertical="center" wrapText="1"/>
      <protection locked="0"/>
    </xf>
    <xf numFmtId="164" fontId="9" fillId="0" borderId="36" xfId="0" applyNumberFormat="1" applyFont="1" applyBorder="1" applyAlignment="1" applyProtection="1">
      <alignment horizontal="center"/>
      <protection hidden="1"/>
    </xf>
    <xf numFmtId="164" fontId="9" fillId="0" borderId="37" xfId="0" applyNumberFormat="1" applyFont="1" applyBorder="1" applyAlignment="1" applyProtection="1">
      <alignment horizontal="center"/>
      <protection hidden="1"/>
    </xf>
    <xf numFmtId="164" fontId="9" fillId="0" borderId="38" xfId="0" applyNumberFormat="1" applyFont="1" applyBorder="1" applyAlignment="1" applyProtection="1">
      <alignment horizontal="center"/>
      <protection hidden="1"/>
    </xf>
    <xf numFmtId="0" fontId="4" fillId="0" borderId="1" xfId="0" applyFont="1" applyBorder="1" applyAlignment="1" applyProtection="1">
      <alignment horizontal="center"/>
      <protection locked="0"/>
    </xf>
    <xf numFmtId="0" fontId="4" fillId="0" borderId="2" xfId="0" applyFont="1" applyBorder="1" applyAlignment="1" applyProtection="1">
      <alignment horizontal="center" vertical="center"/>
      <protection locked="0"/>
    </xf>
    <xf numFmtId="0" fontId="4" fillId="0" borderId="2" xfId="0" applyFont="1" applyBorder="1" applyAlignment="1" applyProtection="1">
      <alignment horizontal="center"/>
      <protection locked="0"/>
    </xf>
    <xf numFmtId="0" fontId="4" fillId="0" borderId="3" xfId="0" applyFont="1" applyBorder="1" applyAlignment="1" applyProtection="1">
      <alignment horizontal="center"/>
      <protection locked="0"/>
    </xf>
    <xf numFmtId="2" fontId="5" fillId="0" borderId="3" xfId="0" applyNumberFormat="1" applyFont="1" applyBorder="1" applyAlignment="1" applyProtection="1">
      <alignment horizontal="center"/>
      <protection locked="0"/>
    </xf>
    <xf numFmtId="2" fontId="5" fillId="0" borderId="2" xfId="0" applyNumberFormat="1" applyFont="1" applyBorder="1" applyAlignment="1" applyProtection="1">
      <alignment horizontal="center"/>
      <protection locked="0"/>
    </xf>
  </cellXfs>
  <cellStyles count="2">
    <cellStyle name="Normal" xfId="0" builtinId="0"/>
    <cellStyle name="Percent" xfId="1" builtinId="5"/>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oneCellAnchor>
    <xdr:from>
      <xdr:col>21</xdr:col>
      <xdr:colOff>190500</xdr:colOff>
      <xdr:row>0</xdr:row>
      <xdr:rowOff>0</xdr:rowOff>
    </xdr:from>
    <xdr:ext cx="1734110" cy="661146"/>
    <xdr:pic>
      <xdr:nvPicPr>
        <xdr:cNvPr id="2" name="Picture 1" descr="http://depedverify.appspot.com/img/logo.gif">
          <a:extLst>
            <a:ext uri="{FF2B5EF4-FFF2-40B4-BE49-F238E27FC236}">
              <a16:creationId xmlns:a16="http://schemas.microsoft.com/office/drawing/2014/main" id="{84871647-F27C-4D22-85CA-733C2817E4D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91500" y="0"/>
          <a:ext cx="1734110" cy="66114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265579</xdr:colOff>
      <xdr:row>0</xdr:row>
      <xdr:rowOff>45944</xdr:rowOff>
    </xdr:from>
    <xdr:ext cx="1190626" cy="1167028"/>
    <xdr:pic>
      <xdr:nvPicPr>
        <xdr:cNvPr id="3" name="Picture 19">
          <a:extLst>
            <a:ext uri="{FF2B5EF4-FFF2-40B4-BE49-F238E27FC236}">
              <a16:creationId xmlns:a16="http://schemas.microsoft.com/office/drawing/2014/main" id="{EC9BE448-4FFA-4D9B-AC11-06AF2D96DEC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5579" y="45944"/>
          <a:ext cx="1190626" cy="11670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aragadeped-my.sharepoint.com/personal/algerd_moscosa_caraga_deped_gov_ph/Documents/Eclass%20Record/SY%2023-24/G9%20PLATINUM%20Science.xlsm" TargetMode="External"/><Relationship Id="rId1" Type="http://schemas.openxmlformats.org/officeDocument/2006/relationships/externalLinkPath" Target="https://depedph-my.sharepoint.com/personal/algerd_moscosa_deped_gov_ph/Documents/Eclass%20Record/SY%2023-24/G9%20PLATINUM%20Scien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PUT DATA"/>
      <sheetName val="Q1"/>
      <sheetName val="Q2"/>
      <sheetName val="Q3"/>
      <sheetName val="Q4"/>
      <sheetName val="SUMMARY"/>
      <sheetName val="DO NOT DELETE"/>
    </sheetNames>
    <sheetDataSet>
      <sheetData sheetId="0"/>
      <sheetData sheetId="1"/>
      <sheetData sheetId="2"/>
      <sheetData sheetId="3"/>
      <sheetData sheetId="4"/>
      <sheetData sheetId="5"/>
      <sheetData sheetId="6">
        <row r="2">
          <cell r="G2">
            <v>0</v>
          </cell>
          <cell r="H2" t="str">
            <v>-</v>
          </cell>
          <cell r="I2">
            <v>3.99</v>
          </cell>
          <cell r="J2">
            <v>60</v>
          </cell>
        </row>
        <row r="3">
          <cell r="G3">
            <v>4</v>
          </cell>
          <cell r="H3" t="str">
            <v>-</v>
          </cell>
          <cell r="I3">
            <v>7.99</v>
          </cell>
          <cell r="J3">
            <v>61</v>
          </cell>
        </row>
        <row r="4">
          <cell r="G4">
            <v>8</v>
          </cell>
          <cell r="H4" t="str">
            <v>-</v>
          </cell>
          <cell r="I4">
            <v>11.99</v>
          </cell>
          <cell r="J4">
            <v>62</v>
          </cell>
        </row>
        <row r="5">
          <cell r="G5">
            <v>12</v>
          </cell>
          <cell r="H5" t="str">
            <v>-</v>
          </cell>
          <cell r="I5">
            <v>15.99</v>
          </cell>
          <cell r="J5">
            <v>63</v>
          </cell>
        </row>
        <row r="6">
          <cell r="G6">
            <v>16</v>
          </cell>
          <cell r="H6" t="str">
            <v>-</v>
          </cell>
          <cell r="I6">
            <v>19.990000000000002</v>
          </cell>
          <cell r="J6">
            <v>64</v>
          </cell>
        </row>
        <row r="7">
          <cell r="G7">
            <v>20</v>
          </cell>
          <cell r="H7" t="str">
            <v>-</v>
          </cell>
          <cell r="I7">
            <v>23.990000000000002</v>
          </cell>
          <cell r="J7">
            <v>65</v>
          </cell>
        </row>
        <row r="8">
          <cell r="G8">
            <v>24</v>
          </cell>
          <cell r="H8" t="str">
            <v>-</v>
          </cell>
          <cell r="I8">
            <v>27.990000000000002</v>
          </cell>
          <cell r="J8">
            <v>66</v>
          </cell>
        </row>
        <row r="9">
          <cell r="G9">
            <v>28</v>
          </cell>
          <cell r="H9" t="str">
            <v>-</v>
          </cell>
          <cell r="I9">
            <v>31.990000000000002</v>
          </cell>
          <cell r="J9">
            <v>67</v>
          </cell>
        </row>
        <row r="10">
          <cell r="G10">
            <v>32</v>
          </cell>
          <cell r="H10" t="str">
            <v>-</v>
          </cell>
          <cell r="I10">
            <v>35.99</v>
          </cell>
          <cell r="J10">
            <v>68</v>
          </cell>
        </row>
        <row r="11">
          <cell r="G11">
            <v>36</v>
          </cell>
          <cell r="H11" t="str">
            <v>-</v>
          </cell>
          <cell r="I11">
            <v>39.99</v>
          </cell>
          <cell r="J11">
            <v>69</v>
          </cell>
        </row>
        <row r="12">
          <cell r="G12">
            <v>40</v>
          </cell>
          <cell r="H12" t="str">
            <v>-</v>
          </cell>
          <cell r="I12">
            <v>43.99</v>
          </cell>
          <cell r="J12">
            <v>70</v>
          </cell>
        </row>
        <row r="13">
          <cell r="G13">
            <v>44</v>
          </cell>
          <cell r="H13" t="str">
            <v>-</v>
          </cell>
          <cell r="I13">
            <v>47.99</v>
          </cell>
          <cell r="J13">
            <v>71</v>
          </cell>
        </row>
        <row r="14">
          <cell r="G14">
            <v>48</v>
          </cell>
          <cell r="H14" t="str">
            <v>-</v>
          </cell>
          <cell r="I14">
            <v>51.99</v>
          </cell>
          <cell r="J14">
            <v>72</v>
          </cell>
        </row>
        <row r="15">
          <cell r="G15">
            <v>52</v>
          </cell>
          <cell r="H15" t="str">
            <v>-</v>
          </cell>
          <cell r="I15">
            <v>55.99</v>
          </cell>
          <cell r="J15">
            <v>73</v>
          </cell>
        </row>
        <row r="16">
          <cell r="G16">
            <v>56</v>
          </cell>
          <cell r="H16" t="str">
            <v>-</v>
          </cell>
          <cell r="I16">
            <v>59.99</v>
          </cell>
          <cell r="J16">
            <v>74</v>
          </cell>
        </row>
        <row r="17">
          <cell r="G17">
            <v>60</v>
          </cell>
          <cell r="H17" t="str">
            <v>-</v>
          </cell>
          <cell r="I17">
            <v>61.59</v>
          </cell>
          <cell r="J17">
            <v>75</v>
          </cell>
        </row>
        <row r="18">
          <cell r="G18">
            <v>61.6</v>
          </cell>
          <cell r="H18" t="str">
            <v>-</v>
          </cell>
          <cell r="I18">
            <v>63.190000000000005</v>
          </cell>
          <cell r="J18">
            <v>76</v>
          </cell>
        </row>
        <row r="19">
          <cell r="G19">
            <v>63.2</v>
          </cell>
          <cell r="H19" t="str">
            <v>-</v>
          </cell>
          <cell r="I19">
            <v>64.790000000000006</v>
          </cell>
          <cell r="J19">
            <v>77</v>
          </cell>
        </row>
        <row r="20">
          <cell r="G20">
            <v>64.8</v>
          </cell>
          <cell r="H20" t="str">
            <v>-</v>
          </cell>
          <cell r="I20">
            <v>66.39</v>
          </cell>
          <cell r="J20">
            <v>78</v>
          </cell>
        </row>
        <row r="21">
          <cell r="G21">
            <v>66.400000000000006</v>
          </cell>
          <cell r="H21" t="str">
            <v>-</v>
          </cell>
          <cell r="I21">
            <v>67.990000000000009</v>
          </cell>
          <cell r="J21">
            <v>79</v>
          </cell>
        </row>
        <row r="22">
          <cell r="G22">
            <v>68</v>
          </cell>
          <cell r="H22" t="str">
            <v>-</v>
          </cell>
          <cell r="I22">
            <v>69.59</v>
          </cell>
          <cell r="J22">
            <v>80</v>
          </cell>
        </row>
        <row r="23">
          <cell r="G23">
            <v>69.599999999999994</v>
          </cell>
          <cell r="H23" t="str">
            <v>-</v>
          </cell>
          <cell r="I23">
            <v>71.19</v>
          </cell>
          <cell r="J23">
            <v>81</v>
          </cell>
        </row>
        <row r="24">
          <cell r="G24">
            <v>71.2</v>
          </cell>
          <cell r="H24" t="str">
            <v>-</v>
          </cell>
          <cell r="I24">
            <v>72.790000000000006</v>
          </cell>
          <cell r="J24">
            <v>82</v>
          </cell>
        </row>
        <row r="25">
          <cell r="G25">
            <v>72.8</v>
          </cell>
          <cell r="H25" t="str">
            <v>-</v>
          </cell>
          <cell r="I25">
            <v>74.39</v>
          </cell>
          <cell r="J25">
            <v>83</v>
          </cell>
        </row>
        <row r="26">
          <cell r="G26">
            <v>74.400000000000006</v>
          </cell>
          <cell r="H26" t="str">
            <v>-</v>
          </cell>
          <cell r="I26">
            <v>75.990000000000009</v>
          </cell>
          <cell r="J26">
            <v>84</v>
          </cell>
        </row>
        <row r="27">
          <cell r="G27">
            <v>76</v>
          </cell>
          <cell r="H27" t="str">
            <v>-</v>
          </cell>
          <cell r="I27">
            <v>77.59</v>
          </cell>
          <cell r="J27">
            <v>85</v>
          </cell>
        </row>
        <row r="28">
          <cell r="G28">
            <v>77.599999999999994</v>
          </cell>
          <cell r="H28" t="str">
            <v>-</v>
          </cell>
          <cell r="I28">
            <v>79.19</v>
          </cell>
          <cell r="J28">
            <v>86</v>
          </cell>
        </row>
        <row r="29">
          <cell r="G29">
            <v>79.2</v>
          </cell>
          <cell r="H29" t="str">
            <v>-</v>
          </cell>
          <cell r="I29">
            <v>80.790000000000006</v>
          </cell>
          <cell r="J29">
            <v>87</v>
          </cell>
        </row>
        <row r="30">
          <cell r="G30">
            <v>80.8</v>
          </cell>
          <cell r="H30" t="str">
            <v>-</v>
          </cell>
          <cell r="I30">
            <v>82.39</v>
          </cell>
          <cell r="J30">
            <v>88</v>
          </cell>
        </row>
        <row r="31">
          <cell r="G31">
            <v>82.4</v>
          </cell>
          <cell r="H31" t="str">
            <v>-</v>
          </cell>
          <cell r="I31">
            <v>83.990000000000009</v>
          </cell>
          <cell r="J31">
            <v>89</v>
          </cell>
        </row>
        <row r="32">
          <cell r="G32">
            <v>84</v>
          </cell>
          <cell r="H32" t="str">
            <v>-</v>
          </cell>
          <cell r="I32">
            <v>85.59</v>
          </cell>
          <cell r="J32">
            <v>90</v>
          </cell>
        </row>
        <row r="33">
          <cell r="G33">
            <v>85.6</v>
          </cell>
          <cell r="H33" t="str">
            <v>-</v>
          </cell>
          <cell r="I33">
            <v>87.19</v>
          </cell>
          <cell r="J33">
            <v>91</v>
          </cell>
        </row>
        <row r="34">
          <cell r="G34">
            <v>87.2</v>
          </cell>
          <cell r="H34" t="str">
            <v>-</v>
          </cell>
          <cell r="I34">
            <v>88.79</v>
          </cell>
          <cell r="J34">
            <v>92</v>
          </cell>
        </row>
        <row r="35">
          <cell r="G35">
            <v>88.8</v>
          </cell>
          <cell r="H35" t="str">
            <v>-</v>
          </cell>
          <cell r="I35">
            <v>90.39</v>
          </cell>
          <cell r="J35">
            <v>93</v>
          </cell>
        </row>
        <row r="36">
          <cell r="G36">
            <v>90.4</v>
          </cell>
          <cell r="H36" t="str">
            <v>-</v>
          </cell>
          <cell r="I36">
            <v>91.990000000000009</v>
          </cell>
          <cell r="J36">
            <v>94</v>
          </cell>
        </row>
        <row r="37">
          <cell r="G37">
            <v>92</v>
          </cell>
          <cell r="H37" t="str">
            <v>-</v>
          </cell>
          <cell r="I37">
            <v>93.59</v>
          </cell>
          <cell r="J37">
            <v>95</v>
          </cell>
        </row>
        <row r="38">
          <cell r="G38">
            <v>93.6</v>
          </cell>
          <cell r="H38" t="str">
            <v>-</v>
          </cell>
          <cell r="I38">
            <v>95.19</v>
          </cell>
          <cell r="J38">
            <v>96</v>
          </cell>
        </row>
        <row r="39">
          <cell r="G39">
            <v>95.2</v>
          </cell>
          <cell r="H39" t="str">
            <v>-</v>
          </cell>
          <cell r="I39">
            <v>96.79</v>
          </cell>
          <cell r="J39">
            <v>97</v>
          </cell>
        </row>
        <row r="40">
          <cell r="G40">
            <v>96.8</v>
          </cell>
          <cell r="H40" t="str">
            <v>-</v>
          </cell>
          <cell r="I40">
            <v>98.39</v>
          </cell>
          <cell r="J40">
            <v>98</v>
          </cell>
        </row>
        <row r="41">
          <cell r="G41">
            <v>98.4</v>
          </cell>
          <cell r="H41" t="str">
            <v>-</v>
          </cell>
          <cell r="I41">
            <v>99.990000000000009</v>
          </cell>
          <cell r="J41">
            <v>99</v>
          </cell>
        </row>
        <row r="42">
          <cell r="G42">
            <v>100</v>
          </cell>
          <cell r="H42" t="str">
            <v>-</v>
          </cell>
          <cell r="J42">
            <v>100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5056-4B5C-4AE0-AC51-10C4B2423498}">
  <sheetPr codeName="Sheet6">
    <tabColor rgb="FFFF9933"/>
    <pageSetUpPr fitToPage="1"/>
  </sheetPr>
  <dimension ref="A1:BE61"/>
  <sheetViews>
    <sheetView showGridLines="0" tabSelected="1" view="pageBreakPreview" zoomScaleNormal="100" zoomScaleSheetLayoutView="100" workbookViewId="0">
      <selection activeCell="Z51" sqref="Z51:AB51"/>
    </sheetView>
  </sheetViews>
  <sheetFormatPr defaultColWidth="4.7109375" defaultRowHeight="15"/>
  <cols>
    <col min="1" max="1" width="4.140625" style="7" customWidth="1"/>
    <col min="2" max="2" width="35.140625" style="7" customWidth="1"/>
    <col min="3" max="5" width="3.28515625" style="7" customWidth="1"/>
    <col min="6" max="16" width="4.42578125" style="7" customWidth="1"/>
    <col min="17" max="18" width="4.42578125" style="19" customWidth="1"/>
    <col min="19" max="28" width="4.42578125" style="7" customWidth="1"/>
    <col min="29" max="30" width="7.140625" style="19" customWidth="1"/>
    <col min="31" max="31" width="10.28515625" style="7" customWidth="1"/>
    <col min="32" max="34" width="7.140625" style="19" customWidth="1"/>
    <col min="35" max="35" width="7.140625" style="28" customWidth="1"/>
    <col min="36" max="38" width="4.7109375" style="3"/>
    <col min="39" max="40" width="4.7109375" style="4"/>
    <col min="41" max="48" width="4.7109375" style="4" customWidth="1"/>
    <col min="49" max="55" width="4.7109375" style="4"/>
    <col min="56" max="255" width="4.7109375" style="3"/>
    <col min="256" max="256" width="4.140625" style="3" customWidth="1"/>
    <col min="257" max="257" width="28.7109375" style="3" customWidth="1"/>
    <col min="258" max="270" width="3.28515625" style="3" customWidth="1"/>
    <col min="271" max="271" width="4.7109375" style="3" customWidth="1"/>
    <col min="272" max="273" width="5.7109375" style="3" customWidth="1"/>
    <col min="274" max="283" width="3.28515625" style="3" customWidth="1"/>
    <col min="284" max="284" width="4.140625" style="3" customWidth="1"/>
    <col min="285" max="286" width="5.7109375" style="3" customWidth="1"/>
    <col min="287" max="287" width="8.7109375" style="3" customWidth="1"/>
    <col min="288" max="291" width="5.7109375" style="3" customWidth="1"/>
    <col min="292" max="296" width="4.7109375" style="3"/>
    <col min="297" max="304" width="4.7109375" style="3" customWidth="1"/>
    <col min="305" max="511" width="4.7109375" style="3"/>
    <col min="512" max="512" width="4.140625" style="3" customWidth="1"/>
    <col min="513" max="513" width="28.7109375" style="3" customWidth="1"/>
    <col min="514" max="526" width="3.28515625" style="3" customWidth="1"/>
    <col min="527" max="527" width="4.7109375" style="3" customWidth="1"/>
    <col min="528" max="529" width="5.7109375" style="3" customWidth="1"/>
    <col min="530" max="539" width="3.28515625" style="3" customWidth="1"/>
    <col min="540" max="540" width="4.140625" style="3" customWidth="1"/>
    <col min="541" max="542" width="5.7109375" style="3" customWidth="1"/>
    <col min="543" max="543" width="8.7109375" style="3" customWidth="1"/>
    <col min="544" max="547" width="5.7109375" style="3" customWidth="1"/>
    <col min="548" max="552" width="4.7109375" style="3"/>
    <col min="553" max="560" width="4.7109375" style="3" customWidth="1"/>
    <col min="561" max="767" width="4.7109375" style="3"/>
    <col min="768" max="768" width="4.140625" style="3" customWidth="1"/>
    <col min="769" max="769" width="28.7109375" style="3" customWidth="1"/>
    <col min="770" max="782" width="3.28515625" style="3" customWidth="1"/>
    <col min="783" max="783" width="4.7109375" style="3" customWidth="1"/>
    <col min="784" max="785" width="5.7109375" style="3" customWidth="1"/>
    <col min="786" max="795" width="3.28515625" style="3" customWidth="1"/>
    <col min="796" max="796" width="4.140625" style="3" customWidth="1"/>
    <col min="797" max="798" width="5.7109375" style="3" customWidth="1"/>
    <col min="799" max="799" width="8.7109375" style="3" customWidth="1"/>
    <col min="800" max="803" width="5.7109375" style="3" customWidth="1"/>
    <col min="804" max="808" width="4.7109375" style="3"/>
    <col min="809" max="816" width="4.7109375" style="3" customWidth="1"/>
    <col min="817" max="1023" width="4.7109375" style="3"/>
    <col min="1024" max="1024" width="4.140625" style="3" customWidth="1"/>
    <col min="1025" max="1025" width="28.7109375" style="3" customWidth="1"/>
    <col min="1026" max="1038" width="3.28515625" style="3" customWidth="1"/>
    <col min="1039" max="1039" width="4.7109375" style="3" customWidth="1"/>
    <col min="1040" max="1041" width="5.7109375" style="3" customWidth="1"/>
    <col min="1042" max="1051" width="3.28515625" style="3" customWidth="1"/>
    <col min="1052" max="1052" width="4.140625" style="3" customWidth="1"/>
    <col min="1053" max="1054" width="5.7109375" style="3" customWidth="1"/>
    <col min="1055" max="1055" width="8.7109375" style="3" customWidth="1"/>
    <col min="1056" max="1059" width="5.7109375" style="3" customWidth="1"/>
    <col min="1060" max="1064" width="4.7109375" style="3"/>
    <col min="1065" max="1072" width="4.7109375" style="3" customWidth="1"/>
    <col min="1073" max="1279" width="4.7109375" style="3"/>
    <col min="1280" max="1280" width="4.140625" style="3" customWidth="1"/>
    <col min="1281" max="1281" width="28.7109375" style="3" customWidth="1"/>
    <col min="1282" max="1294" width="3.28515625" style="3" customWidth="1"/>
    <col min="1295" max="1295" width="4.7109375" style="3" customWidth="1"/>
    <col min="1296" max="1297" width="5.7109375" style="3" customWidth="1"/>
    <col min="1298" max="1307" width="3.28515625" style="3" customWidth="1"/>
    <col min="1308" max="1308" width="4.140625" style="3" customWidth="1"/>
    <col min="1309" max="1310" width="5.7109375" style="3" customWidth="1"/>
    <col min="1311" max="1311" width="8.7109375" style="3" customWidth="1"/>
    <col min="1312" max="1315" width="5.7109375" style="3" customWidth="1"/>
    <col min="1316" max="1320" width="4.7109375" style="3"/>
    <col min="1321" max="1328" width="4.7109375" style="3" customWidth="1"/>
    <col min="1329" max="1535" width="4.7109375" style="3"/>
    <col min="1536" max="1536" width="4.140625" style="3" customWidth="1"/>
    <col min="1537" max="1537" width="28.7109375" style="3" customWidth="1"/>
    <col min="1538" max="1550" width="3.28515625" style="3" customWidth="1"/>
    <col min="1551" max="1551" width="4.7109375" style="3" customWidth="1"/>
    <col min="1552" max="1553" width="5.7109375" style="3" customWidth="1"/>
    <col min="1554" max="1563" width="3.28515625" style="3" customWidth="1"/>
    <col min="1564" max="1564" width="4.140625" style="3" customWidth="1"/>
    <col min="1565" max="1566" width="5.7109375" style="3" customWidth="1"/>
    <col min="1567" max="1567" width="8.7109375" style="3" customWidth="1"/>
    <col min="1568" max="1571" width="5.7109375" style="3" customWidth="1"/>
    <col min="1572" max="1576" width="4.7109375" style="3"/>
    <col min="1577" max="1584" width="4.7109375" style="3" customWidth="1"/>
    <col min="1585" max="1791" width="4.7109375" style="3"/>
    <col min="1792" max="1792" width="4.140625" style="3" customWidth="1"/>
    <col min="1793" max="1793" width="28.7109375" style="3" customWidth="1"/>
    <col min="1794" max="1806" width="3.28515625" style="3" customWidth="1"/>
    <col min="1807" max="1807" width="4.7109375" style="3" customWidth="1"/>
    <col min="1808" max="1809" width="5.7109375" style="3" customWidth="1"/>
    <col min="1810" max="1819" width="3.28515625" style="3" customWidth="1"/>
    <col min="1820" max="1820" width="4.140625" style="3" customWidth="1"/>
    <col min="1821" max="1822" width="5.7109375" style="3" customWidth="1"/>
    <col min="1823" max="1823" width="8.7109375" style="3" customWidth="1"/>
    <col min="1824" max="1827" width="5.7109375" style="3" customWidth="1"/>
    <col min="1828" max="1832" width="4.7109375" style="3"/>
    <col min="1833" max="1840" width="4.7109375" style="3" customWidth="1"/>
    <col min="1841" max="2047" width="4.7109375" style="3"/>
    <col min="2048" max="2048" width="4.140625" style="3" customWidth="1"/>
    <col min="2049" max="2049" width="28.7109375" style="3" customWidth="1"/>
    <col min="2050" max="2062" width="3.28515625" style="3" customWidth="1"/>
    <col min="2063" max="2063" width="4.7109375" style="3" customWidth="1"/>
    <col min="2064" max="2065" width="5.7109375" style="3" customWidth="1"/>
    <col min="2066" max="2075" width="3.28515625" style="3" customWidth="1"/>
    <col min="2076" max="2076" width="4.140625" style="3" customWidth="1"/>
    <col min="2077" max="2078" width="5.7109375" style="3" customWidth="1"/>
    <col min="2079" max="2079" width="8.7109375" style="3" customWidth="1"/>
    <col min="2080" max="2083" width="5.7109375" style="3" customWidth="1"/>
    <col min="2084" max="2088" width="4.7109375" style="3"/>
    <col min="2089" max="2096" width="4.7109375" style="3" customWidth="1"/>
    <col min="2097" max="2303" width="4.7109375" style="3"/>
    <col min="2304" max="2304" width="4.140625" style="3" customWidth="1"/>
    <col min="2305" max="2305" width="28.7109375" style="3" customWidth="1"/>
    <col min="2306" max="2318" width="3.28515625" style="3" customWidth="1"/>
    <col min="2319" max="2319" width="4.7109375" style="3" customWidth="1"/>
    <col min="2320" max="2321" width="5.7109375" style="3" customWidth="1"/>
    <col min="2322" max="2331" width="3.28515625" style="3" customWidth="1"/>
    <col min="2332" max="2332" width="4.140625" style="3" customWidth="1"/>
    <col min="2333" max="2334" width="5.7109375" style="3" customWidth="1"/>
    <col min="2335" max="2335" width="8.7109375" style="3" customWidth="1"/>
    <col min="2336" max="2339" width="5.7109375" style="3" customWidth="1"/>
    <col min="2340" max="2344" width="4.7109375" style="3"/>
    <col min="2345" max="2352" width="4.7109375" style="3" customWidth="1"/>
    <col min="2353" max="2559" width="4.7109375" style="3"/>
    <col min="2560" max="2560" width="4.140625" style="3" customWidth="1"/>
    <col min="2561" max="2561" width="28.7109375" style="3" customWidth="1"/>
    <col min="2562" max="2574" width="3.28515625" style="3" customWidth="1"/>
    <col min="2575" max="2575" width="4.7109375" style="3" customWidth="1"/>
    <col min="2576" max="2577" width="5.7109375" style="3" customWidth="1"/>
    <col min="2578" max="2587" width="3.28515625" style="3" customWidth="1"/>
    <col min="2588" max="2588" width="4.140625" style="3" customWidth="1"/>
    <col min="2589" max="2590" width="5.7109375" style="3" customWidth="1"/>
    <col min="2591" max="2591" width="8.7109375" style="3" customWidth="1"/>
    <col min="2592" max="2595" width="5.7109375" style="3" customWidth="1"/>
    <col min="2596" max="2600" width="4.7109375" style="3"/>
    <col min="2601" max="2608" width="4.7109375" style="3" customWidth="1"/>
    <col min="2609" max="2815" width="4.7109375" style="3"/>
    <col min="2816" max="2816" width="4.140625" style="3" customWidth="1"/>
    <col min="2817" max="2817" width="28.7109375" style="3" customWidth="1"/>
    <col min="2818" max="2830" width="3.28515625" style="3" customWidth="1"/>
    <col min="2831" max="2831" width="4.7109375" style="3" customWidth="1"/>
    <col min="2832" max="2833" width="5.7109375" style="3" customWidth="1"/>
    <col min="2834" max="2843" width="3.28515625" style="3" customWidth="1"/>
    <col min="2844" max="2844" width="4.140625" style="3" customWidth="1"/>
    <col min="2845" max="2846" width="5.7109375" style="3" customWidth="1"/>
    <col min="2847" max="2847" width="8.7109375" style="3" customWidth="1"/>
    <col min="2848" max="2851" width="5.7109375" style="3" customWidth="1"/>
    <col min="2852" max="2856" width="4.7109375" style="3"/>
    <col min="2857" max="2864" width="4.7109375" style="3" customWidth="1"/>
    <col min="2865" max="3071" width="4.7109375" style="3"/>
    <col min="3072" max="3072" width="4.140625" style="3" customWidth="1"/>
    <col min="3073" max="3073" width="28.7109375" style="3" customWidth="1"/>
    <col min="3074" max="3086" width="3.28515625" style="3" customWidth="1"/>
    <col min="3087" max="3087" width="4.7109375" style="3" customWidth="1"/>
    <col min="3088" max="3089" width="5.7109375" style="3" customWidth="1"/>
    <col min="3090" max="3099" width="3.28515625" style="3" customWidth="1"/>
    <col min="3100" max="3100" width="4.140625" style="3" customWidth="1"/>
    <col min="3101" max="3102" width="5.7109375" style="3" customWidth="1"/>
    <col min="3103" max="3103" width="8.7109375" style="3" customWidth="1"/>
    <col min="3104" max="3107" width="5.7109375" style="3" customWidth="1"/>
    <col min="3108" max="3112" width="4.7109375" style="3"/>
    <col min="3113" max="3120" width="4.7109375" style="3" customWidth="1"/>
    <col min="3121" max="3327" width="4.7109375" style="3"/>
    <col min="3328" max="3328" width="4.140625" style="3" customWidth="1"/>
    <col min="3329" max="3329" width="28.7109375" style="3" customWidth="1"/>
    <col min="3330" max="3342" width="3.28515625" style="3" customWidth="1"/>
    <col min="3343" max="3343" width="4.7109375" style="3" customWidth="1"/>
    <col min="3344" max="3345" width="5.7109375" style="3" customWidth="1"/>
    <col min="3346" max="3355" width="3.28515625" style="3" customWidth="1"/>
    <col min="3356" max="3356" width="4.140625" style="3" customWidth="1"/>
    <col min="3357" max="3358" width="5.7109375" style="3" customWidth="1"/>
    <col min="3359" max="3359" width="8.7109375" style="3" customWidth="1"/>
    <col min="3360" max="3363" width="5.7109375" style="3" customWidth="1"/>
    <col min="3364" max="3368" width="4.7109375" style="3"/>
    <col min="3369" max="3376" width="4.7109375" style="3" customWidth="1"/>
    <col min="3377" max="3583" width="4.7109375" style="3"/>
    <col min="3584" max="3584" width="4.140625" style="3" customWidth="1"/>
    <col min="3585" max="3585" width="28.7109375" style="3" customWidth="1"/>
    <col min="3586" max="3598" width="3.28515625" style="3" customWidth="1"/>
    <col min="3599" max="3599" width="4.7109375" style="3" customWidth="1"/>
    <col min="3600" max="3601" width="5.7109375" style="3" customWidth="1"/>
    <col min="3602" max="3611" width="3.28515625" style="3" customWidth="1"/>
    <col min="3612" max="3612" width="4.140625" style="3" customWidth="1"/>
    <col min="3613" max="3614" width="5.7109375" style="3" customWidth="1"/>
    <col min="3615" max="3615" width="8.7109375" style="3" customWidth="1"/>
    <col min="3616" max="3619" width="5.7109375" style="3" customWidth="1"/>
    <col min="3620" max="3624" width="4.7109375" style="3"/>
    <col min="3625" max="3632" width="4.7109375" style="3" customWidth="1"/>
    <col min="3633" max="3839" width="4.7109375" style="3"/>
    <col min="3840" max="3840" width="4.140625" style="3" customWidth="1"/>
    <col min="3841" max="3841" width="28.7109375" style="3" customWidth="1"/>
    <col min="3842" max="3854" width="3.28515625" style="3" customWidth="1"/>
    <col min="3855" max="3855" width="4.7109375" style="3" customWidth="1"/>
    <col min="3856" max="3857" width="5.7109375" style="3" customWidth="1"/>
    <col min="3858" max="3867" width="3.28515625" style="3" customWidth="1"/>
    <col min="3868" max="3868" width="4.140625" style="3" customWidth="1"/>
    <col min="3869" max="3870" width="5.7109375" style="3" customWidth="1"/>
    <col min="3871" max="3871" width="8.7109375" style="3" customWidth="1"/>
    <col min="3872" max="3875" width="5.7109375" style="3" customWidth="1"/>
    <col min="3876" max="3880" width="4.7109375" style="3"/>
    <col min="3881" max="3888" width="4.7109375" style="3" customWidth="1"/>
    <col min="3889" max="4095" width="4.7109375" style="3"/>
    <col min="4096" max="4096" width="4.140625" style="3" customWidth="1"/>
    <col min="4097" max="4097" width="28.7109375" style="3" customWidth="1"/>
    <col min="4098" max="4110" width="3.28515625" style="3" customWidth="1"/>
    <col min="4111" max="4111" width="4.7109375" style="3" customWidth="1"/>
    <col min="4112" max="4113" width="5.7109375" style="3" customWidth="1"/>
    <col min="4114" max="4123" width="3.28515625" style="3" customWidth="1"/>
    <col min="4124" max="4124" width="4.140625" style="3" customWidth="1"/>
    <col min="4125" max="4126" width="5.7109375" style="3" customWidth="1"/>
    <col min="4127" max="4127" width="8.7109375" style="3" customWidth="1"/>
    <col min="4128" max="4131" width="5.7109375" style="3" customWidth="1"/>
    <col min="4132" max="4136" width="4.7109375" style="3"/>
    <col min="4137" max="4144" width="4.7109375" style="3" customWidth="1"/>
    <col min="4145" max="4351" width="4.7109375" style="3"/>
    <col min="4352" max="4352" width="4.140625" style="3" customWidth="1"/>
    <col min="4353" max="4353" width="28.7109375" style="3" customWidth="1"/>
    <col min="4354" max="4366" width="3.28515625" style="3" customWidth="1"/>
    <col min="4367" max="4367" width="4.7109375" style="3" customWidth="1"/>
    <col min="4368" max="4369" width="5.7109375" style="3" customWidth="1"/>
    <col min="4370" max="4379" width="3.28515625" style="3" customWidth="1"/>
    <col min="4380" max="4380" width="4.140625" style="3" customWidth="1"/>
    <col min="4381" max="4382" width="5.7109375" style="3" customWidth="1"/>
    <col min="4383" max="4383" width="8.7109375" style="3" customWidth="1"/>
    <col min="4384" max="4387" width="5.7109375" style="3" customWidth="1"/>
    <col min="4388" max="4392" width="4.7109375" style="3"/>
    <col min="4393" max="4400" width="4.7109375" style="3" customWidth="1"/>
    <col min="4401" max="4607" width="4.7109375" style="3"/>
    <col min="4608" max="4608" width="4.140625" style="3" customWidth="1"/>
    <col min="4609" max="4609" width="28.7109375" style="3" customWidth="1"/>
    <col min="4610" max="4622" width="3.28515625" style="3" customWidth="1"/>
    <col min="4623" max="4623" width="4.7109375" style="3" customWidth="1"/>
    <col min="4624" max="4625" width="5.7109375" style="3" customWidth="1"/>
    <col min="4626" max="4635" width="3.28515625" style="3" customWidth="1"/>
    <col min="4636" max="4636" width="4.140625" style="3" customWidth="1"/>
    <col min="4637" max="4638" width="5.7109375" style="3" customWidth="1"/>
    <col min="4639" max="4639" width="8.7109375" style="3" customWidth="1"/>
    <col min="4640" max="4643" width="5.7109375" style="3" customWidth="1"/>
    <col min="4644" max="4648" width="4.7109375" style="3"/>
    <col min="4649" max="4656" width="4.7109375" style="3" customWidth="1"/>
    <col min="4657" max="4863" width="4.7109375" style="3"/>
    <col min="4864" max="4864" width="4.140625" style="3" customWidth="1"/>
    <col min="4865" max="4865" width="28.7109375" style="3" customWidth="1"/>
    <col min="4866" max="4878" width="3.28515625" style="3" customWidth="1"/>
    <col min="4879" max="4879" width="4.7109375" style="3" customWidth="1"/>
    <col min="4880" max="4881" width="5.7109375" style="3" customWidth="1"/>
    <col min="4882" max="4891" width="3.28515625" style="3" customWidth="1"/>
    <col min="4892" max="4892" width="4.140625" style="3" customWidth="1"/>
    <col min="4893" max="4894" width="5.7109375" style="3" customWidth="1"/>
    <col min="4895" max="4895" width="8.7109375" style="3" customWidth="1"/>
    <col min="4896" max="4899" width="5.7109375" style="3" customWidth="1"/>
    <col min="4900" max="4904" width="4.7109375" style="3"/>
    <col min="4905" max="4912" width="4.7109375" style="3" customWidth="1"/>
    <col min="4913" max="5119" width="4.7109375" style="3"/>
    <col min="5120" max="5120" width="4.140625" style="3" customWidth="1"/>
    <col min="5121" max="5121" width="28.7109375" style="3" customWidth="1"/>
    <col min="5122" max="5134" width="3.28515625" style="3" customWidth="1"/>
    <col min="5135" max="5135" width="4.7109375" style="3" customWidth="1"/>
    <col min="5136" max="5137" width="5.7109375" style="3" customWidth="1"/>
    <col min="5138" max="5147" width="3.28515625" style="3" customWidth="1"/>
    <col min="5148" max="5148" width="4.140625" style="3" customWidth="1"/>
    <col min="5149" max="5150" width="5.7109375" style="3" customWidth="1"/>
    <col min="5151" max="5151" width="8.7109375" style="3" customWidth="1"/>
    <col min="5152" max="5155" width="5.7109375" style="3" customWidth="1"/>
    <col min="5156" max="5160" width="4.7109375" style="3"/>
    <col min="5161" max="5168" width="4.7109375" style="3" customWidth="1"/>
    <col min="5169" max="5375" width="4.7109375" style="3"/>
    <col min="5376" max="5376" width="4.140625" style="3" customWidth="1"/>
    <col min="5377" max="5377" width="28.7109375" style="3" customWidth="1"/>
    <col min="5378" max="5390" width="3.28515625" style="3" customWidth="1"/>
    <col min="5391" max="5391" width="4.7109375" style="3" customWidth="1"/>
    <col min="5392" max="5393" width="5.7109375" style="3" customWidth="1"/>
    <col min="5394" max="5403" width="3.28515625" style="3" customWidth="1"/>
    <col min="5404" max="5404" width="4.140625" style="3" customWidth="1"/>
    <col min="5405" max="5406" width="5.7109375" style="3" customWidth="1"/>
    <col min="5407" max="5407" width="8.7109375" style="3" customWidth="1"/>
    <col min="5408" max="5411" width="5.7109375" style="3" customWidth="1"/>
    <col min="5412" max="5416" width="4.7109375" style="3"/>
    <col min="5417" max="5424" width="4.7109375" style="3" customWidth="1"/>
    <col min="5425" max="5631" width="4.7109375" style="3"/>
    <col min="5632" max="5632" width="4.140625" style="3" customWidth="1"/>
    <col min="5633" max="5633" width="28.7109375" style="3" customWidth="1"/>
    <col min="5634" max="5646" width="3.28515625" style="3" customWidth="1"/>
    <col min="5647" max="5647" width="4.7109375" style="3" customWidth="1"/>
    <col min="5648" max="5649" width="5.7109375" style="3" customWidth="1"/>
    <col min="5650" max="5659" width="3.28515625" style="3" customWidth="1"/>
    <col min="5660" max="5660" width="4.140625" style="3" customWidth="1"/>
    <col min="5661" max="5662" width="5.7109375" style="3" customWidth="1"/>
    <col min="5663" max="5663" width="8.7109375" style="3" customWidth="1"/>
    <col min="5664" max="5667" width="5.7109375" style="3" customWidth="1"/>
    <col min="5668" max="5672" width="4.7109375" style="3"/>
    <col min="5673" max="5680" width="4.7109375" style="3" customWidth="1"/>
    <col min="5681" max="5887" width="4.7109375" style="3"/>
    <col min="5888" max="5888" width="4.140625" style="3" customWidth="1"/>
    <col min="5889" max="5889" width="28.7109375" style="3" customWidth="1"/>
    <col min="5890" max="5902" width="3.28515625" style="3" customWidth="1"/>
    <col min="5903" max="5903" width="4.7109375" style="3" customWidth="1"/>
    <col min="5904" max="5905" width="5.7109375" style="3" customWidth="1"/>
    <col min="5906" max="5915" width="3.28515625" style="3" customWidth="1"/>
    <col min="5916" max="5916" width="4.140625" style="3" customWidth="1"/>
    <col min="5917" max="5918" width="5.7109375" style="3" customWidth="1"/>
    <col min="5919" max="5919" width="8.7109375" style="3" customWidth="1"/>
    <col min="5920" max="5923" width="5.7109375" style="3" customWidth="1"/>
    <col min="5924" max="5928" width="4.7109375" style="3"/>
    <col min="5929" max="5936" width="4.7109375" style="3" customWidth="1"/>
    <col min="5937" max="6143" width="4.7109375" style="3"/>
    <col min="6144" max="6144" width="4.140625" style="3" customWidth="1"/>
    <col min="6145" max="6145" width="28.7109375" style="3" customWidth="1"/>
    <col min="6146" max="6158" width="3.28515625" style="3" customWidth="1"/>
    <col min="6159" max="6159" width="4.7109375" style="3" customWidth="1"/>
    <col min="6160" max="6161" width="5.7109375" style="3" customWidth="1"/>
    <col min="6162" max="6171" width="3.28515625" style="3" customWidth="1"/>
    <col min="6172" max="6172" width="4.140625" style="3" customWidth="1"/>
    <col min="6173" max="6174" width="5.7109375" style="3" customWidth="1"/>
    <col min="6175" max="6175" width="8.7109375" style="3" customWidth="1"/>
    <col min="6176" max="6179" width="5.7109375" style="3" customWidth="1"/>
    <col min="6180" max="6184" width="4.7109375" style="3"/>
    <col min="6185" max="6192" width="4.7109375" style="3" customWidth="1"/>
    <col min="6193" max="6399" width="4.7109375" style="3"/>
    <col min="6400" max="6400" width="4.140625" style="3" customWidth="1"/>
    <col min="6401" max="6401" width="28.7109375" style="3" customWidth="1"/>
    <col min="6402" max="6414" width="3.28515625" style="3" customWidth="1"/>
    <col min="6415" max="6415" width="4.7109375" style="3" customWidth="1"/>
    <col min="6416" max="6417" width="5.7109375" style="3" customWidth="1"/>
    <col min="6418" max="6427" width="3.28515625" style="3" customWidth="1"/>
    <col min="6428" max="6428" width="4.140625" style="3" customWidth="1"/>
    <col min="6429" max="6430" width="5.7109375" style="3" customWidth="1"/>
    <col min="6431" max="6431" width="8.7109375" style="3" customWidth="1"/>
    <col min="6432" max="6435" width="5.7109375" style="3" customWidth="1"/>
    <col min="6436" max="6440" width="4.7109375" style="3"/>
    <col min="6441" max="6448" width="4.7109375" style="3" customWidth="1"/>
    <col min="6449" max="6655" width="4.7109375" style="3"/>
    <col min="6656" max="6656" width="4.140625" style="3" customWidth="1"/>
    <col min="6657" max="6657" width="28.7109375" style="3" customWidth="1"/>
    <col min="6658" max="6670" width="3.28515625" style="3" customWidth="1"/>
    <col min="6671" max="6671" width="4.7109375" style="3" customWidth="1"/>
    <col min="6672" max="6673" width="5.7109375" style="3" customWidth="1"/>
    <col min="6674" max="6683" width="3.28515625" style="3" customWidth="1"/>
    <col min="6684" max="6684" width="4.140625" style="3" customWidth="1"/>
    <col min="6685" max="6686" width="5.7109375" style="3" customWidth="1"/>
    <col min="6687" max="6687" width="8.7109375" style="3" customWidth="1"/>
    <col min="6688" max="6691" width="5.7109375" style="3" customWidth="1"/>
    <col min="6692" max="6696" width="4.7109375" style="3"/>
    <col min="6697" max="6704" width="4.7109375" style="3" customWidth="1"/>
    <col min="6705" max="6911" width="4.7109375" style="3"/>
    <col min="6912" max="6912" width="4.140625" style="3" customWidth="1"/>
    <col min="6913" max="6913" width="28.7109375" style="3" customWidth="1"/>
    <col min="6914" max="6926" width="3.28515625" style="3" customWidth="1"/>
    <col min="6927" max="6927" width="4.7109375" style="3" customWidth="1"/>
    <col min="6928" max="6929" width="5.7109375" style="3" customWidth="1"/>
    <col min="6930" max="6939" width="3.28515625" style="3" customWidth="1"/>
    <col min="6940" max="6940" width="4.140625" style="3" customWidth="1"/>
    <col min="6941" max="6942" width="5.7109375" style="3" customWidth="1"/>
    <col min="6943" max="6943" width="8.7109375" style="3" customWidth="1"/>
    <col min="6944" max="6947" width="5.7109375" style="3" customWidth="1"/>
    <col min="6948" max="6952" width="4.7109375" style="3"/>
    <col min="6953" max="6960" width="4.7109375" style="3" customWidth="1"/>
    <col min="6961" max="7167" width="4.7109375" style="3"/>
    <col min="7168" max="7168" width="4.140625" style="3" customWidth="1"/>
    <col min="7169" max="7169" width="28.7109375" style="3" customWidth="1"/>
    <col min="7170" max="7182" width="3.28515625" style="3" customWidth="1"/>
    <col min="7183" max="7183" width="4.7109375" style="3" customWidth="1"/>
    <col min="7184" max="7185" width="5.7109375" style="3" customWidth="1"/>
    <col min="7186" max="7195" width="3.28515625" style="3" customWidth="1"/>
    <col min="7196" max="7196" width="4.140625" style="3" customWidth="1"/>
    <col min="7197" max="7198" width="5.7109375" style="3" customWidth="1"/>
    <col min="7199" max="7199" width="8.7109375" style="3" customWidth="1"/>
    <col min="7200" max="7203" width="5.7109375" style="3" customWidth="1"/>
    <col min="7204" max="7208" width="4.7109375" style="3"/>
    <col min="7209" max="7216" width="4.7109375" style="3" customWidth="1"/>
    <col min="7217" max="7423" width="4.7109375" style="3"/>
    <col min="7424" max="7424" width="4.140625" style="3" customWidth="1"/>
    <col min="7425" max="7425" width="28.7109375" style="3" customWidth="1"/>
    <col min="7426" max="7438" width="3.28515625" style="3" customWidth="1"/>
    <col min="7439" max="7439" width="4.7109375" style="3" customWidth="1"/>
    <col min="7440" max="7441" width="5.7109375" style="3" customWidth="1"/>
    <col min="7442" max="7451" width="3.28515625" style="3" customWidth="1"/>
    <col min="7452" max="7452" width="4.140625" style="3" customWidth="1"/>
    <col min="7453" max="7454" width="5.7109375" style="3" customWidth="1"/>
    <col min="7455" max="7455" width="8.7109375" style="3" customWidth="1"/>
    <col min="7456" max="7459" width="5.7109375" style="3" customWidth="1"/>
    <col min="7460" max="7464" width="4.7109375" style="3"/>
    <col min="7465" max="7472" width="4.7109375" style="3" customWidth="1"/>
    <col min="7473" max="7679" width="4.7109375" style="3"/>
    <col min="7680" max="7680" width="4.140625" style="3" customWidth="1"/>
    <col min="7681" max="7681" width="28.7109375" style="3" customWidth="1"/>
    <col min="7682" max="7694" width="3.28515625" style="3" customWidth="1"/>
    <col min="7695" max="7695" width="4.7109375" style="3" customWidth="1"/>
    <col min="7696" max="7697" width="5.7109375" style="3" customWidth="1"/>
    <col min="7698" max="7707" width="3.28515625" style="3" customWidth="1"/>
    <col min="7708" max="7708" width="4.140625" style="3" customWidth="1"/>
    <col min="7709" max="7710" width="5.7109375" style="3" customWidth="1"/>
    <col min="7711" max="7711" width="8.7109375" style="3" customWidth="1"/>
    <col min="7712" max="7715" width="5.7109375" style="3" customWidth="1"/>
    <col min="7716" max="7720" width="4.7109375" style="3"/>
    <col min="7721" max="7728" width="4.7109375" style="3" customWidth="1"/>
    <col min="7729" max="7935" width="4.7109375" style="3"/>
    <col min="7936" max="7936" width="4.140625" style="3" customWidth="1"/>
    <col min="7937" max="7937" width="28.7109375" style="3" customWidth="1"/>
    <col min="7938" max="7950" width="3.28515625" style="3" customWidth="1"/>
    <col min="7951" max="7951" width="4.7109375" style="3" customWidth="1"/>
    <col min="7952" max="7953" width="5.7109375" style="3" customWidth="1"/>
    <col min="7954" max="7963" width="3.28515625" style="3" customWidth="1"/>
    <col min="7964" max="7964" width="4.140625" style="3" customWidth="1"/>
    <col min="7965" max="7966" width="5.7109375" style="3" customWidth="1"/>
    <col min="7967" max="7967" width="8.7109375" style="3" customWidth="1"/>
    <col min="7968" max="7971" width="5.7109375" style="3" customWidth="1"/>
    <col min="7972" max="7976" width="4.7109375" style="3"/>
    <col min="7977" max="7984" width="4.7109375" style="3" customWidth="1"/>
    <col min="7985" max="8191" width="4.7109375" style="3"/>
    <col min="8192" max="8192" width="4.140625" style="3" customWidth="1"/>
    <col min="8193" max="8193" width="28.7109375" style="3" customWidth="1"/>
    <col min="8194" max="8206" width="3.28515625" style="3" customWidth="1"/>
    <col min="8207" max="8207" width="4.7109375" style="3" customWidth="1"/>
    <col min="8208" max="8209" width="5.7109375" style="3" customWidth="1"/>
    <col min="8210" max="8219" width="3.28515625" style="3" customWidth="1"/>
    <col min="8220" max="8220" width="4.140625" style="3" customWidth="1"/>
    <col min="8221" max="8222" width="5.7109375" style="3" customWidth="1"/>
    <col min="8223" max="8223" width="8.7109375" style="3" customWidth="1"/>
    <col min="8224" max="8227" width="5.7109375" style="3" customWidth="1"/>
    <col min="8228" max="8232" width="4.7109375" style="3"/>
    <col min="8233" max="8240" width="4.7109375" style="3" customWidth="1"/>
    <col min="8241" max="8447" width="4.7109375" style="3"/>
    <col min="8448" max="8448" width="4.140625" style="3" customWidth="1"/>
    <col min="8449" max="8449" width="28.7109375" style="3" customWidth="1"/>
    <col min="8450" max="8462" width="3.28515625" style="3" customWidth="1"/>
    <col min="8463" max="8463" width="4.7109375" style="3" customWidth="1"/>
    <col min="8464" max="8465" width="5.7109375" style="3" customWidth="1"/>
    <col min="8466" max="8475" width="3.28515625" style="3" customWidth="1"/>
    <col min="8476" max="8476" width="4.140625" style="3" customWidth="1"/>
    <col min="8477" max="8478" width="5.7109375" style="3" customWidth="1"/>
    <col min="8479" max="8479" width="8.7109375" style="3" customWidth="1"/>
    <col min="8480" max="8483" width="5.7109375" style="3" customWidth="1"/>
    <col min="8484" max="8488" width="4.7109375" style="3"/>
    <col min="8489" max="8496" width="4.7109375" style="3" customWidth="1"/>
    <col min="8497" max="8703" width="4.7109375" style="3"/>
    <col min="8704" max="8704" width="4.140625" style="3" customWidth="1"/>
    <col min="8705" max="8705" width="28.7109375" style="3" customWidth="1"/>
    <col min="8706" max="8718" width="3.28515625" style="3" customWidth="1"/>
    <col min="8719" max="8719" width="4.7109375" style="3" customWidth="1"/>
    <col min="8720" max="8721" width="5.7109375" style="3" customWidth="1"/>
    <col min="8722" max="8731" width="3.28515625" style="3" customWidth="1"/>
    <col min="8732" max="8732" width="4.140625" style="3" customWidth="1"/>
    <col min="8733" max="8734" width="5.7109375" style="3" customWidth="1"/>
    <col min="8735" max="8735" width="8.7109375" style="3" customWidth="1"/>
    <col min="8736" max="8739" width="5.7109375" style="3" customWidth="1"/>
    <col min="8740" max="8744" width="4.7109375" style="3"/>
    <col min="8745" max="8752" width="4.7109375" style="3" customWidth="1"/>
    <col min="8753" max="8959" width="4.7109375" style="3"/>
    <col min="8960" max="8960" width="4.140625" style="3" customWidth="1"/>
    <col min="8961" max="8961" width="28.7109375" style="3" customWidth="1"/>
    <col min="8962" max="8974" width="3.28515625" style="3" customWidth="1"/>
    <col min="8975" max="8975" width="4.7109375" style="3" customWidth="1"/>
    <col min="8976" max="8977" width="5.7109375" style="3" customWidth="1"/>
    <col min="8978" max="8987" width="3.28515625" style="3" customWidth="1"/>
    <col min="8988" max="8988" width="4.140625" style="3" customWidth="1"/>
    <col min="8989" max="8990" width="5.7109375" style="3" customWidth="1"/>
    <col min="8991" max="8991" width="8.7109375" style="3" customWidth="1"/>
    <col min="8992" max="8995" width="5.7109375" style="3" customWidth="1"/>
    <col min="8996" max="9000" width="4.7109375" style="3"/>
    <col min="9001" max="9008" width="4.7109375" style="3" customWidth="1"/>
    <col min="9009" max="9215" width="4.7109375" style="3"/>
    <col min="9216" max="9216" width="4.140625" style="3" customWidth="1"/>
    <col min="9217" max="9217" width="28.7109375" style="3" customWidth="1"/>
    <col min="9218" max="9230" width="3.28515625" style="3" customWidth="1"/>
    <col min="9231" max="9231" width="4.7109375" style="3" customWidth="1"/>
    <col min="9232" max="9233" width="5.7109375" style="3" customWidth="1"/>
    <col min="9234" max="9243" width="3.28515625" style="3" customWidth="1"/>
    <col min="9244" max="9244" width="4.140625" style="3" customWidth="1"/>
    <col min="9245" max="9246" width="5.7109375" style="3" customWidth="1"/>
    <col min="9247" max="9247" width="8.7109375" style="3" customWidth="1"/>
    <col min="9248" max="9251" width="5.7109375" style="3" customWidth="1"/>
    <col min="9252" max="9256" width="4.7109375" style="3"/>
    <col min="9257" max="9264" width="4.7109375" style="3" customWidth="1"/>
    <col min="9265" max="9471" width="4.7109375" style="3"/>
    <col min="9472" max="9472" width="4.140625" style="3" customWidth="1"/>
    <col min="9473" max="9473" width="28.7109375" style="3" customWidth="1"/>
    <col min="9474" max="9486" width="3.28515625" style="3" customWidth="1"/>
    <col min="9487" max="9487" width="4.7109375" style="3" customWidth="1"/>
    <col min="9488" max="9489" width="5.7109375" style="3" customWidth="1"/>
    <col min="9490" max="9499" width="3.28515625" style="3" customWidth="1"/>
    <col min="9500" max="9500" width="4.140625" style="3" customWidth="1"/>
    <col min="9501" max="9502" width="5.7109375" style="3" customWidth="1"/>
    <col min="9503" max="9503" width="8.7109375" style="3" customWidth="1"/>
    <col min="9504" max="9507" width="5.7109375" style="3" customWidth="1"/>
    <col min="9508" max="9512" width="4.7109375" style="3"/>
    <col min="9513" max="9520" width="4.7109375" style="3" customWidth="1"/>
    <col min="9521" max="9727" width="4.7109375" style="3"/>
    <col min="9728" max="9728" width="4.140625" style="3" customWidth="1"/>
    <col min="9729" max="9729" width="28.7109375" style="3" customWidth="1"/>
    <col min="9730" max="9742" width="3.28515625" style="3" customWidth="1"/>
    <col min="9743" max="9743" width="4.7109375" style="3" customWidth="1"/>
    <col min="9744" max="9745" width="5.7109375" style="3" customWidth="1"/>
    <col min="9746" max="9755" width="3.28515625" style="3" customWidth="1"/>
    <col min="9756" max="9756" width="4.140625" style="3" customWidth="1"/>
    <col min="9757" max="9758" width="5.7109375" style="3" customWidth="1"/>
    <col min="9759" max="9759" width="8.7109375" style="3" customWidth="1"/>
    <col min="9760" max="9763" width="5.7109375" style="3" customWidth="1"/>
    <col min="9764" max="9768" width="4.7109375" style="3"/>
    <col min="9769" max="9776" width="4.7109375" style="3" customWidth="1"/>
    <col min="9777" max="9983" width="4.7109375" style="3"/>
    <col min="9984" max="9984" width="4.140625" style="3" customWidth="1"/>
    <col min="9985" max="9985" width="28.7109375" style="3" customWidth="1"/>
    <col min="9986" max="9998" width="3.28515625" style="3" customWidth="1"/>
    <col min="9999" max="9999" width="4.7109375" style="3" customWidth="1"/>
    <col min="10000" max="10001" width="5.7109375" style="3" customWidth="1"/>
    <col min="10002" max="10011" width="3.28515625" style="3" customWidth="1"/>
    <col min="10012" max="10012" width="4.140625" style="3" customWidth="1"/>
    <col min="10013" max="10014" width="5.7109375" style="3" customWidth="1"/>
    <col min="10015" max="10015" width="8.7109375" style="3" customWidth="1"/>
    <col min="10016" max="10019" width="5.7109375" style="3" customWidth="1"/>
    <col min="10020" max="10024" width="4.7109375" style="3"/>
    <col min="10025" max="10032" width="4.7109375" style="3" customWidth="1"/>
    <col min="10033" max="10239" width="4.7109375" style="3"/>
    <col min="10240" max="10240" width="4.140625" style="3" customWidth="1"/>
    <col min="10241" max="10241" width="28.7109375" style="3" customWidth="1"/>
    <col min="10242" max="10254" width="3.28515625" style="3" customWidth="1"/>
    <col min="10255" max="10255" width="4.7109375" style="3" customWidth="1"/>
    <col min="10256" max="10257" width="5.7109375" style="3" customWidth="1"/>
    <col min="10258" max="10267" width="3.28515625" style="3" customWidth="1"/>
    <col min="10268" max="10268" width="4.140625" style="3" customWidth="1"/>
    <col min="10269" max="10270" width="5.7109375" style="3" customWidth="1"/>
    <col min="10271" max="10271" width="8.7109375" style="3" customWidth="1"/>
    <col min="10272" max="10275" width="5.7109375" style="3" customWidth="1"/>
    <col min="10276" max="10280" width="4.7109375" style="3"/>
    <col min="10281" max="10288" width="4.7109375" style="3" customWidth="1"/>
    <col min="10289" max="10495" width="4.7109375" style="3"/>
    <col min="10496" max="10496" width="4.140625" style="3" customWidth="1"/>
    <col min="10497" max="10497" width="28.7109375" style="3" customWidth="1"/>
    <col min="10498" max="10510" width="3.28515625" style="3" customWidth="1"/>
    <col min="10511" max="10511" width="4.7109375" style="3" customWidth="1"/>
    <col min="10512" max="10513" width="5.7109375" style="3" customWidth="1"/>
    <col min="10514" max="10523" width="3.28515625" style="3" customWidth="1"/>
    <col min="10524" max="10524" width="4.140625" style="3" customWidth="1"/>
    <col min="10525" max="10526" width="5.7109375" style="3" customWidth="1"/>
    <col min="10527" max="10527" width="8.7109375" style="3" customWidth="1"/>
    <col min="10528" max="10531" width="5.7109375" style="3" customWidth="1"/>
    <col min="10532" max="10536" width="4.7109375" style="3"/>
    <col min="10537" max="10544" width="4.7109375" style="3" customWidth="1"/>
    <col min="10545" max="10751" width="4.7109375" style="3"/>
    <col min="10752" max="10752" width="4.140625" style="3" customWidth="1"/>
    <col min="10753" max="10753" width="28.7109375" style="3" customWidth="1"/>
    <col min="10754" max="10766" width="3.28515625" style="3" customWidth="1"/>
    <col min="10767" max="10767" width="4.7109375" style="3" customWidth="1"/>
    <col min="10768" max="10769" width="5.7109375" style="3" customWidth="1"/>
    <col min="10770" max="10779" width="3.28515625" style="3" customWidth="1"/>
    <col min="10780" max="10780" width="4.140625" style="3" customWidth="1"/>
    <col min="10781" max="10782" width="5.7109375" style="3" customWidth="1"/>
    <col min="10783" max="10783" width="8.7109375" style="3" customWidth="1"/>
    <col min="10784" max="10787" width="5.7109375" style="3" customWidth="1"/>
    <col min="10788" max="10792" width="4.7109375" style="3"/>
    <col min="10793" max="10800" width="4.7109375" style="3" customWidth="1"/>
    <col min="10801" max="11007" width="4.7109375" style="3"/>
    <col min="11008" max="11008" width="4.140625" style="3" customWidth="1"/>
    <col min="11009" max="11009" width="28.7109375" style="3" customWidth="1"/>
    <col min="11010" max="11022" width="3.28515625" style="3" customWidth="1"/>
    <col min="11023" max="11023" width="4.7109375" style="3" customWidth="1"/>
    <col min="11024" max="11025" width="5.7109375" style="3" customWidth="1"/>
    <col min="11026" max="11035" width="3.28515625" style="3" customWidth="1"/>
    <col min="11036" max="11036" width="4.140625" style="3" customWidth="1"/>
    <col min="11037" max="11038" width="5.7109375" style="3" customWidth="1"/>
    <col min="11039" max="11039" width="8.7109375" style="3" customWidth="1"/>
    <col min="11040" max="11043" width="5.7109375" style="3" customWidth="1"/>
    <col min="11044" max="11048" width="4.7109375" style="3"/>
    <col min="11049" max="11056" width="4.7109375" style="3" customWidth="1"/>
    <col min="11057" max="11263" width="4.7109375" style="3"/>
    <col min="11264" max="11264" width="4.140625" style="3" customWidth="1"/>
    <col min="11265" max="11265" width="28.7109375" style="3" customWidth="1"/>
    <col min="11266" max="11278" width="3.28515625" style="3" customWidth="1"/>
    <col min="11279" max="11279" width="4.7109375" style="3" customWidth="1"/>
    <col min="11280" max="11281" width="5.7109375" style="3" customWidth="1"/>
    <col min="11282" max="11291" width="3.28515625" style="3" customWidth="1"/>
    <col min="11292" max="11292" width="4.140625" style="3" customWidth="1"/>
    <col min="11293" max="11294" width="5.7109375" style="3" customWidth="1"/>
    <col min="11295" max="11295" width="8.7109375" style="3" customWidth="1"/>
    <col min="11296" max="11299" width="5.7109375" style="3" customWidth="1"/>
    <col min="11300" max="11304" width="4.7109375" style="3"/>
    <col min="11305" max="11312" width="4.7109375" style="3" customWidth="1"/>
    <col min="11313" max="11519" width="4.7109375" style="3"/>
    <col min="11520" max="11520" width="4.140625" style="3" customWidth="1"/>
    <col min="11521" max="11521" width="28.7109375" style="3" customWidth="1"/>
    <col min="11522" max="11534" width="3.28515625" style="3" customWidth="1"/>
    <col min="11535" max="11535" width="4.7109375" style="3" customWidth="1"/>
    <col min="11536" max="11537" width="5.7109375" style="3" customWidth="1"/>
    <col min="11538" max="11547" width="3.28515625" style="3" customWidth="1"/>
    <col min="11548" max="11548" width="4.140625" style="3" customWidth="1"/>
    <col min="11549" max="11550" width="5.7109375" style="3" customWidth="1"/>
    <col min="11551" max="11551" width="8.7109375" style="3" customWidth="1"/>
    <col min="11552" max="11555" width="5.7109375" style="3" customWidth="1"/>
    <col min="11556" max="11560" width="4.7109375" style="3"/>
    <col min="11561" max="11568" width="4.7109375" style="3" customWidth="1"/>
    <col min="11569" max="11775" width="4.7109375" style="3"/>
    <col min="11776" max="11776" width="4.140625" style="3" customWidth="1"/>
    <col min="11777" max="11777" width="28.7109375" style="3" customWidth="1"/>
    <col min="11778" max="11790" width="3.28515625" style="3" customWidth="1"/>
    <col min="11791" max="11791" width="4.7109375" style="3" customWidth="1"/>
    <col min="11792" max="11793" width="5.7109375" style="3" customWidth="1"/>
    <col min="11794" max="11803" width="3.28515625" style="3" customWidth="1"/>
    <col min="11804" max="11804" width="4.140625" style="3" customWidth="1"/>
    <col min="11805" max="11806" width="5.7109375" style="3" customWidth="1"/>
    <col min="11807" max="11807" width="8.7109375" style="3" customWidth="1"/>
    <col min="11808" max="11811" width="5.7109375" style="3" customWidth="1"/>
    <col min="11812" max="11816" width="4.7109375" style="3"/>
    <col min="11817" max="11824" width="4.7109375" style="3" customWidth="1"/>
    <col min="11825" max="12031" width="4.7109375" style="3"/>
    <col min="12032" max="12032" width="4.140625" style="3" customWidth="1"/>
    <col min="12033" max="12033" width="28.7109375" style="3" customWidth="1"/>
    <col min="12034" max="12046" width="3.28515625" style="3" customWidth="1"/>
    <col min="12047" max="12047" width="4.7109375" style="3" customWidth="1"/>
    <col min="12048" max="12049" width="5.7109375" style="3" customWidth="1"/>
    <col min="12050" max="12059" width="3.28515625" style="3" customWidth="1"/>
    <col min="12060" max="12060" width="4.140625" style="3" customWidth="1"/>
    <col min="12061" max="12062" width="5.7109375" style="3" customWidth="1"/>
    <col min="12063" max="12063" width="8.7109375" style="3" customWidth="1"/>
    <col min="12064" max="12067" width="5.7109375" style="3" customWidth="1"/>
    <col min="12068" max="12072" width="4.7109375" style="3"/>
    <col min="12073" max="12080" width="4.7109375" style="3" customWidth="1"/>
    <col min="12081" max="12287" width="4.7109375" style="3"/>
    <col min="12288" max="12288" width="4.140625" style="3" customWidth="1"/>
    <col min="12289" max="12289" width="28.7109375" style="3" customWidth="1"/>
    <col min="12290" max="12302" width="3.28515625" style="3" customWidth="1"/>
    <col min="12303" max="12303" width="4.7109375" style="3" customWidth="1"/>
    <col min="12304" max="12305" width="5.7109375" style="3" customWidth="1"/>
    <col min="12306" max="12315" width="3.28515625" style="3" customWidth="1"/>
    <col min="12316" max="12316" width="4.140625" style="3" customWidth="1"/>
    <col min="12317" max="12318" width="5.7109375" style="3" customWidth="1"/>
    <col min="12319" max="12319" width="8.7109375" style="3" customWidth="1"/>
    <col min="12320" max="12323" width="5.7109375" style="3" customWidth="1"/>
    <col min="12324" max="12328" width="4.7109375" style="3"/>
    <col min="12329" max="12336" width="4.7109375" style="3" customWidth="1"/>
    <col min="12337" max="12543" width="4.7109375" style="3"/>
    <col min="12544" max="12544" width="4.140625" style="3" customWidth="1"/>
    <col min="12545" max="12545" width="28.7109375" style="3" customWidth="1"/>
    <col min="12546" max="12558" width="3.28515625" style="3" customWidth="1"/>
    <col min="12559" max="12559" width="4.7109375" style="3" customWidth="1"/>
    <col min="12560" max="12561" width="5.7109375" style="3" customWidth="1"/>
    <col min="12562" max="12571" width="3.28515625" style="3" customWidth="1"/>
    <col min="12572" max="12572" width="4.140625" style="3" customWidth="1"/>
    <col min="12573" max="12574" width="5.7109375" style="3" customWidth="1"/>
    <col min="12575" max="12575" width="8.7109375" style="3" customWidth="1"/>
    <col min="12576" max="12579" width="5.7109375" style="3" customWidth="1"/>
    <col min="12580" max="12584" width="4.7109375" style="3"/>
    <col min="12585" max="12592" width="4.7109375" style="3" customWidth="1"/>
    <col min="12593" max="12799" width="4.7109375" style="3"/>
    <col min="12800" max="12800" width="4.140625" style="3" customWidth="1"/>
    <col min="12801" max="12801" width="28.7109375" style="3" customWidth="1"/>
    <col min="12802" max="12814" width="3.28515625" style="3" customWidth="1"/>
    <col min="12815" max="12815" width="4.7109375" style="3" customWidth="1"/>
    <col min="12816" max="12817" width="5.7109375" style="3" customWidth="1"/>
    <col min="12818" max="12827" width="3.28515625" style="3" customWidth="1"/>
    <col min="12828" max="12828" width="4.140625" style="3" customWidth="1"/>
    <col min="12829" max="12830" width="5.7109375" style="3" customWidth="1"/>
    <col min="12831" max="12831" width="8.7109375" style="3" customWidth="1"/>
    <col min="12832" max="12835" width="5.7109375" style="3" customWidth="1"/>
    <col min="12836" max="12840" width="4.7109375" style="3"/>
    <col min="12841" max="12848" width="4.7109375" style="3" customWidth="1"/>
    <col min="12849" max="13055" width="4.7109375" style="3"/>
    <col min="13056" max="13056" width="4.140625" style="3" customWidth="1"/>
    <col min="13057" max="13057" width="28.7109375" style="3" customWidth="1"/>
    <col min="13058" max="13070" width="3.28515625" style="3" customWidth="1"/>
    <col min="13071" max="13071" width="4.7109375" style="3" customWidth="1"/>
    <col min="13072" max="13073" width="5.7109375" style="3" customWidth="1"/>
    <col min="13074" max="13083" width="3.28515625" style="3" customWidth="1"/>
    <col min="13084" max="13084" width="4.140625" style="3" customWidth="1"/>
    <col min="13085" max="13086" width="5.7109375" style="3" customWidth="1"/>
    <col min="13087" max="13087" width="8.7109375" style="3" customWidth="1"/>
    <col min="13088" max="13091" width="5.7109375" style="3" customWidth="1"/>
    <col min="13092" max="13096" width="4.7109375" style="3"/>
    <col min="13097" max="13104" width="4.7109375" style="3" customWidth="1"/>
    <col min="13105" max="13311" width="4.7109375" style="3"/>
    <col min="13312" max="13312" width="4.140625" style="3" customWidth="1"/>
    <col min="13313" max="13313" width="28.7109375" style="3" customWidth="1"/>
    <col min="13314" max="13326" width="3.28515625" style="3" customWidth="1"/>
    <col min="13327" max="13327" width="4.7109375" style="3" customWidth="1"/>
    <col min="13328" max="13329" width="5.7109375" style="3" customWidth="1"/>
    <col min="13330" max="13339" width="3.28515625" style="3" customWidth="1"/>
    <col min="13340" max="13340" width="4.140625" style="3" customWidth="1"/>
    <col min="13341" max="13342" width="5.7109375" style="3" customWidth="1"/>
    <col min="13343" max="13343" width="8.7109375" style="3" customWidth="1"/>
    <col min="13344" max="13347" width="5.7109375" style="3" customWidth="1"/>
    <col min="13348" max="13352" width="4.7109375" style="3"/>
    <col min="13353" max="13360" width="4.7109375" style="3" customWidth="1"/>
    <col min="13361" max="13567" width="4.7109375" style="3"/>
    <col min="13568" max="13568" width="4.140625" style="3" customWidth="1"/>
    <col min="13569" max="13569" width="28.7109375" style="3" customWidth="1"/>
    <col min="13570" max="13582" width="3.28515625" style="3" customWidth="1"/>
    <col min="13583" max="13583" width="4.7109375" style="3" customWidth="1"/>
    <col min="13584" max="13585" width="5.7109375" style="3" customWidth="1"/>
    <col min="13586" max="13595" width="3.28515625" style="3" customWidth="1"/>
    <col min="13596" max="13596" width="4.140625" style="3" customWidth="1"/>
    <col min="13597" max="13598" width="5.7109375" style="3" customWidth="1"/>
    <col min="13599" max="13599" width="8.7109375" style="3" customWidth="1"/>
    <col min="13600" max="13603" width="5.7109375" style="3" customWidth="1"/>
    <col min="13604" max="13608" width="4.7109375" style="3"/>
    <col min="13609" max="13616" width="4.7109375" style="3" customWidth="1"/>
    <col min="13617" max="13823" width="4.7109375" style="3"/>
    <col min="13824" max="13824" width="4.140625" style="3" customWidth="1"/>
    <col min="13825" max="13825" width="28.7109375" style="3" customWidth="1"/>
    <col min="13826" max="13838" width="3.28515625" style="3" customWidth="1"/>
    <col min="13839" max="13839" width="4.7109375" style="3" customWidth="1"/>
    <col min="13840" max="13841" width="5.7109375" style="3" customWidth="1"/>
    <col min="13842" max="13851" width="3.28515625" style="3" customWidth="1"/>
    <col min="13852" max="13852" width="4.140625" style="3" customWidth="1"/>
    <col min="13853" max="13854" width="5.7109375" style="3" customWidth="1"/>
    <col min="13855" max="13855" width="8.7109375" style="3" customWidth="1"/>
    <col min="13856" max="13859" width="5.7109375" style="3" customWidth="1"/>
    <col min="13860" max="13864" width="4.7109375" style="3"/>
    <col min="13865" max="13872" width="4.7109375" style="3" customWidth="1"/>
    <col min="13873" max="14079" width="4.7109375" style="3"/>
    <col min="14080" max="14080" width="4.140625" style="3" customWidth="1"/>
    <col min="14081" max="14081" width="28.7109375" style="3" customWidth="1"/>
    <col min="14082" max="14094" width="3.28515625" style="3" customWidth="1"/>
    <col min="14095" max="14095" width="4.7109375" style="3" customWidth="1"/>
    <col min="14096" max="14097" width="5.7109375" style="3" customWidth="1"/>
    <col min="14098" max="14107" width="3.28515625" style="3" customWidth="1"/>
    <col min="14108" max="14108" width="4.140625" style="3" customWidth="1"/>
    <col min="14109" max="14110" width="5.7109375" style="3" customWidth="1"/>
    <col min="14111" max="14111" width="8.7109375" style="3" customWidth="1"/>
    <col min="14112" max="14115" width="5.7109375" style="3" customWidth="1"/>
    <col min="14116" max="14120" width="4.7109375" style="3"/>
    <col min="14121" max="14128" width="4.7109375" style="3" customWidth="1"/>
    <col min="14129" max="14335" width="4.7109375" style="3"/>
    <col min="14336" max="14336" width="4.140625" style="3" customWidth="1"/>
    <col min="14337" max="14337" width="28.7109375" style="3" customWidth="1"/>
    <col min="14338" max="14350" width="3.28515625" style="3" customWidth="1"/>
    <col min="14351" max="14351" width="4.7109375" style="3" customWidth="1"/>
    <col min="14352" max="14353" width="5.7109375" style="3" customWidth="1"/>
    <col min="14354" max="14363" width="3.28515625" style="3" customWidth="1"/>
    <col min="14364" max="14364" width="4.140625" style="3" customWidth="1"/>
    <col min="14365" max="14366" width="5.7109375" style="3" customWidth="1"/>
    <col min="14367" max="14367" width="8.7109375" style="3" customWidth="1"/>
    <col min="14368" max="14371" width="5.7109375" style="3" customWidth="1"/>
    <col min="14372" max="14376" width="4.7109375" style="3"/>
    <col min="14377" max="14384" width="4.7109375" style="3" customWidth="1"/>
    <col min="14385" max="14591" width="4.7109375" style="3"/>
    <col min="14592" max="14592" width="4.140625" style="3" customWidth="1"/>
    <col min="14593" max="14593" width="28.7109375" style="3" customWidth="1"/>
    <col min="14594" max="14606" width="3.28515625" style="3" customWidth="1"/>
    <col min="14607" max="14607" width="4.7109375" style="3" customWidth="1"/>
    <col min="14608" max="14609" width="5.7109375" style="3" customWidth="1"/>
    <col min="14610" max="14619" width="3.28515625" style="3" customWidth="1"/>
    <col min="14620" max="14620" width="4.140625" style="3" customWidth="1"/>
    <col min="14621" max="14622" width="5.7109375" style="3" customWidth="1"/>
    <col min="14623" max="14623" width="8.7109375" style="3" customWidth="1"/>
    <col min="14624" max="14627" width="5.7109375" style="3" customWidth="1"/>
    <col min="14628" max="14632" width="4.7109375" style="3"/>
    <col min="14633" max="14640" width="4.7109375" style="3" customWidth="1"/>
    <col min="14641" max="14847" width="4.7109375" style="3"/>
    <col min="14848" max="14848" width="4.140625" style="3" customWidth="1"/>
    <col min="14849" max="14849" width="28.7109375" style="3" customWidth="1"/>
    <col min="14850" max="14862" width="3.28515625" style="3" customWidth="1"/>
    <col min="14863" max="14863" width="4.7109375" style="3" customWidth="1"/>
    <col min="14864" max="14865" width="5.7109375" style="3" customWidth="1"/>
    <col min="14866" max="14875" width="3.28515625" style="3" customWidth="1"/>
    <col min="14876" max="14876" width="4.140625" style="3" customWidth="1"/>
    <col min="14877" max="14878" width="5.7109375" style="3" customWidth="1"/>
    <col min="14879" max="14879" width="8.7109375" style="3" customWidth="1"/>
    <col min="14880" max="14883" width="5.7109375" style="3" customWidth="1"/>
    <col min="14884" max="14888" width="4.7109375" style="3"/>
    <col min="14889" max="14896" width="4.7109375" style="3" customWidth="1"/>
    <col min="14897" max="15103" width="4.7109375" style="3"/>
    <col min="15104" max="15104" width="4.140625" style="3" customWidth="1"/>
    <col min="15105" max="15105" width="28.7109375" style="3" customWidth="1"/>
    <col min="15106" max="15118" width="3.28515625" style="3" customWidth="1"/>
    <col min="15119" max="15119" width="4.7109375" style="3" customWidth="1"/>
    <col min="15120" max="15121" width="5.7109375" style="3" customWidth="1"/>
    <col min="15122" max="15131" width="3.28515625" style="3" customWidth="1"/>
    <col min="15132" max="15132" width="4.140625" style="3" customWidth="1"/>
    <col min="15133" max="15134" width="5.7109375" style="3" customWidth="1"/>
    <col min="15135" max="15135" width="8.7109375" style="3" customWidth="1"/>
    <col min="15136" max="15139" width="5.7109375" style="3" customWidth="1"/>
    <col min="15140" max="15144" width="4.7109375" style="3"/>
    <col min="15145" max="15152" width="4.7109375" style="3" customWidth="1"/>
    <col min="15153" max="15359" width="4.7109375" style="3"/>
    <col min="15360" max="15360" width="4.140625" style="3" customWidth="1"/>
    <col min="15361" max="15361" width="28.7109375" style="3" customWidth="1"/>
    <col min="15362" max="15374" width="3.28515625" style="3" customWidth="1"/>
    <col min="15375" max="15375" width="4.7109375" style="3" customWidth="1"/>
    <col min="15376" max="15377" width="5.7109375" style="3" customWidth="1"/>
    <col min="15378" max="15387" width="3.28515625" style="3" customWidth="1"/>
    <col min="15388" max="15388" width="4.140625" style="3" customWidth="1"/>
    <col min="15389" max="15390" width="5.7109375" style="3" customWidth="1"/>
    <col min="15391" max="15391" width="8.7109375" style="3" customWidth="1"/>
    <col min="15392" max="15395" width="5.7109375" style="3" customWidth="1"/>
    <col min="15396" max="15400" width="4.7109375" style="3"/>
    <col min="15401" max="15408" width="4.7109375" style="3" customWidth="1"/>
    <col min="15409" max="15615" width="4.7109375" style="3"/>
    <col min="15616" max="15616" width="4.140625" style="3" customWidth="1"/>
    <col min="15617" max="15617" width="28.7109375" style="3" customWidth="1"/>
    <col min="15618" max="15630" width="3.28515625" style="3" customWidth="1"/>
    <col min="15631" max="15631" width="4.7109375" style="3" customWidth="1"/>
    <col min="15632" max="15633" width="5.7109375" style="3" customWidth="1"/>
    <col min="15634" max="15643" width="3.28515625" style="3" customWidth="1"/>
    <col min="15644" max="15644" width="4.140625" style="3" customWidth="1"/>
    <col min="15645" max="15646" width="5.7109375" style="3" customWidth="1"/>
    <col min="15647" max="15647" width="8.7109375" style="3" customWidth="1"/>
    <col min="15648" max="15651" width="5.7109375" style="3" customWidth="1"/>
    <col min="15652" max="15656" width="4.7109375" style="3"/>
    <col min="15657" max="15664" width="4.7109375" style="3" customWidth="1"/>
    <col min="15665" max="15871" width="4.7109375" style="3"/>
    <col min="15872" max="15872" width="4.140625" style="3" customWidth="1"/>
    <col min="15873" max="15873" width="28.7109375" style="3" customWidth="1"/>
    <col min="15874" max="15886" width="3.28515625" style="3" customWidth="1"/>
    <col min="15887" max="15887" width="4.7109375" style="3" customWidth="1"/>
    <col min="15888" max="15889" width="5.7109375" style="3" customWidth="1"/>
    <col min="15890" max="15899" width="3.28515625" style="3" customWidth="1"/>
    <col min="15900" max="15900" width="4.140625" style="3" customWidth="1"/>
    <col min="15901" max="15902" width="5.7109375" style="3" customWidth="1"/>
    <col min="15903" max="15903" width="8.7109375" style="3" customWidth="1"/>
    <col min="15904" max="15907" width="5.7109375" style="3" customWidth="1"/>
    <col min="15908" max="15912" width="4.7109375" style="3"/>
    <col min="15913" max="15920" width="4.7109375" style="3" customWidth="1"/>
    <col min="15921" max="16127" width="4.7109375" style="3"/>
    <col min="16128" max="16128" width="4.140625" style="3" customWidth="1"/>
    <col min="16129" max="16129" width="28.7109375" style="3" customWidth="1"/>
    <col min="16130" max="16142" width="3.28515625" style="3" customWidth="1"/>
    <col min="16143" max="16143" width="4.7109375" style="3" customWidth="1"/>
    <col min="16144" max="16145" width="5.7109375" style="3" customWidth="1"/>
    <col min="16146" max="16155" width="3.28515625" style="3" customWidth="1"/>
    <col min="16156" max="16156" width="4.140625" style="3" customWidth="1"/>
    <col min="16157" max="16158" width="5.7109375" style="3" customWidth="1"/>
    <col min="16159" max="16159" width="8.7109375" style="3" customWidth="1"/>
    <col min="16160" max="16163" width="5.7109375" style="3" customWidth="1"/>
    <col min="16164" max="16168" width="4.7109375" style="3"/>
    <col min="16169" max="16176" width="4.7109375" style="3" customWidth="1"/>
    <col min="16177" max="16384" width="4.7109375" style="3"/>
  </cols>
  <sheetData>
    <row r="1" spans="1:57" ht="15" customHeight="1">
      <c r="A1" s="1" t="s">
        <v>21</v>
      </c>
      <c r="B1" s="1"/>
      <c r="C1" s="1"/>
      <c r="D1" s="1"/>
      <c r="E1" s="1"/>
      <c r="F1" s="1"/>
      <c r="G1" s="1"/>
      <c r="H1" s="1"/>
      <c r="I1" s="1"/>
      <c r="J1" s="1"/>
      <c r="K1" s="1"/>
      <c r="L1" s="1"/>
      <c r="M1" s="1"/>
      <c r="N1" s="1"/>
      <c r="O1" s="1"/>
      <c r="P1" s="1"/>
      <c r="Q1" s="1"/>
      <c r="R1" s="1"/>
      <c r="S1" s="1"/>
      <c r="T1" s="1"/>
      <c r="U1" s="1"/>
      <c r="V1" s="1"/>
      <c r="W1" s="1"/>
      <c r="X1" s="1"/>
      <c r="Y1" s="1"/>
      <c r="Z1" s="1"/>
      <c r="AA1" s="1"/>
      <c r="AB1" s="1"/>
      <c r="AC1" s="2"/>
      <c r="AD1" s="2"/>
      <c r="AE1" s="2"/>
      <c r="AF1" s="2"/>
      <c r="AG1" s="2"/>
      <c r="AH1" s="2"/>
      <c r="AI1" s="2"/>
    </row>
    <row r="2" spans="1:57" ht="15" customHeight="1">
      <c r="A2" s="1"/>
      <c r="B2" s="1"/>
      <c r="C2" s="1"/>
      <c r="D2" s="1"/>
      <c r="E2" s="1"/>
      <c r="F2" s="1"/>
      <c r="G2" s="1"/>
      <c r="H2" s="1"/>
      <c r="I2" s="1"/>
      <c r="J2" s="1"/>
      <c r="K2" s="1"/>
      <c r="L2" s="1"/>
      <c r="M2" s="1"/>
      <c r="N2" s="1"/>
      <c r="O2" s="1"/>
      <c r="P2" s="1"/>
      <c r="Q2" s="1"/>
      <c r="R2" s="1"/>
      <c r="S2" s="1"/>
      <c r="T2" s="1"/>
      <c r="U2" s="1"/>
      <c r="V2" s="1"/>
      <c r="W2" s="1"/>
      <c r="X2" s="1"/>
      <c r="Y2" s="1"/>
      <c r="Z2" s="1"/>
      <c r="AA2" s="1"/>
      <c r="AB2" s="1"/>
      <c r="AC2" s="2"/>
      <c r="AD2" s="2"/>
      <c r="AE2" s="2"/>
      <c r="AF2" s="2"/>
      <c r="AG2" s="2"/>
      <c r="AH2" s="2"/>
      <c r="AI2" s="2"/>
    </row>
    <row r="3" spans="1:57" ht="15" customHeight="1">
      <c r="A3" s="5"/>
      <c r="B3" s="5"/>
      <c r="C3" s="5"/>
      <c r="D3" s="5"/>
      <c r="E3" s="5"/>
      <c r="F3" s="5"/>
      <c r="G3" s="5"/>
      <c r="H3" s="5"/>
      <c r="I3" s="5"/>
      <c r="J3" s="5"/>
      <c r="K3" s="5"/>
      <c r="L3" s="5"/>
      <c r="M3" s="5"/>
      <c r="N3" s="5"/>
      <c r="O3" s="5"/>
      <c r="P3" s="5"/>
      <c r="Q3" s="5"/>
      <c r="R3" s="5"/>
      <c r="S3" s="5"/>
      <c r="T3" s="5"/>
      <c r="U3" s="5"/>
      <c r="V3" s="5"/>
      <c r="W3" s="5"/>
      <c r="X3" s="5"/>
      <c r="Y3" s="5"/>
      <c r="Z3" s="5"/>
      <c r="AA3" s="5"/>
      <c r="AB3" s="5"/>
      <c r="AC3" s="2"/>
      <c r="AD3" s="2"/>
      <c r="AE3" s="2"/>
      <c r="AF3" s="2"/>
      <c r="AG3" s="2"/>
      <c r="AH3" s="2"/>
      <c r="AI3" s="2"/>
    </row>
    <row r="4" spans="1:57" ht="15.75" thickBot="1">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row>
    <row r="5" spans="1:57" ht="21" customHeight="1" thickBot="1">
      <c r="B5" s="8"/>
      <c r="C5" s="9" t="s">
        <v>0</v>
      </c>
      <c r="D5" s="9"/>
      <c r="E5" s="10"/>
      <c r="F5" s="11"/>
      <c r="G5" s="11"/>
      <c r="H5" s="11"/>
      <c r="I5" s="11"/>
      <c r="J5" s="11"/>
      <c r="K5" s="11"/>
      <c r="L5" s="11"/>
      <c r="M5" s="11"/>
      <c r="N5" s="11"/>
      <c r="O5" s="12"/>
      <c r="P5" s="13"/>
      <c r="Q5" s="13"/>
      <c r="R5" s="13"/>
      <c r="S5" s="14" t="s">
        <v>1</v>
      </c>
      <c r="T5" s="15"/>
      <c r="U5" s="16"/>
      <c r="V5" s="17"/>
      <c r="W5" s="17"/>
      <c r="X5" s="17"/>
      <c r="Y5" s="17"/>
      <c r="Z5" s="17"/>
      <c r="AA5" s="17"/>
      <c r="AB5" s="18"/>
      <c r="AD5" s="3"/>
      <c r="AE5" s="20"/>
      <c r="AF5" s="20"/>
      <c r="AG5" s="20"/>
      <c r="AH5" s="20"/>
      <c r="AI5" s="20"/>
      <c r="AJ5" s="20"/>
      <c r="AK5" s="20"/>
      <c r="AL5" s="20"/>
      <c r="AM5" s="20"/>
    </row>
    <row r="6" spans="1:57" ht="21" customHeight="1" thickBot="1">
      <c r="B6" s="8"/>
      <c r="C6" s="9"/>
      <c r="D6" s="9"/>
      <c r="E6" s="9"/>
      <c r="F6" s="9"/>
      <c r="G6" s="13"/>
      <c r="H6" s="13"/>
      <c r="I6" s="13"/>
      <c r="J6" s="13"/>
      <c r="K6" s="21"/>
      <c r="L6" s="14"/>
      <c r="M6" s="14"/>
      <c r="N6" s="14"/>
      <c r="O6" s="13"/>
      <c r="P6" s="13"/>
      <c r="Q6" s="13"/>
      <c r="R6" s="13"/>
      <c r="S6" s="15"/>
      <c r="T6" s="15"/>
      <c r="U6" s="15"/>
      <c r="V6" s="15"/>
      <c r="W6" s="22"/>
      <c r="X6" s="22"/>
      <c r="Y6" s="22"/>
      <c r="Z6" s="22"/>
      <c r="AA6" s="22"/>
      <c r="AB6" s="22"/>
      <c r="AD6" s="3"/>
      <c r="AE6" s="20"/>
      <c r="AF6" s="20"/>
      <c r="AG6" s="20"/>
      <c r="AH6" s="20"/>
      <c r="AI6" s="20"/>
      <c r="AJ6" s="20"/>
      <c r="AK6" s="20"/>
      <c r="AL6" s="20"/>
      <c r="AM6" s="20"/>
    </row>
    <row r="7" spans="1:57" ht="21" customHeight="1" thickBot="1">
      <c r="C7" s="9" t="s">
        <v>2</v>
      </c>
      <c r="D7" s="9"/>
      <c r="E7" s="23"/>
      <c r="F7" s="24"/>
      <c r="G7" s="24"/>
      <c r="H7" s="24"/>
      <c r="I7" s="24"/>
      <c r="J7" s="24"/>
      <c r="K7" s="24"/>
      <c r="L7" s="24"/>
      <c r="M7" s="24"/>
      <c r="N7" s="24"/>
      <c r="O7" s="25"/>
      <c r="P7" s="22"/>
      <c r="Q7" s="22"/>
      <c r="R7" s="22"/>
      <c r="S7" s="15" t="s">
        <v>3</v>
      </c>
      <c r="T7" s="15"/>
      <c r="U7" s="16"/>
      <c r="V7" s="17"/>
      <c r="W7" s="17"/>
      <c r="X7" s="17"/>
      <c r="Y7" s="17"/>
      <c r="Z7" s="17"/>
      <c r="AA7" s="17"/>
      <c r="AB7" s="18"/>
      <c r="AC7" s="9"/>
      <c r="AD7" s="9"/>
      <c r="AE7" s="9"/>
      <c r="AF7" s="26"/>
      <c r="AG7" s="26"/>
      <c r="AH7" s="26"/>
      <c r="AI7" s="27"/>
      <c r="AJ7" s="20"/>
      <c r="AK7" s="20"/>
      <c r="AL7" s="20"/>
      <c r="AM7" s="20"/>
    </row>
    <row r="8" spans="1:57" ht="15.75" thickBot="1"/>
    <row r="9" spans="1:57" ht="21.75" customHeight="1" thickBot="1">
      <c r="A9" s="29"/>
      <c r="B9" s="30" t="s">
        <v>4</v>
      </c>
      <c r="C9" s="30"/>
      <c r="D9" s="30"/>
      <c r="E9" s="31"/>
      <c r="F9" s="32" t="s">
        <v>5</v>
      </c>
      <c r="G9" s="33"/>
      <c r="H9" s="33"/>
      <c r="I9" s="33"/>
      <c r="J9" s="33"/>
      <c r="K9" s="34"/>
      <c r="L9" s="34"/>
      <c r="M9" s="34"/>
      <c r="N9" s="34"/>
      <c r="O9" s="34"/>
      <c r="P9" s="34"/>
      <c r="Q9" s="34"/>
      <c r="R9" s="35"/>
      <c r="S9" s="36" t="s">
        <v>6</v>
      </c>
      <c r="T9" s="37"/>
      <c r="U9" s="37"/>
      <c r="V9" s="37"/>
      <c r="W9" s="34"/>
      <c r="X9" s="34"/>
      <c r="Y9" s="34"/>
      <c r="Z9" s="34"/>
      <c r="AA9" s="34"/>
      <c r="AB9" s="35"/>
      <c r="AC9" s="38"/>
      <c r="AD9" s="38"/>
      <c r="AE9" s="38"/>
      <c r="AF9" s="39"/>
      <c r="AG9" s="39"/>
      <c r="AH9" s="39"/>
      <c r="AI9" s="39"/>
    </row>
    <row r="10" spans="1:57" s="28" customFormat="1" ht="21" customHeight="1" thickBot="1">
      <c r="A10" s="40"/>
      <c r="B10" s="41"/>
      <c r="C10" s="41"/>
      <c r="D10" s="41"/>
      <c r="E10" s="42"/>
      <c r="F10" s="36" t="s">
        <v>7</v>
      </c>
      <c r="G10" s="37"/>
      <c r="H10" s="37"/>
      <c r="I10" s="37"/>
      <c r="J10" s="37"/>
      <c r="K10" s="43"/>
      <c r="L10" s="43"/>
      <c r="M10" s="43"/>
      <c r="N10" s="43"/>
      <c r="O10" s="43"/>
      <c r="P10" s="43"/>
      <c r="Q10" s="43"/>
      <c r="R10" s="44"/>
      <c r="S10" s="36" t="s">
        <v>8</v>
      </c>
      <c r="T10" s="37"/>
      <c r="U10" s="37"/>
      <c r="V10" s="37"/>
      <c r="W10" s="34"/>
      <c r="X10" s="34"/>
      <c r="Y10" s="34"/>
      <c r="Z10" s="34"/>
      <c r="AA10" s="34"/>
      <c r="AB10" s="35"/>
      <c r="AC10" s="45"/>
      <c r="AD10" s="45"/>
      <c r="AE10" s="46"/>
      <c r="AF10" s="45"/>
      <c r="AG10" s="45"/>
      <c r="AH10" s="47"/>
      <c r="AI10" s="48"/>
    </row>
    <row r="11" spans="1:57" s="28" customFormat="1" ht="16.5" customHeight="1">
      <c r="A11" s="40"/>
      <c r="B11" s="41"/>
      <c r="C11" s="41"/>
      <c r="D11" s="41"/>
      <c r="E11" s="42"/>
      <c r="F11" s="49" t="s">
        <v>18</v>
      </c>
      <c r="G11" s="50"/>
      <c r="H11" s="50"/>
      <c r="I11" s="51"/>
      <c r="J11" s="49" t="s">
        <v>19</v>
      </c>
      <c r="K11" s="50"/>
      <c r="L11" s="50"/>
      <c r="M11" s="51"/>
      <c r="N11" s="49" t="s">
        <v>20</v>
      </c>
      <c r="O11" s="50"/>
      <c r="P11" s="50"/>
      <c r="Q11" s="51"/>
      <c r="R11" s="49" t="s">
        <v>16</v>
      </c>
      <c r="S11" s="50"/>
      <c r="T11" s="50"/>
      <c r="U11" s="51"/>
      <c r="V11" s="49" t="s">
        <v>17</v>
      </c>
      <c r="W11" s="50"/>
      <c r="X11" s="50"/>
      <c r="Y11" s="51"/>
      <c r="Z11" s="49" t="s">
        <v>9</v>
      </c>
      <c r="AA11" s="50"/>
      <c r="AB11" s="51"/>
      <c r="AC11" s="19"/>
      <c r="AD11" s="52"/>
      <c r="AF11" s="19"/>
      <c r="AG11" s="52"/>
      <c r="AH11" s="53"/>
      <c r="AI11" s="53"/>
      <c r="AM11" s="4"/>
      <c r="AN11" s="4"/>
      <c r="AO11" s="4"/>
      <c r="AP11" s="4"/>
      <c r="AQ11" s="4"/>
      <c r="AR11" s="4"/>
      <c r="AS11" s="4"/>
      <c r="AT11" s="4"/>
      <c r="AU11" s="4"/>
      <c r="AV11" s="4"/>
      <c r="AW11" s="4"/>
      <c r="AX11" s="4"/>
      <c r="AY11" s="4"/>
      <c r="AZ11" s="4"/>
      <c r="BA11" s="4"/>
      <c r="BB11" s="4"/>
      <c r="BC11" s="4"/>
      <c r="BD11" s="4"/>
      <c r="BE11" s="4"/>
    </row>
    <row r="12" spans="1:57" s="62" customFormat="1" ht="15.75" customHeight="1" thickBot="1">
      <c r="A12" s="54"/>
      <c r="B12" s="55"/>
      <c r="C12" s="55"/>
      <c r="D12" s="55"/>
      <c r="E12" s="56"/>
      <c r="F12" s="57"/>
      <c r="G12" s="58"/>
      <c r="H12" s="58"/>
      <c r="I12" s="59"/>
      <c r="J12" s="57"/>
      <c r="K12" s="58"/>
      <c r="L12" s="58"/>
      <c r="M12" s="59"/>
      <c r="N12" s="57"/>
      <c r="O12" s="58"/>
      <c r="P12" s="58"/>
      <c r="Q12" s="59"/>
      <c r="R12" s="57"/>
      <c r="S12" s="58"/>
      <c r="T12" s="58"/>
      <c r="U12" s="59"/>
      <c r="V12" s="57"/>
      <c r="W12" s="58"/>
      <c r="X12" s="58"/>
      <c r="Y12" s="59"/>
      <c r="Z12" s="57"/>
      <c r="AA12" s="58"/>
      <c r="AB12" s="59"/>
      <c r="AC12" s="19"/>
      <c r="AD12" s="19"/>
      <c r="AE12" s="60"/>
      <c r="AF12" s="19"/>
      <c r="AG12" s="19"/>
      <c r="AH12" s="19"/>
      <c r="AI12" s="61"/>
      <c r="AM12" s="4"/>
      <c r="AN12" s="4"/>
      <c r="AO12" s="4"/>
      <c r="AP12" s="4"/>
      <c r="AQ12" s="4"/>
      <c r="AR12" s="4"/>
      <c r="AS12" s="4"/>
      <c r="AT12" s="4"/>
      <c r="AU12" s="4"/>
      <c r="AV12" s="4"/>
      <c r="AW12" s="4"/>
      <c r="AX12" s="4"/>
      <c r="AY12" s="4"/>
      <c r="AZ12" s="4"/>
      <c r="BA12" s="4"/>
      <c r="BB12" s="4"/>
      <c r="BC12" s="4"/>
      <c r="BD12" s="4"/>
      <c r="BE12" s="4"/>
    </row>
    <row r="13" spans="1:57" s="62" customFormat="1" ht="18" customHeight="1" thickBot="1">
      <c r="A13" s="63"/>
      <c r="B13" s="64" t="s">
        <v>10</v>
      </c>
      <c r="C13" s="65"/>
      <c r="D13" s="65"/>
      <c r="E13" s="65"/>
      <c r="F13" s="66"/>
      <c r="G13" s="67"/>
      <c r="H13" s="67"/>
      <c r="I13" s="68"/>
      <c r="J13" s="67"/>
      <c r="K13" s="67"/>
      <c r="L13" s="67"/>
      <c r="M13" s="68"/>
      <c r="N13" s="66"/>
      <c r="O13" s="67"/>
      <c r="P13" s="67"/>
      <c r="Q13" s="68"/>
      <c r="R13" s="66"/>
      <c r="S13" s="67"/>
      <c r="T13" s="67"/>
      <c r="U13" s="68"/>
      <c r="V13" s="66"/>
      <c r="W13" s="67"/>
      <c r="X13" s="67"/>
      <c r="Y13" s="68"/>
      <c r="Z13" s="66"/>
      <c r="AA13" s="67"/>
      <c r="AB13" s="68"/>
      <c r="AC13" s="19"/>
      <c r="AD13" s="19"/>
      <c r="AE13" s="60"/>
      <c r="AF13" s="19"/>
      <c r="AG13" s="19"/>
      <c r="AH13" s="19"/>
      <c r="AI13" s="61"/>
      <c r="AM13" s="4"/>
      <c r="AN13" s="4"/>
      <c r="AO13" s="4"/>
      <c r="AP13" s="4"/>
      <c r="AQ13" s="4"/>
      <c r="AR13" s="4"/>
      <c r="AS13" s="4"/>
      <c r="AT13" s="4"/>
      <c r="AU13" s="4"/>
      <c r="AV13" s="4"/>
      <c r="AW13" s="4"/>
      <c r="AX13" s="4"/>
      <c r="AY13" s="4"/>
      <c r="AZ13" s="4"/>
      <c r="BA13" s="4"/>
      <c r="BB13" s="4"/>
      <c r="BC13" s="4"/>
      <c r="BD13" s="4"/>
      <c r="BE13" s="4"/>
    </row>
    <row r="14" spans="1:57" ht="21.95" customHeight="1">
      <c r="A14" s="69">
        <v>1</v>
      </c>
      <c r="B14" s="70"/>
      <c r="C14" s="71"/>
      <c r="D14" s="71"/>
      <c r="E14" s="71"/>
      <c r="F14" s="72"/>
      <c r="G14" s="73"/>
      <c r="H14" s="73"/>
      <c r="I14" s="74"/>
      <c r="J14" s="72"/>
      <c r="K14" s="73"/>
      <c r="L14" s="73"/>
      <c r="M14" s="74"/>
      <c r="N14" s="72"/>
      <c r="O14" s="73"/>
      <c r="P14" s="73"/>
      <c r="Q14" s="74"/>
      <c r="R14" s="72"/>
      <c r="S14" s="73"/>
      <c r="T14" s="73"/>
      <c r="U14" s="74"/>
      <c r="V14" s="72" t="str">
        <f>IF(OR(F14="",J14="",N14="",R14=""),"",IF(ISERROR(ROUND(AVERAGE(F14,J14,N14,R14),0)),"",ROUND(AVERAGE(F14,J14,N14,R14),0)))</f>
        <v/>
      </c>
      <c r="W14" s="73"/>
      <c r="X14" s="73"/>
      <c r="Y14" s="74"/>
      <c r="Z14" s="75" t="str">
        <f>IF(OR($F14="",$J14="",$N14="",$R14="",$V14=""),"",IF($V14&gt;=75,"PASSED","FAILED"))</f>
        <v/>
      </c>
      <c r="AA14" s="76"/>
      <c r="AB14" s="77"/>
      <c r="AI14" s="61"/>
      <c r="AK14" s="7"/>
      <c r="AM14" s="62"/>
      <c r="AN14" s="62"/>
      <c r="AO14" s="62"/>
      <c r="AP14" s="62"/>
      <c r="AQ14" s="62"/>
      <c r="AR14" s="62"/>
      <c r="AS14" s="62"/>
      <c r="AT14" s="62"/>
      <c r="AU14" s="62"/>
      <c r="AV14" s="62"/>
      <c r="AW14" s="62"/>
      <c r="AX14" s="62"/>
      <c r="AY14" s="62"/>
      <c r="AZ14" s="62"/>
      <c r="BA14" s="62"/>
      <c r="BB14" s="62"/>
      <c r="BC14" s="62"/>
      <c r="BD14" s="62"/>
      <c r="BE14" s="62"/>
    </row>
    <row r="15" spans="1:57" ht="21.95" customHeight="1">
      <c r="A15" s="78">
        <v>2</v>
      </c>
      <c r="B15" s="70"/>
      <c r="C15" s="79"/>
      <c r="D15" s="79"/>
      <c r="E15" s="79"/>
      <c r="F15" s="80"/>
      <c r="G15" s="81"/>
      <c r="H15" s="81"/>
      <c r="I15" s="82"/>
      <c r="J15" s="80"/>
      <c r="K15" s="81"/>
      <c r="L15" s="81"/>
      <c r="M15" s="82"/>
      <c r="N15" s="80"/>
      <c r="O15" s="81"/>
      <c r="P15" s="81"/>
      <c r="Q15" s="82"/>
      <c r="R15" s="80"/>
      <c r="S15" s="81"/>
      <c r="T15" s="81"/>
      <c r="U15" s="82"/>
      <c r="V15" s="80" t="str">
        <f t="shared" ref="V15:V53" si="0">IF(OR(F15="",J15="",N15="",R15=""),"",IF(ISERROR(ROUND(AVERAGE(F15,J15,N15,R15),0)),"",ROUND(AVERAGE(F15,J15,N15,R15),0)))</f>
        <v/>
      </c>
      <c r="W15" s="81"/>
      <c r="X15" s="81"/>
      <c r="Y15" s="82"/>
      <c r="Z15" s="83" t="str">
        <f t="shared" ref="Z15:Z53" si="1">IF(OR($F15="",$J15="",$N15="",$R15="",$V15=""),"",IF($V15&gt;=75,"PASSED","FAILED"))</f>
        <v/>
      </c>
      <c r="AA15" s="84"/>
      <c r="AB15" s="85"/>
      <c r="AI15" s="61"/>
      <c r="AK15" s="7"/>
      <c r="AM15" s="62"/>
      <c r="AN15" s="62"/>
      <c r="AO15" s="62"/>
      <c r="AP15" s="62"/>
      <c r="AQ15" s="62"/>
      <c r="AR15" s="62"/>
      <c r="AS15" s="62"/>
      <c r="AT15" s="62"/>
      <c r="AU15" s="62"/>
      <c r="AV15" s="62"/>
      <c r="AW15" s="62"/>
      <c r="AX15" s="62"/>
      <c r="AY15" s="62"/>
      <c r="AZ15" s="62"/>
      <c r="BA15" s="62"/>
      <c r="BB15" s="62"/>
      <c r="BC15" s="62"/>
      <c r="BD15" s="62"/>
      <c r="BE15" s="62"/>
    </row>
    <row r="16" spans="1:57" ht="21.95" customHeight="1">
      <c r="A16" s="78">
        <v>3</v>
      </c>
      <c r="B16" s="70"/>
      <c r="C16" s="79"/>
      <c r="D16" s="79"/>
      <c r="E16" s="86"/>
      <c r="F16" s="80"/>
      <c r="G16" s="81"/>
      <c r="H16" s="81"/>
      <c r="I16" s="82"/>
      <c r="J16" s="80"/>
      <c r="K16" s="81"/>
      <c r="L16" s="81"/>
      <c r="M16" s="82"/>
      <c r="N16" s="80"/>
      <c r="O16" s="81"/>
      <c r="P16" s="81"/>
      <c r="Q16" s="82"/>
      <c r="R16" s="80"/>
      <c r="S16" s="81"/>
      <c r="T16" s="81"/>
      <c r="U16" s="82"/>
      <c r="V16" s="80" t="str">
        <f t="shared" si="0"/>
        <v/>
      </c>
      <c r="W16" s="81"/>
      <c r="X16" s="81"/>
      <c r="Y16" s="82"/>
      <c r="Z16" s="83" t="str">
        <f t="shared" si="1"/>
        <v/>
      </c>
      <c r="AA16" s="84"/>
      <c r="AB16" s="85"/>
      <c r="AI16" s="61"/>
      <c r="AK16" s="7"/>
      <c r="AM16" s="62"/>
      <c r="AN16" s="62"/>
      <c r="AO16" s="62"/>
      <c r="AP16" s="62"/>
      <c r="AQ16" s="62"/>
      <c r="AR16" s="62"/>
      <c r="AS16" s="62"/>
      <c r="AT16" s="62"/>
      <c r="AU16" s="62"/>
      <c r="AV16" s="62"/>
      <c r="AW16" s="62"/>
      <c r="AX16" s="62"/>
      <c r="AY16" s="62"/>
      <c r="AZ16" s="62"/>
      <c r="BA16" s="62"/>
      <c r="BB16" s="62"/>
      <c r="BC16" s="62"/>
      <c r="BD16" s="62"/>
      <c r="BE16" s="62"/>
    </row>
    <row r="17" spans="1:57" ht="21.95" customHeight="1">
      <c r="A17" s="78">
        <v>4</v>
      </c>
      <c r="B17" s="70"/>
      <c r="C17" s="79"/>
      <c r="D17" s="79"/>
      <c r="E17" s="86"/>
      <c r="F17" s="80"/>
      <c r="G17" s="81"/>
      <c r="H17" s="81"/>
      <c r="I17" s="82"/>
      <c r="J17" s="80"/>
      <c r="K17" s="81"/>
      <c r="L17" s="81"/>
      <c r="M17" s="82"/>
      <c r="N17" s="80"/>
      <c r="O17" s="81"/>
      <c r="P17" s="81"/>
      <c r="Q17" s="82"/>
      <c r="R17" s="80"/>
      <c r="S17" s="81"/>
      <c r="T17" s="81"/>
      <c r="U17" s="82"/>
      <c r="V17" s="80" t="str">
        <f t="shared" si="0"/>
        <v/>
      </c>
      <c r="W17" s="81"/>
      <c r="X17" s="81"/>
      <c r="Y17" s="82"/>
      <c r="Z17" s="83" t="str">
        <f t="shared" si="1"/>
        <v/>
      </c>
      <c r="AA17" s="84"/>
      <c r="AB17" s="85"/>
      <c r="AI17" s="61"/>
      <c r="AK17" s="7"/>
      <c r="AM17" s="62"/>
      <c r="AN17" s="62"/>
      <c r="AO17" s="62"/>
      <c r="AP17" s="62"/>
      <c r="AQ17" s="62"/>
      <c r="AR17" s="62"/>
      <c r="AS17" s="62"/>
      <c r="AT17" s="62"/>
      <c r="AU17" s="62"/>
      <c r="AV17" s="62"/>
      <c r="AW17" s="62"/>
      <c r="AX17" s="62"/>
      <c r="AY17" s="62"/>
      <c r="AZ17" s="62"/>
      <c r="BA17" s="62"/>
      <c r="BB17" s="62"/>
      <c r="BC17" s="62"/>
      <c r="BD17" s="62"/>
      <c r="BE17" s="62"/>
    </row>
    <row r="18" spans="1:57" ht="21.95" customHeight="1">
      <c r="A18" s="78">
        <v>5</v>
      </c>
      <c r="B18" s="70"/>
      <c r="C18" s="79"/>
      <c r="D18" s="79"/>
      <c r="E18" s="86"/>
      <c r="F18" s="80"/>
      <c r="G18" s="81"/>
      <c r="H18" s="81"/>
      <c r="I18" s="82"/>
      <c r="J18" s="80"/>
      <c r="K18" s="81"/>
      <c r="L18" s="81"/>
      <c r="M18" s="82"/>
      <c r="N18" s="80"/>
      <c r="O18" s="81"/>
      <c r="P18" s="81"/>
      <c r="Q18" s="82"/>
      <c r="R18" s="80"/>
      <c r="S18" s="81"/>
      <c r="T18" s="81"/>
      <c r="U18" s="82"/>
      <c r="V18" s="80" t="str">
        <f t="shared" si="0"/>
        <v/>
      </c>
      <c r="W18" s="81"/>
      <c r="X18" s="81"/>
      <c r="Y18" s="82"/>
      <c r="Z18" s="83" t="str">
        <f t="shared" si="1"/>
        <v/>
      </c>
      <c r="AA18" s="84"/>
      <c r="AB18" s="85"/>
      <c r="AI18" s="61"/>
      <c r="AK18" s="7"/>
      <c r="AM18" s="62"/>
      <c r="AN18" s="62"/>
      <c r="AO18" s="62"/>
      <c r="AP18" s="62"/>
      <c r="AQ18" s="62"/>
      <c r="AR18" s="62"/>
      <c r="AS18" s="62"/>
      <c r="AT18" s="62"/>
      <c r="AU18" s="62"/>
      <c r="AV18" s="62"/>
      <c r="AW18" s="62"/>
      <c r="AX18" s="62"/>
      <c r="AY18" s="62"/>
      <c r="AZ18" s="62"/>
      <c r="BA18" s="62"/>
      <c r="BB18" s="62"/>
      <c r="BC18" s="62"/>
      <c r="BD18" s="62"/>
      <c r="BE18" s="62"/>
    </row>
    <row r="19" spans="1:57" ht="21.95" customHeight="1">
      <c r="A19" s="78">
        <v>6</v>
      </c>
      <c r="B19" s="70"/>
      <c r="C19" s="79"/>
      <c r="D19" s="79"/>
      <c r="E19" s="86"/>
      <c r="F19" s="80"/>
      <c r="G19" s="81"/>
      <c r="H19" s="81"/>
      <c r="I19" s="82"/>
      <c r="J19" s="80"/>
      <c r="K19" s="81"/>
      <c r="L19" s="81"/>
      <c r="M19" s="82"/>
      <c r="N19" s="80"/>
      <c r="O19" s="81"/>
      <c r="P19" s="81"/>
      <c r="Q19" s="82"/>
      <c r="R19" s="80"/>
      <c r="S19" s="81"/>
      <c r="T19" s="81"/>
      <c r="U19" s="82"/>
      <c r="V19" s="80" t="str">
        <f t="shared" si="0"/>
        <v/>
      </c>
      <c r="W19" s="81"/>
      <c r="X19" s="81"/>
      <c r="Y19" s="82"/>
      <c r="Z19" s="83" t="str">
        <f t="shared" si="1"/>
        <v/>
      </c>
      <c r="AA19" s="84"/>
      <c r="AB19" s="85"/>
      <c r="AI19" s="61"/>
      <c r="AK19" s="7"/>
      <c r="AM19" s="62"/>
      <c r="AN19" s="62"/>
      <c r="AO19" s="62"/>
      <c r="AP19" s="62"/>
      <c r="AQ19" s="62"/>
      <c r="AR19" s="62"/>
      <c r="AS19" s="62"/>
      <c r="AT19" s="62"/>
      <c r="AU19" s="62"/>
      <c r="AV19" s="62"/>
      <c r="AW19" s="62"/>
      <c r="AX19" s="62"/>
      <c r="AY19" s="62"/>
      <c r="AZ19" s="62"/>
      <c r="BA19" s="62"/>
      <c r="BB19" s="62"/>
      <c r="BC19" s="62"/>
      <c r="BD19" s="62"/>
      <c r="BE19" s="62"/>
    </row>
    <row r="20" spans="1:57" ht="21.95" customHeight="1">
      <c r="A20" s="78">
        <v>7</v>
      </c>
      <c r="B20" s="70"/>
      <c r="C20" s="79"/>
      <c r="D20" s="79"/>
      <c r="E20" s="86"/>
      <c r="F20" s="80"/>
      <c r="G20" s="81"/>
      <c r="H20" s="81"/>
      <c r="I20" s="82"/>
      <c r="J20" s="80"/>
      <c r="K20" s="81"/>
      <c r="L20" s="81"/>
      <c r="M20" s="82"/>
      <c r="N20" s="80"/>
      <c r="O20" s="81"/>
      <c r="P20" s="81"/>
      <c r="Q20" s="82"/>
      <c r="R20" s="80"/>
      <c r="S20" s="81"/>
      <c r="T20" s="81"/>
      <c r="U20" s="82"/>
      <c r="V20" s="80" t="str">
        <f t="shared" si="0"/>
        <v/>
      </c>
      <c r="W20" s="81"/>
      <c r="X20" s="81"/>
      <c r="Y20" s="82"/>
      <c r="Z20" s="83" t="str">
        <f t="shared" si="1"/>
        <v/>
      </c>
      <c r="AA20" s="84"/>
      <c r="AB20" s="85"/>
      <c r="AI20" s="61"/>
      <c r="AK20" s="7"/>
      <c r="AM20" s="62"/>
      <c r="AN20" s="62"/>
      <c r="AO20" s="62"/>
      <c r="AP20" s="62"/>
      <c r="AQ20" s="62"/>
      <c r="AR20" s="62"/>
      <c r="AS20" s="62"/>
      <c r="AT20" s="62"/>
      <c r="AU20" s="62"/>
      <c r="AV20" s="62"/>
      <c r="AW20" s="62"/>
      <c r="AX20" s="62"/>
      <c r="AY20" s="62"/>
      <c r="AZ20" s="62"/>
      <c r="BA20" s="62"/>
      <c r="BB20" s="62"/>
      <c r="BC20" s="62"/>
      <c r="BD20" s="62"/>
      <c r="BE20" s="62"/>
    </row>
    <row r="21" spans="1:57" ht="21.95" customHeight="1">
      <c r="A21" s="78">
        <v>8</v>
      </c>
      <c r="B21" s="70"/>
      <c r="C21" s="79"/>
      <c r="D21" s="79"/>
      <c r="E21" s="86"/>
      <c r="F21" s="80"/>
      <c r="G21" s="81"/>
      <c r="H21" s="81"/>
      <c r="I21" s="82"/>
      <c r="J21" s="80"/>
      <c r="K21" s="81"/>
      <c r="L21" s="81"/>
      <c r="M21" s="82"/>
      <c r="N21" s="80"/>
      <c r="O21" s="81"/>
      <c r="P21" s="81"/>
      <c r="Q21" s="82"/>
      <c r="R21" s="80"/>
      <c r="S21" s="81"/>
      <c r="T21" s="81"/>
      <c r="U21" s="82"/>
      <c r="V21" s="80" t="str">
        <f t="shared" si="0"/>
        <v/>
      </c>
      <c r="W21" s="81"/>
      <c r="X21" s="81"/>
      <c r="Y21" s="82"/>
      <c r="Z21" s="83" t="str">
        <f t="shared" si="1"/>
        <v/>
      </c>
      <c r="AA21" s="84"/>
      <c r="AB21" s="85"/>
      <c r="AI21" s="61"/>
      <c r="AK21" s="7"/>
      <c r="AM21" s="62"/>
      <c r="AN21" s="62"/>
      <c r="AO21" s="62"/>
      <c r="AP21" s="62"/>
      <c r="AQ21" s="62"/>
      <c r="AR21" s="62"/>
      <c r="AS21" s="62"/>
      <c r="AT21" s="62"/>
      <c r="AU21" s="62"/>
      <c r="AV21" s="62"/>
      <c r="AW21" s="62"/>
      <c r="AX21" s="62"/>
      <c r="AY21" s="62"/>
      <c r="AZ21" s="62"/>
      <c r="BA21" s="62"/>
      <c r="BB21" s="62"/>
      <c r="BC21" s="62"/>
      <c r="BD21" s="62"/>
      <c r="BE21" s="62"/>
    </row>
    <row r="22" spans="1:57" ht="21.95" customHeight="1">
      <c r="A22" s="78">
        <v>9</v>
      </c>
      <c r="B22" s="70"/>
      <c r="C22" s="79"/>
      <c r="D22" s="79"/>
      <c r="E22" s="86"/>
      <c r="F22" s="80"/>
      <c r="G22" s="81"/>
      <c r="H22" s="81"/>
      <c r="I22" s="82"/>
      <c r="J22" s="80"/>
      <c r="K22" s="81"/>
      <c r="L22" s="81"/>
      <c r="M22" s="82"/>
      <c r="N22" s="80"/>
      <c r="O22" s="81"/>
      <c r="P22" s="81"/>
      <c r="Q22" s="82"/>
      <c r="R22" s="80"/>
      <c r="S22" s="81"/>
      <c r="T22" s="81"/>
      <c r="U22" s="82"/>
      <c r="V22" s="80" t="str">
        <f t="shared" si="0"/>
        <v/>
      </c>
      <c r="W22" s="81"/>
      <c r="X22" s="81"/>
      <c r="Y22" s="82"/>
      <c r="Z22" s="83" t="str">
        <f t="shared" si="1"/>
        <v/>
      </c>
      <c r="AA22" s="84"/>
      <c r="AB22" s="85"/>
      <c r="AI22" s="61"/>
      <c r="AK22" s="7"/>
      <c r="AM22" s="62"/>
      <c r="AN22" s="62"/>
      <c r="AO22" s="62"/>
      <c r="AP22" s="62"/>
      <c r="AQ22" s="62"/>
      <c r="AR22" s="62"/>
      <c r="AS22" s="62"/>
      <c r="AT22" s="62"/>
      <c r="AU22" s="62"/>
      <c r="AV22" s="62"/>
      <c r="AW22" s="62"/>
      <c r="AX22" s="62"/>
      <c r="AY22" s="62"/>
      <c r="AZ22" s="62"/>
      <c r="BA22" s="62"/>
      <c r="BB22" s="62"/>
      <c r="BC22" s="62"/>
      <c r="BD22" s="62"/>
      <c r="BE22" s="62"/>
    </row>
    <row r="23" spans="1:57" ht="21.95" customHeight="1">
      <c r="A23" s="78">
        <v>10</v>
      </c>
      <c r="B23" s="70"/>
      <c r="C23" s="79"/>
      <c r="D23" s="79"/>
      <c r="E23" s="86"/>
      <c r="F23" s="80"/>
      <c r="G23" s="81"/>
      <c r="H23" s="81"/>
      <c r="I23" s="82"/>
      <c r="J23" s="80"/>
      <c r="K23" s="81"/>
      <c r="L23" s="81"/>
      <c r="M23" s="82"/>
      <c r="N23" s="80"/>
      <c r="O23" s="81"/>
      <c r="P23" s="81"/>
      <c r="Q23" s="82"/>
      <c r="R23" s="80"/>
      <c r="S23" s="81"/>
      <c r="T23" s="81"/>
      <c r="U23" s="82"/>
      <c r="V23" s="80" t="str">
        <f t="shared" si="0"/>
        <v/>
      </c>
      <c r="W23" s="81"/>
      <c r="X23" s="81"/>
      <c r="Y23" s="82"/>
      <c r="Z23" s="83" t="str">
        <f t="shared" si="1"/>
        <v/>
      </c>
      <c r="AA23" s="84"/>
      <c r="AB23" s="85"/>
      <c r="AI23" s="61"/>
      <c r="AK23" s="7"/>
      <c r="AM23" s="62"/>
      <c r="AN23" s="62"/>
      <c r="AO23" s="62"/>
      <c r="AP23" s="62"/>
      <c r="AQ23" s="62"/>
      <c r="AR23" s="62"/>
      <c r="AS23" s="62"/>
      <c r="AT23" s="62"/>
      <c r="AU23" s="62"/>
      <c r="AV23" s="62"/>
      <c r="AW23" s="62"/>
      <c r="AX23" s="62"/>
      <c r="AY23" s="62"/>
      <c r="AZ23" s="62"/>
      <c r="BA23" s="62"/>
      <c r="BB23" s="62"/>
      <c r="BC23" s="62"/>
      <c r="BD23" s="62"/>
      <c r="BE23" s="62"/>
    </row>
    <row r="24" spans="1:57" ht="21.95" customHeight="1">
      <c r="A24" s="78">
        <v>11</v>
      </c>
      <c r="B24" s="70"/>
      <c r="C24" s="79"/>
      <c r="D24" s="79"/>
      <c r="E24" s="86"/>
      <c r="F24" s="80"/>
      <c r="G24" s="81"/>
      <c r="H24" s="81"/>
      <c r="I24" s="82"/>
      <c r="J24" s="80"/>
      <c r="K24" s="81"/>
      <c r="L24" s="81"/>
      <c r="M24" s="82"/>
      <c r="N24" s="80"/>
      <c r="O24" s="81"/>
      <c r="P24" s="81"/>
      <c r="Q24" s="82"/>
      <c r="R24" s="80"/>
      <c r="S24" s="81"/>
      <c r="T24" s="81"/>
      <c r="U24" s="82"/>
      <c r="V24" s="80" t="str">
        <f t="shared" si="0"/>
        <v/>
      </c>
      <c r="W24" s="81"/>
      <c r="X24" s="81"/>
      <c r="Y24" s="82"/>
      <c r="Z24" s="83" t="str">
        <f t="shared" si="1"/>
        <v/>
      </c>
      <c r="AA24" s="84"/>
      <c r="AB24" s="85"/>
      <c r="AI24" s="61"/>
      <c r="AK24" s="7"/>
      <c r="BD24" s="4"/>
      <c r="BE24" s="4"/>
    </row>
    <row r="25" spans="1:57" ht="21.95" customHeight="1">
      <c r="A25" s="78">
        <v>12</v>
      </c>
      <c r="B25" s="70"/>
      <c r="C25" s="79"/>
      <c r="D25" s="79"/>
      <c r="E25" s="86"/>
      <c r="F25" s="72"/>
      <c r="G25" s="73"/>
      <c r="H25" s="73"/>
      <c r="I25" s="74"/>
      <c r="J25" s="72"/>
      <c r="K25" s="73"/>
      <c r="L25" s="73"/>
      <c r="M25" s="74"/>
      <c r="N25" s="72"/>
      <c r="O25" s="73"/>
      <c r="P25" s="73"/>
      <c r="Q25" s="74"/>
      <c r="R25" s="72"/>
      <c r="S25" s="73"/>
      <c r="T25" s="73"/>
      <c r="U25" s="74"/>
      <c r="V25" s="80"/>
      <c r="W25" s="81"/>
      <c r="X25" s="81"/>
      <c r="Y25" s="82"/>
      <c r="Z25" s="83"/>
      <c r="AA25" s="84"/>
      <c r="AB25" s="85"/>
      <c r="AI25" s="61"/>
      <c r="AK25" s="7"/>
      <c r="AM25" s="87"/>
      <c r="AN25" s="87"/>
      <c r="AO25" s="87"/>
      <c r="AP25" s="87"/>
      <c r="AQ25" s="87"/>
      <c r="AR25" s="87"/>
      <c r="AS25" s="87"/>
      <c r="AT25" s="87"/>
      <c r="AU25" s="87"/>
      <c r="AV25" s="87"/>
      <c r="AW25" s="87"/>
      <c r="AX25" s="87"/>
      <c r="AY25" s="87"/>
      <c r="AZ25" s="87"/>
      <c r="BA25" s="87"/>
      <c r="BB25" s="87"/>
      <c r="BC25" s="87"/>
      <c r="BD25" s="87"/>
      <c r="BE25" s="87"/>
    </row>
    <row r="26" spans="1:57" ht="21.95" customHeight="1">
      <c r="A26" s="78">
        <v>13</v>
      </c>
      <c r="B26" s="70"/>
      <c r="C26" s="79"/>
      <c r="D26" s="79"/>
      <c r="E26" s="86"/>
      <c r="F26" s="72"/>
      <c r="G26" s="73"/>
      <c r="H26" s="73"/>
      <c r="I26" s="74"/>
      <c r="J26" s="72"/>
      <c r="K26" s="73"/>
      <c r="L26" s="73"/>
      <c r="M26" s="74"/>
      <c r="N26" s="72"/>
      <c r="O26" s="73"/>
      <c r="P26" s="73"/>
      <c r="Q26" s="74"/>
      <c r="R26" s="72"/>
      <c r="S26" s="73"/>
      <c r="T26" s="73"/>
      <c r="U26" s="74"/>
      <c r="V26" s="80"/>
      <c r="W26" s="81"/>
      <c r="X26" s="81"/>
      <c r="Y26" s="82"/>
      <c r="Z26" s="83"/>
      <c r="AA26" s="84"/>
      <c r="AB26" s="85"/>
      <c r="AI26" s="61"/>
      <c r="AK26" s="7"/>
      <c r="AM26" s="87"/>
      <c r="AN26" s="87"/>
      <c r="AO26" s="87"/>
      <c r="AP26" s="87"/>
      <c r="AQ26" s="87"/>
      <c r="AR26" s="87"/>
      <c r="AS26" s="87"/>
      <c r="AT26" s="87"/>
      <c r="AU26" s="87"/>
      <c r="AV26" s="87"/>
      <c r="AW26" s="87"/>
      <c r="AX26" s="87"/>
      <c r="AY26" s="87"/>
      <c r="AZ26" s="87"/>
      <c r="BA26" s="87"/>
      <c r="BB26" s="87"/>
      <c r="BC26" s="87"/>
      <c r="BD26" s="87"/>
      <c r="BE26" s="87"/>
    </row>
    <row r="27" spans="1:57" ht="21.95" customHeight="1">
      <c r="A27" s="78">
        <v>14</v>
      </c>
      <c r="B27" s="70"/>
      <c r="C27" s="79"/>
      <c r="D27" s="79"/>
      <c r="E27" s="86"/>
      <c r="F27" s="72"/>
      <c r="G27" s="73"/>
      <c r="H27" s="73"/>
      <c r="I27" s="74"/>
      <c r="J27" s="72"/>
      <c r="K27" s="73"/>
      <c r="L27" s="73"/>
      <c r="M27" s="74"/>
      <c r="N27" s="72"/>
      <c r="O27" s="73"/>
      <c r="P27" s="73"/>
      <c r="Q27" s="74"/>
      <c r="R27" s="72"/>
      <c r="S27" s="73"/>
      <c r="T27" s="73"/>
      <c r="U27" s="74"/>
      <c r="V27" s="80"/>
      <c r="W27" s="81"/>
      <c r="X27" s="81"/>
      <c r="Y27" s="82"/>
      <c r="Z27" s="83"/>
      <c r="AA27" s="84"/>
      <c r="AB27" s="85"/>
      <c r="AI27" s="61"/>
      <c r="AK27" s="7"/>
      <c r="AM27" s="87"/>
      <c r="AN27" s="87"/>
      <c r="AO27" s="87"/>
      <c r="AP27" s="87"/>
      <c r="AQ27" s="87"/>
      <c r="AR27" s="87"/>
      <c r="AS27" s="87"/>
      <c r="AT27" s="87"/>
      <c r="AU27" s="87"/>
      <c r="AV27" s="87"/>
      <c r="AW27" s="87"/>
      <c r="AX27" s="87"/>
      <c r="AY27" s="87"/>
      <c r="AZ27" s="87"/>
      <c r="BA27" s="87"/>
      <c r="BB27" s="87"/>
      <c r="BC27" s="87"/>
      <c r="BD27" s="87"/>
      <c r="BE27" s="87"/>
    </row>
    <row r="28" spans="1:57" ht="21.95" customHeight="1" thickBot="1">
      <c r="A28" s="78">
        <v>15</v>
      </c>
      <c r="B28" s="70"/>
      <c r="C28" s="79"/>
      <c r="D28" s="79"/>
      <c r="E28" s="86"/>
      <c r="F28" s="72"/>
      <c r="G28" s="73"/>
      <c r="H28" s="73"/>
      <c r="I28" s="74"/>
      <c r="J28" s="72"/>
      <c r="K28" s="73"/>
      <c r="L28" s="73"/>
      <c r="M28" s="74"/>
      <c r="N28" s="72"/>
      <c r="O28" s="73"/>
      <c r="P28" s="73"/>
      <c r="Q28" s="74"/>
      <c r="R28" s="72"/>
      <c r="S28" s="73"/>
      <c r="T28" s="73"/>
      <c r="U28" s="74"/>
      <c r="V28" s="88"/>
      <c r="W28" s="89"/>
      <c r="X28" s="89"/>
      <c r="Y28" s="90"/>
      <c r="Z28" s="91"/>
      <c r="AA28" s="92"/>
      <c r="AB28" s="93"/>
      <c r="AI28" s="61"/>
      <c r="AK28" s="7"/>
    </row>
    <row r="29" spans="1:57" ht="18" customHeight="1" thickBot="1">
      <c r="A29" s="63"/>
      <c r="B29" s="64" t="s">
        <v>11</v>
      </c>
      <c r="C29" s="65"/>
      <c r="D29" s="65"/>
      <c r="E29" s="94"/>
      <c r="F29" s="95"/>
      <c r="G29" s="96"/>
      <c r="H29" s="96"/>
      <c r="I29" s="97"/>
      <c r="J29" s="95"/>
      <c r="K29" s="96"/>
      <c r="L29" s="96"/>
      <c r="M29" s="97"/>
      <c r="N29" s="95"/>
      <c r="O29" s="96"/>
      <c r="P29" s="96"/>
      <c r="Q29" s="97"/>
      <c r="R29" s="98"/>
      <c r="S29" s="99"/>
      <c r="T29" s="99"/>
      <c r="U29" s="100"/>
      <c r="V29" s="101"/>
      <c r="W29" s="102"/>
      <c r="X29" s="102"/>
      <c r="Y29" s="103"/>
      <c r="Z29" s="104"/>
      <c r="AA29" s="105"/>
      <c r="AB29" s="106"/>
      <c r="AI29" s="61"/>
      <c r="AK29" s="7"/>
      <c r="AN29" s="3"/>
      <c r="AO29" s="3"/>
      <c r="AP29" s="3"/>
      <c r="AQ29" s="3"/>
      <c r="AR29" s="3"/>
      <c r="AS29" s="3"/>
      <c r="AT29" s="3"/>
      <c r="AU29" s="3"/>
      <c r="AV29" s="3"/>
      <c r="AW29" s="3"/>
      <c r="AX29" s="3"/>
      <c r="AY29" s="3"/>
      <c r="AZ29" s="3"/>
      <c r="BA29" s="3"/>
      <c r="BB29" s="3"/>
      <c r="BC29" s="3"/>
    </row>
    <row r="30" spans="1:57" ht="21.95" customHeight="1">
      <c r="A30" s="69">
        <v>1</v>
      </c>
      <c r="B30" s="70"/>
      <c r="C30" s="71"/>
      <c r="D30" s="71"/>
      <c r="E30" s="107"/>
      <c r="F30" s="72"/>
      <c r="G30" s="73"/>
      <c r="H30" s="73"/>
      <c r="I30" s="74"/>
      <c r="J30" s="72"/>
      <c r="K30" s="73"/>
      <c r="L30" s="73"/>
      <c r="M30" s="74"/>
      <c r="N30" s="72"/>
      <c r="O30" s="73"/>
      <c r="P30" s="73"/>
      <c r="Q30" s="74"/>
      <c r="R30" s="72"/>
      <c r="S30" s="73"/>
      <c r="T30" s="73"/>
      <c r="U30" s="74"/>
      <c r="V30" s="108"/>
      <c r="W30" s="109"/>
      <c r="X30" s="109"/>
      <c r="Y30" s="110"/>
      <c r="Z30" s="75"/>
      <c r="AA30" s="76"/>
      <c r="AB30" s="77"/>
      <c r="AI30" s="61"/>
      <c r="AK30" s="7"/>
      <c r="AN30" s="3"/>
      <c r="AO30" s="3"/>
      <c r="AP30" s="3"/>
      <c r="AQ30" s="3"/>
      <c r="AR30" s="3"/>
      <c r="AS30" s="3"/>
      <c r="AT30" s="3"/>
      <c r="AU30" s="3"/>
      <c r="AV30" s="3"/>
      <c r="AW30" s="3"/>
      <c r="AX30" s="3"/>
      <c r="AY30" s="3"/>
      <c r="AZ30" s="3"/>
      <c r="BA30" s="3"/>
      <c r="BB30" s="3"/>
      <c r="BC30" s="3"/>
    </row>
    <row r="31" spans="1:57" ht="21.95" customHeight="1">
      <c r="A31" s="78">
        <v>2</v>
      </c>
      <c r="B31" s="70"/>
      <c r="C31" s="79"/>
      <c r="D31" s="79"/>
      <c r="E31" s="86"/>
      <c r="F31" s="80"/>
      <c r="G31" s="81"/>
      <c r="H31" s="81"/>
      <c r="I31" s="82"/>
      <c r="J31" s="80"/>
      <c r="K31" s="81"/>
      <c r="L31" s="81"/>
      <c r="M31" s="82"/>
      <c r="N31" s="80"/>
      <c r="O31" s="81"/>
      <c r="P31" s="81"/>
      <c r="Q31" s="82"/>
      <c r="R31" s="80"/>
      <c r="S31" s="81"/>
      <c r="T31" s="81"/>
      <c r="U31" s="82"/>
      <c r="V31" s="80"/>
      <c r="W31" s="81"/>
      <c r="X31" s="81"/>
      <c r="Y31" s="82"/>
      <c r="Z31" s="83"/>
      <c r="AA31" s="84"/>
      <c r="AB31" s="85"/>
      <c r="AI31" s="61"/>
      <c r="AK31" s="7"/>
      <c r="AN31" s="3"/>
      <c r="AO31" s="3"/>
      <c r="AP31" s="3"/>
      <c r="AQ31" s="3"/>
      <c r="AR31" s="3"/>
      <c r="AS31" s="3"/>
      <c r="AT31" s="3"/>
      <c r="AU31" s="3"/>
      <c r="AV31" s="3"/>
      <c r="AW31" s="3"/>
      <c r="AX31" s="3"/>
      <c r="AY31" s="3"/>
      <c r="AZ31" s="3"/>
      <c r="BA31" s="3"/>
      <c r="BB31" s="3"/>
      <c r="BC31" s="3"/>
    </row>
    <row r="32" spans="1:57" ht="21.95" customHeight="1">
      <c r="A32" s="78">
        <v>3</v>
      </c>
      <c r="B32" s="70"/>
      <c r="C32" s="79"/>
      <c r="D32" s="79"/>
      <c r="E32" s="86"/>
      <c r="F32" s="80"/>
      <c r="G32" s="81"/>
      <c r="H32" s="81"/>
      <c r="I32" s="82"/>
      <c r="J32" s="80"/>
      <c r="K32" s="81"/>
      <c r="L32" s="81"/>
      <c r="M32" s="82"/>
      <c r="N32" s="80"/>
      <c r="O32" s="81"/>
      <c r="P32" s="81"/>
      <c r="Q32" s="82"/>
      <c r="R32" s="80"/>
      <c r="S32" s="81"/>
      <c r="T32" s="81"/>
      <c r="U32" s="82"/>
      <c r="V32" s="80"/>
      <c r="W32" s="81"/>
      <c r="X32" s="81"/>
      <c r="Y32" s="82"/>
      <c r="Z32" s="83"/>
      <c r="AA32" s="84"/>
      <c r="AB32" s="85"/>
      <c r="AI32" s="61"/>
      <c r="AK32" s="7"/>
      <c r="AN32" s="3"/>
      <c r="AO32" s="3"/>
      <c r="AP32" s="3"/>
      <c r="AQ32" s="3"/>
      <c r="AR32" s="3"/>
      <c r="AS32" s="3"/>
      <c r="AT32" s="3"/>
      <c r="AU32" s="3"/>
      <c r="AV32" s="3"/>
      <c r="AW32" s="3"/>
      <c r="AX32" s="3"/>
      <c r="AY32" s="3"/>
      <c r="AZ32" s="3"/>
      <c r="BA32" s="3"/>
      <c r="BB32" s="3"/>
      <c r="BC32" s="3"/>
    </row>
    <row r="33" spans="1:55" ht="21.95" customHeight="1">
      <c r="A33" s="78">
        <v>4</v>
      </c>
      <c r="B33" s="70"/>
      <c r="C33" s="79"/>
      <c r="D33" s="79"/>
      <c r="E33" s="86"/>
      <c r="F33" s="80"/>
      <c r="G33" s="81"/>
      <c r="H33" s="81"/>
      <c r="I33" s="82"/>
      <c r="J33" s="80"/>
      <c r="K33" s="81"/>
      <c r="L33" s="81"/>
      <c r="M33" s="82"/>
      <c r="N33" s="80"/>
      <c r="O33" s="81"/>
      <c r="P33" s="81"/>
      <c r="Q33" s="82"/>
      <c r="R33" s="80"/>
      <c r="S33" s="81"/>
      <c r="T33" s="81"/>
      <c r="U33" s="82"/>
      <c r="V33" s="80"/>
      <c r="W33" s="81"/>
      <c r="X33" s="81"/>
      <c r="Y33" s="82"/>
      <c r="Z33" s="83"/>
      <c r="AA33" s="84"/>
      <c r="AB33" s="85"/>
      <c r="AI33" s="61"/>
      <c r="AK33" s="7"/>
      <c r="AN33" s="3"/>
      <c r="AO33" s="3"/>
      <c r="AP33" s="3"/>
      <c r="AQ33" s="3"/>
      <c r="AR33" s="3"/>
      <c r="AS33" s="3"/>
      <c r="AT33" s="3"/>
      <c r="AU33" s="3"/>
      <c r="AV33" s="3"/>
      <c r="AW33" s="3"/>
      <c r="AX33" s="3"/>
      <c r="AY33" s="3"/>
      <c r="AZ33" s="3"/>
      <c r="BA33" s="3"/>
      <c r="BB33" s="3"/>
      <c r="BC33" s="3"/>
    </row>
    <row r="34" spans="1:55" ht="21.95" customHeight="1">
      <c r="A34" s="78">
        <v>5</v>
      </c>
      <c r="B34" s="70"/>
      <c r="C34" s="79"/>
      <c r="D34" s="79"/>
      <c r="E34" s="86"/>
      <c r="F34" s="80"/>
      <c r="G34" s="81"/>
      <c r="H34" s="81"/>
      <c r="I34" s="82"/>
      <c r="J34" s="80"/>
      <c r="K34" s="81"/>
      <c r="L34" s="81"/>
      <c r="M34" s="82"/>
      <c r="N34" s="80"/>
      <c r="O34" s="81"/>
      <c r="P34" s="81"/>
      <c r="Q34" s="82"/>
      <c r="R34" s="80"/>
      <c r="S34" s="81"/>
      <c r="T34" s="81"/>
      <c r="U34" s="82"/>
      <c r="V34" s="80"/>
      <c r="W34" s="81"/>
      <c r="X34" s="81"/>
      <c r="Y34" s="82"/>
      <c r="Z34" s="83"/>
      <c r="AA34" s="84"/>
      <c r="AB34" s="85"/>
      <c r="AI34" s="61"/>
      <c r="AK34" s="7"/>
      <c r="AN34" s="3"/>
      <c r="AO34" s="3"/>
      <c r="AP34" s="3"/>
      <c r="AQ34" s="3"/>
      <c r="AR34" s="3"/>
      <c r="AS34" s="3"/>
      <c r="AT34" s="3"/>
      <c r="AU34" s="3"/>
      <c r="AV34" s="3"/>
      <c r="AW34" s="3"/>
      <c r="AX34" s="3"/>
      <c r="AY34" s="3"/>
      <c r="AZ34" s="3"/>
      <c r="BA34" s="3"/>
      <c r="BB34" s="3"/>
      <c r="BC34" s="3"/>
    </row>
    <row r="35" spans="1:55" ht="21.95" customHeight="1">
      <c r="A35" s="78">
        <v>6</v>
      </c>
      <c r="B35" s="70"/>
      <c r="C35" s="79"/>
      <c r="D35" s="79"/>
      <c r="E35" s="86"/>
      <c r="F35" s="80"/>
      <c r="G35" s="81"/>
      <c r="H35" s="81"/>
      <c r="I35" s="82"/>
      <c r="J35" s="80"/>
      <c r="K35" s="81"/>
      <c r="L35" s="81"/>
      <c r="M35" s="82"/>
      <c r="N35" s="80"/>
      <c r="O35" s="81"/>
      <c r="P35" s="81"/>
      <c r="Q35" s="82"/>
      <c r="R35" s="80"/>
      <c r="S35" s="81"/>
      <c r="T35" s="81"/>
      <c r="U35" s="82"/>
      <c r="V35" s="80"/>
      <c r="W35" s="81"/>
      <c r="X35" s="81"/>
      <c r="Y35" s="82"/>
      <c r="Z35" s="83"/>
      <c r="AA35" s="84"/>
      <c r="AB35" s="85"/>
      <c r="AI35" s="61"/>
      <c r="AK35" s="7"/>
      <c r="AN35" s="3"/>
      <c r="AO35" s="3"/>
      <c r="AP35" s="3"/>
      <c r="AQ35" s="3"/>
      <c r="AR35" s="3"/>
      <c r="AS35" s="3"/>
      <c r="AT35" s="3"/>
      <c r="AU35" s="3"/>
      <c r="AV35" s="3"/>
      <c r="AW35" s="3"/>
      <c r="AX35" s="3"/>
      <c r="AY35" s="3"/>
      <c r="AZ35" s="3"/>
      <c r="BA35" s="3"/>
      <c r="BB35" s="3"/>
      <c r="BC35" s="3"/>
    </row>
    <row r="36" spans="1:55" ht="21.95" customHeight="1">
      <c r="A36" s="78">
        <v>7</v>
      </c>
      <c r="B36" s="70"/>
      <c r="C36" s="79"/>
      <c r="D36" s="79"/>
      <c r="E36" s="86"/>
      <c r="F36" s="80"/>
      <c r="G36" s="81"/>
      <c r="H36" s="81"/>
      <c r="I36" s="82"/>
      <c r="J36" s="80"/>
      <c r="K36" s="81"/>
      <c r="L36" s="81"/>
      <c r="M36" s="82"/>
      <c r="N36" s="80"/>
      <c r="O36" s="81"/>
      <c r="P36" s="81"/>
      <c r="Q36" s="82"/>
      <c r="R36" s="80"/>
      <c r="S36" s="81"/>
      <c r="T36" s="81"/>
      <c r="U36" s="82"/>
      <c r="V36" s="80"/>
      <c r="W36" s="81"/>
      <c r="X36" s="81"/>
      <c r="Y36" s="82"/>
      <c r="Z36" s="83"/>
      <c r="AA36" s="84"/>
      <c r="AB36" s="85"/>
      <c r="AI36" s="61"/>
      <c r="AK36" s="7"/>
      <c r="AN36" s="3"/>
      <c r="AO36" s="3"/>
      <c r="AP36" s="3"/>
      <c r="AQ36" s="3"/>
      <c r="AR36" s="3"/>
      <c r="AS36" s="3"/>
      <c r="AT36" s="3"/>
      <c r="AU36" s="3"/>
      <c r="AV36" s="3"/>
      <c r="AW36" s="3"/>
      <c r="AX36" s="3"/>
      <c r="AY36" s="3"/>
      <c r="AZ36" s="3"/>
      <c r="BA36" s="3"/>
      <c r="BB36" s="3"/>
      <c r="BC36" s="3"/>
    </row>
    <row r="37" spans="1:55" ht="21.95" customHeight="1">
      <c r="A37" s="78">
        <v>8</v>
      </c>
      <c r="B37" s="70"/>
      <c r="C37" s="79"/>
      <c r="D37" s="79"/>
      <c r="E37" s="86"/>
      <c r="F37" s="80"/>
      <c r="G37" s="81"/>
      <c r="H37" s="81"/>
      <c r="I37" s="82"/>
      <c r="J37" s="80"/>
      <c r="K37" s="81"/>
      <c r="L37" s="81"/>
      <c r="M37" s="82"/>
      <c r="N37" s="80"/>
      <c r="O37" s="81"/>
      <c r="P37" s="81"/>
      <c r="Q37" s="82"/>
      <c r="R37" s="80"/>
      <c r="S37" s="81"/>
      <c r="T37" s="81"/>
      <c r="U37" s="82"/>
      <c r="V37" s="80"/>
      <c r="W37" s="81"/>
      <c r="X37" s="81"/>
      <c r="Y37" s="82"/>
      <c r="Z37" s="83"/>
      <c r="AA37" s="84"/>
      <c r="AB37" s="85"/>
      <c r="AI37" s="61"/>
      <c r="AK37" s="7"/>
      <c r="AN37" s="3"/>
      <c r="AO37" s="3"/>
      <c r="AP37" s="3"/>
      <c r="AQ37" s="3"/>
      <c r="AR37" s="3"/>
      <c r="AS37" s="3"/>
      <c r="AT37" s="3"/>
      <c r="AU37" s="3"/>
      <c r="AV37" s="3"/>
      <c r="AW37" s="3"/>
      <c r="AX37" s="3"/>
      <c r="AY37" s="3"/>
      <c r="AZ37" s="3"/>
      <c r="BA37" s="3"/>
      <c r="BB37" s="3"/>
      <c r="BC37" s="3"/>
    </row>
    <row r="38" spans="1:55" ht="21.95" customHeight="1">
      <c r="A38" s="78">
        <v>9</v>
      </c>
      <c r="B38" s="70"/>
      <c r="C38" s="79"/>
      <c r="D38" s="79"/>
      <c r="E38" s="86"/>
      <c r="F38" s="80"/>
      <c r="G38" s="81"/>
      <c r="H38" s="81"/>
      <c r="I38" s="82"/>
      <c r="J38" s="80"/>
      <c r="K38" s="81"/>
      <c r="L38" s="81"/>
      <c r="M38" s="82"/>
      <c r="N38" s="80"/>
      <c r="O38" s="81"/>
      <c r="P38" s="81"/>
      <c r="Q38" s="82"/>
      <c r="R38" s="80"/>
      <c r="S38" s="81"/>
      <c r="T38" s="81"/>
      <c r="U38" s="82"/>
      <c r="V38" s="80"/>
      <c r="W38" s="81"/>
      <c r="X38" s="81"/>
      <c r="Y38" s="82"/>
      <c r="Z38" s="83"/>
      <c r="AA38" s="84"/>
      <c r="AB38" s="85"/>
      <c r="AI38" s="61"/>
      <c r="AK38" s="7"/>
      <c r="AN38" s="3"/>
      <c r="AO38" s="3"/>
      <c r="AP38" s="3"/>
      <c r="AQ38" s="3"/>
      <c r="AR38" s="3"/>
      <c r="AS38" s="3"/>
      <c r="AT38" s="3"/>
      <c r="AU38" s="3"/>
      <c r="AV38" s="3"/>
      <c r="AW38" s="3"/>
      <c r="AX38" s="3"/>
      <c r="AY38" s="3"/>
      <c r="AZ38" s="3"/>
      <c r="BA38" s="3"/>
      <c r="BB38" s="3"/>
      <c r="BC38" s="3"/>
    </row>
    <row r="39" spans="1:55" ht="21.95" customHeight="1">
      <c r="A39" s="78">
        <v>10</v>
      </c>
      <c r="B39" s="70"/>
      <c r="C39" s="79"/>
      <c r="D39" s="79"/>
      <c r="E39" s="86"/>
      <c r="F39" s="80"/>
      <c r="G39" s="81"/>
      <c r="H39" s="81"/>
      <c r="I39" s="82"/>
      <c r="J39" s="80"/>
      <c r="K39" s="81"/>
      <c r="L39" s="81"/>
      <c r="M39" s="82"/>
      <c r="N39" s="80"/>
      <c r="O39" s="81"/>
      <c r="P39" s="81"/>
      <c r="Q39" s="82"/>
      <c r="R39" s="80"/>
      <c r="S39" s="81"/>
      <c r="T39" s="81"/>
      <c r="U39" s="82"/>
      <c r="V39" s="80"/>
      <c r="W39" s="81"/>
      <c r="X39" s="81"/>
      <c r="Y39" s="82"/>
      <c r="Z39" s="83"/>
      <c r="AA39" s="84"/>
      <c r="AB39" s="85"/>
      <c r="AI39" s="61"/>
      <c r="AK39" s="7"/>
      <c r="AN39" s="3"/>
      <c r="AO39" s="3"/>
      <c r="AP39" s="3"/>
      <c r="AQ39" s="3"/>
      <c r="AR39" s="3"/>
      <c r="AS39" s="3"/>
      <c r="AT39" s="3"/>
      <c r="AU39" s="3"/>
      <c r="AV39" s="3"/>
      <c r="AW39" s="3"/>
      <c r="AX39" s="3"/>
      <c r="AY39" s="3"/>
      <c r="AZ39" s="3"/>
      <c r="BA39" s="3"/>
      <c r="BB39" s="3"/>
      <c r="BC39" s="3"/>
    </row>
    <row r="40" spans="1:55" ht="21.95" customHeight="1">
      <c r="A40" s="78">
        <v>11</v>
      </c>
      <c r="B40" s="70"/>
      <c r="C40" s="79"/>
      <c r="D40" s="79"/>
      <c r="E40" s="86"/>
      <c r="F40" s="80"/>
      <c r="G40" s="81"/>
      <c r="H40" s="81"/>
      <c r="I40" s="82"/>
      <c r="J40" s="80"/>
      <c r="K40" s="81"/>
      <c r="L40" s="81"/>
      <c r="M40" s="82"/>
      <c r="N40" s="80"/>
      <c r="O40" s="81"/>
      <c r="P40" s="81"/>
      <c r="Q40" s="82"/>
      <c r="R40" s="80"/>
      <c r="S40" s="81"/>
      <c r="T40" s="81"/>
      <c r="U40" s="82"/>
      <c r="V40" s="80"/>
      <c r="W40" s="81"/>
      <c r="X40" s="81"/>
      <c r="Y40" s="82"/>
      <c r="Z40" s="83"/>
      <c r="AA40" s="84"/>
      <c r="AB40" s="85"/>
      <c r="AI40" s="61"/>
      <c r="AK40" s="7"/>
      <c r="AN40" s="3"/>
      <c r="AO40" s="3"/>
      <c r="AP40" s="3"/>
      <c r="AQ40" s="3"/>
      <c r="AR40" s="3"/>
      <c r="AS40" s="3"/>
      <c r="AT40" s="3"/>
      <c r="AU40" s="3"/>
      <c r="AV40" s="3"/>
      <c r="AW40" s="3"/>
      <c r="AX40" s="3"/>
      <c r="AY40" s="3"/>
      <c r="AZ40" s="3"/>
      <c r="BA40" s="3"/>
      <c r="BB40" s="3"/>
      <c r="BC40" s="3"/>
    </row>
    <row r="41" spans="1:55" ht="21.95" customHeight="1">
      <c r="A41" s="78">
        <v>12</v>
      </c>
      <c r="B41" s="70"/>
      <c r="C41" s="79"/>
      <c r="D41" s="79"/>
      <c r="E41" s="86"/>
      <c r="F41" s="80"/>
      <c r="G41" s="81"/>
      <c r="H41" s="81"/>
      <c r="I41" s="82"/>
      <c r="J41" s="80"/>
      <c r="K41" s="81"/>
      <c r="L41" s="81"/>
      <c r="M41" s="82"/>
      <c r="N41" s="80"/>
      <c r="O41" s="81"/>
      <c r="P41" s="81"/>
      <c r="Q41" s="82"/>
      <c r="R41" s="80"/>
      <c r="S41" s="81"/>
      <c r="T41" s="81"/>
      <c r="U41" s="82"/>
      <c r="V41" s="80"/>
      <c r="W41" s="81"/>
      <c r="X41" s="81"/>
      <c r="Y41" s="82"/>
      <c r="Z41" s="83"/>
      <c r="AA41" s="84"/>
      <c r="AB41" s="85"/>
      <c r="AI41" s="61"/>
      <c r="AK41" s="7"/>
      <c r="AN41" s="3"/>
      <c r="AO41" s="3"/>
      <c r="AP41" s="3"/>
      <c r="AQ41" s="3"/>
      <c r="AR41" s="3"/>
      <c r="AS41" s="3"/>
      <c r="AT41" s="3"/>
      <c r="AU41" s="3"/>
      <c r="AV41" s="3"/>
      <c r="AW41" s="3"/>
      <c r="AX41" s="3"/>
      <c r="AY41" s="3"/>
      <c r="AZ41" s="3"/>
      <c r="BA41" s="3"/>
      <c r="BB41" s="3"/>
      <c r="BC41" s="3"/>
    </row>
    <row r="42" spans="1:55" ht="21.95" customHeight="1">
      <c r="A42" s="78">
        <v>13</v>
      </c>
      <c r="B42" s="70"/>
      <c r="C42" s="79"/>
      <c r="D42" s="79"/>
      <c r="E42" s="86"/>
      <c r="F42" s="80"/>
      <c r="G42" s="81"/>
      <c r="H42" s="81"/>
      <c r="I42" s="82"/>
      <c r="J42" s="80"/>
      <c r="K42" s="81"/>
      <c r="L42" s="81"/>
      <c r="M42" s="82"/>
      <c r="N42" s="80"/>
      <c r="O42" s="81"/>
      <c r="P42" s="81"/>
      <c r="Q42" s="82"/>
      <c r="R42" s="80"/>
      <c r="S42" s="81"/>
      <c r="T42" s="81"/>
      <c r="U42" s="82"/>
      <c r="V42" s="80"/>
      <c r="W42" s="81"/>
      <c r="X42" s="81"/>
      <c r="Y42" s="82"/>
      <c r="Z42" s="83"/>
      <c r="AA42" s="84"/>
      <c r="AB42" s="85"/>
      <c r="AI42" s="61"/>
      <c r="AK42" s="7"/>
      <c r="AN42" s="3"/>
      <c r="AO42" s="3"/>
      <c r="AP42" s="3"/>
      <c r="AQ42" s="3"/>
      <c r="AR42" s="3"/>
      <c r="AS42" s="3"/>
      <c r="AT42" s="3"/>
      <c r="AU42" s="3"/>
      <c r="AV42" s="3"/>
      <c r="AW42" s="3"/>
      <c r="AX42" s="3"/>
      <c r="AY42" s="3"/>
      <c r="AZ42" s="3"/>
      <c r="BA42" s="3"/>
      <c r="BB42" s="3"/>
      <c r="BC42" s="3"/>
    </row>
    <row r="43" spans="1:55" ht="21.95" customHeight="1">
      <c r="A43" s="78">
        <v>14</v>
      </c>
      <c r="B43" s="70"/>
      <c r="C43" s="79"/>
      <c r="D43" s="79"/>
      <c r="E43" s="86"/>
      <c r="F43" s="80"/>
      <c r="G43" s="81"/>
      <c r="H43" s="81"/>
      <c r="I43" s="82"/>
      <c r="J43" s="80"/>
      <c r="K43" s="81"/>
      <c r="L43" s="81"/>
      <c r="M43" s="82"/>
      <c r="N43" s="80"/>
      <c r="O43" s="81"/>
      <c r="P43" s="81"/>
      <c r="Q43" s="82"/>
      <c r="R43" s="80"/>
      <c r="S43" s="81"/>
      <c r="T43" s="81"/>
      <c r="U43" s="82"/>
      <c r="V43" s="80"/>
      <c r="W43" s="81"/>
      <c r="X43" s="81"/>
      <c r="Y43" s="82"/>
      <c r="Z43" s="83"/>
      <c r="AA43" s="84"/>
      <c r="AB43" s="85"/>
      <c r="AI43" s="61"/>
      <c r="AK43" s="7"/>
      <c r="AN43" s="3"/>
      <c r="AO43" s="3"/>
      <c r="AP43" s="3"/>
      <c r="AQ43" s="3"/>
      <c r="AR43" s="3"/>
      <c r="AS43" s="3"/>
      <c r="AT43" s="3"/>
      <c r="AU43" s="3"/>
      <c r="AV43" s="3"/>
      <c r="AW43" s="3"/>
      <c r="AX43" s="3"/>
      <c r="AY43" s="3"/>
      <c r="AZ43" s="3"/>
      <c r="BA43" s="3"/>
      <c r="BB43" s="3"/>
      <c r="BC43" s="3"/>
    </row>
    <row r="44" spans="1:55" ht="21.95" customHeight="1">
      <c r="A44" s="78">
        <v>15</v>
      </c>
      <c r="B44" s="70"/>
      <c r="C44" s="79"/>
      <c r="D44" s="79"/>
      <c r="E44" s="86"/>
      <c r="F44" s="80"/>
      <c r="G44" s="81"/>
      <c r="H44" s="81"/>
      <c r="I44" s="82"/>
      <c r="J44" s="80"/>
      <c r="K44" s="81"/>
      <c r="L44" s="81"/>
      <c r="M44" s="82"/>
      <c r="N44" s="80"/>
      <c r="O44" s="81"/>
      <c r="P44" s="81"/>
      <c r="Q44" s="82"/>
      <c r="R44" s="80"/>
      <c r="S44" s="81"/>
      <c r="T44" s="81"/>
      <c r="U44" s="82"/>
      <c r="V44" s="80"/>
      <c r="W44" s="81"/>
      <c r="X44" s="81"/>
      <c r="Y44" s="82"/>
      <c r="Z44" s="83"/>
      <c r="AA44" s="84"/>
      <c r="AB44" s="85"/>
      <c r="AI44" s="61"/>
      <c r="AK44" s="7"/>
      <c r="AN44" s="3"/>
      <c r="AO44" s="3"/>
      <c r="AP44" s="3"/>
      <c r="AQ44" s="3"/>
      <c r="AR44" s="3"/>
      <c r="AS44" s="3"/>
      <c r="AT44" s="3"/>
      <c r="AU44" s="3"/>
      <c r="AV44" s="3"/>
      <c r="AW44" s="3"/>
      <c r="AX44" s="3"/>
      <c r="AY44" s="3"/>
      <c r="AZ44" s="3"/>
      <c r="BA44" s="3"/>
      <c r="BB44" s="3"/>
      <c r="BC44" s="3"/>
    </row>
    <row r="45" spans="1:55" ht="21.95" customHeight="1">
      <c r="A45" s="78">
        <v>16</v>
      </c>
      <c r="B45" s="70"/>
      <c r="C45" s="79"/>
      <c r="D45" s="79"/>
      <c r="E45" s="86"/>
      <c r="F45" s="80"/>
      <c r="G45" s="81"/>
      <c r="H45" s="81"/>
      <c r="I45" s="82"/>
      <c r="J45" s="80"/>
      <c r="K45" s="81"/>
      <c r="L45" s="81"/>
      <c r="M45" s="82"/>
      <c r="N45" s="80"/>
      <c r="O45" s="81"/>
      <c r="P45" s="81"/>
      <c r="Q45" s="82"/>
      <c r="R45" s="80"/>
      <c r="S45" s="81"/>
      <c r="T45" s="81"/>
      <c r="U45" s="82"/>
      <c r="V45" s="80"/>
      <c r="W45" s="81"/>
      <c r="X45" s="81"/>
      <c r="Y45" s="82"/>
      <c r="Z45" s="83"/>
      <c r="AA45" s="84"/>
      <c r="AB45" s="85"/>
      <c r="AI45" s="61"/>
      <c r="AK45" s="7"/>
      <c r="AN45" s="3"/>
      <c r="AO45" s="3"/>
      <c r="AP45" s="3"/>
      <c r="AQ45" s="3"/>
      <c r="AR45" s="3"/>
      <c r="AS45" s="3"/>
      <c r="AT45" s="3"/>
      <c r="AU45" s="3"/>
      <c r="AV45" s="3"/>
      <c r="AW45" s="3"/>
      <c r="AX45" s="3"/>
      <c r="AY45" s="3"/>
      <c r="AZ45" s="3"/>
      <c r="BA45" s="3"/>
      <c r="BB45" s="3"/>
      <c r="BC45" s="3"/>
    </row>
    <row r="46" spans="1:55" ht="21.95" customHeight="1">
      <c r="A46" s="78">
        <v>17</v>
      </c>
      <c r="B46" s="70"/>
      <c r="C46" s="79"/>
      <c r="D46" s="79"/>
      <c r="E46" s="86"/>
      <c r="F46" s="80"/>
      <c r="G46" s="81"/>
      <c r="H46" s="81"/>
      <c r="I46" s="82"/>
      <c r="J46" s="80"/>
      <c r="K46" s="81"/>
      <c r="L46" s="81"/>
      <c r="M46" s="82"/>
      <c r="N46" s="80"/>
      <c r="O46" s="81"/>
      <c r="P46" s="81"/>
      <c r="Q46" s="82"/>
      <c r="R46" s="80"/>
      <c r="S46" s="81"/>
      <c r="T46" s="81"/>
      <c r="U46" s="82"/>
      <c r="V46" s="80"/>
      <c r="W46" s="81"/>
      <c r="X46" s="81"/>
      <c r="Y46" s="82"/>
      <c r="Z46" s="83"/>
      <c r="AA46" s="84"/>
      <c r="AB46" s="85"/>
      <c r="AI46" s="61"/>
      <c r="AK46" s="7"/>
      <c r="AN46" s="3"/>
      <c r="AO46" s="3"/>
      <c r="AP46" s="3"/>
      <c r="AQ46" s="3"/>
      <c r="AR46" s="3"/>
      <c r="AS46" s="3"/>
      <c r="AT46" s="3"/>
      <c r="AU46" s="3"/>
      <c r="AV46" s="3"/>
      <c r="AW46" s="3"/>
      <c r="AX46" s="3"/>
      <c r="AY46" s="3"/>
      <c r="AZ46" s="3"/>
      <c r="BA46" s="3"/>
      <c r="BB46" s="3"/>
      <c r="BC46" s="3"/>
    </row>
    <row r="47" spans="1:55" ht="21.95" customHeight="1">
      <c r="A47" s="78">
        <v>18</v>
      </c>
      <c r="B47" s="70"/>
      <c r="C47" s="79"/>
      <c r="D47" s="79"/>
      <c r="E47" s="86"/>
      <c r="F47" s="80"/>
      <c r="G47" s="81"/>
      <c r="H47" s="81"/>
      <c r="I47" s="82"/>
      <c r="J47" s="80"/>
      <c r="K47" s="81"/>
      <c r="L47" s="81"/>
      <c r="M47" s="82"/>
      <c r="N47" s="80"/>
      <c r="O47" s="81"/>
      <c r="P47" s="81"/>
      <c r="Q47" s="82"/>
      <c r="R47" s="80"/>
      <c r="S47" s="81"/>
      <c r="T47" s="81"/>
      <c r="U47" s="82"/>
      <c r="V47" s="80"/>
      <c r="W47" s="81"/>
      <c r="X47" s="81"/>
      <c r="Y47" s="82"/>
      <c r="Z47" s="83"/>
      <c r="AA47" s="84"/>
      <c r="AB47" s="85"/>
      <c r="AI47" s="61"/>
      <c r="AK47" s="7"/>
      <c r="AN47" s="3"/>
      <c r="AO47" s="3"/>
      <c r="AP47" s="3"/>
      <c r="AQ47" s="3"/>
      <c r="AR47" s="3"/>
      <c r="AS47" s="3"/>
      <c r="AT47" s="3"/>
      <c r="AU47" s="3"/>
      <c r="AV47" s="3"/>
      <c r="AW47" s="3"/>
      <c r="AX47" s="3"/>
      <c r="AY47" s="3"/>
      <c r="AZ47" s="3"/>
      <c r="BA47" s="3"/>
      <c r="BB47" s="3"/>
      <c r="BC47" s="3"/>
    </row>
    <row r="48" spans="1:55" ht="21.95" customHeight="1">
      <c r="A48" s="78">
        <v>19</v>
      </c>
      <c r="B48" s="70"/>
      <c r="C48" s="79"/>
      <c r="D48" s="79"/>
      <c r="E48" s="86"/>
      <c r="F48" s="80"/>
      <c r="G48" s="81"/>
      <c r="H48" s="81"/>
      <c r="I48" s="82"/>
      <c r="J48" s="80"/>
      <c r="K48" s="81"/>
      <c r="L48" s="81"/>
      <c r="M48" s="82"/>
      <c r="N48" s="80"/>
      <c r="O48" s="81"/>
      <c r="P48" s="81"/>
      <c r="Q48" s="82"/>
      <c r="R48" s="80"/>
      <c r="S48" s="81"/>
      <c r="T48" s="81"/>
      <c r="U48" s="82"/>
      <c r="V48" s="80"/>
      <c r="W48" s="81"/>
      <c r="X48" s="81"/>
      <c r="Y48" s="82"/>
      <c r="Z48" s="83"/>
      <c r="AA48" s="84"/>
      <c r="AB48" s="85"/>
      <c r="AI48" s="61"/>
      <c r="AK48" s="7"/>
      <c r="AN48" s="3"/>
      <c r="AO48" s="3"/>
      <c r="AP48" s="3"/>
      <c r="AQ48" s="3"/>
      <c r="AR48" s="3"/>
      <c r="AS48" s="3"/>
      <c r="AT48" s="3"/>
      <c r="AU48" s="3"/>
      <c r="AV48" s="3"/>
      <c r="AW48" s="3"/>
      <c r="AX48" s="3"/>
      <c r="AY48" s="3"/>
      <c r="AZ48" s="3"/>
      <c r="BA48" s="3"/>
      <c r="BB48" s="3"/>
      <c r="BC48" s="3"/>
    </row>
    <row r="49" spans="1:55" ht="21.95" customHeight="1">
      <c r="A49" s="78">
        <v>20</v>
      </c>
      <c r="B49" s="70"/>
      <c r="C49" s="79"/>
      <c r="D49" s="79"/>
      <c r="E49" s="86"/>
      <c r="F49" s="80"/>
      <c r="G49" s="81"/>
      <c r="H49" s="81"/>
      <c r="I49" s="82"/>
      <c r="J49" s="80"/>
      <c r="K49" s="81"/>
      <c r="L49" s="81"/>
      <c r="M49" s="82"/>
      <c r="N49" s="80"/>
      <c r="O49" s="81"/>
      <c r="P49" s="81"/>
      <c r="Q49" s="82"/>
      <c r="R49" s="80"/>
      <c r="S49" s="81"/>
      <c r="T49" s="81"/>
      <c r="U49" s="82"/>
      <c r="V49" s="80"/>
      <c r="W49" s="81"/>
      <c r="X49" s="81"/>
      <c r="Y49" s="82"/>
      <c r="Z49" s="83"/>
      <c r="AA49" s="84"/>
      <c r="AB49" s="85"/>
      <c r="AI49" s="61"/>
      <c r="AK49" s="7"/>
      <c r="AN49" s="3"/>
      <c r="AO49" s="3"/>
      <c r="AP49" s="3"/>
      <c r="AQ49" s="3"/>
      <c r="AR49" s="3"/>
      <c r="AS49" s="3"/>
      <c r="AT49" s="3"/>
      <c r="AU49" s="3"/>
      <c r="AV49" s="3"/>
      <c r="AW49" s="3"/>
      <c r="AX49" s="3"/>
      <c r="AY49" s="3"/>
      <c r="AZ49" s="3"/>
      <c r="BA49" s="3"/>
      <c r="BB49" s="3"/>
      <c r="BC49" s="3"/>
    </row>
    <row r="50" spans="1:55" ht="21.95" customHeight="1">
      <c r="A50" s="78">
        <v>21</v>
      </c>
      <c r="B50" s="70"/>
      <c r="C50" s="79"/>
      <c r="D50" s="79"/>
      <c r="E50" s="86"/>
      <c r="F50" s="80"/>
      <c r="G50" s="81"/>
      <c r="H50" s="81"/>
      <c r="I50" s="82"/>
      <c r="J50" s="80"/>
      <c r="K50" s="81"/>
      <c r="L50" s="81"/>
      <c r="M50" s="82"/>
      <c r="N50" s="80"/>
      <c r="O50" s="81"/>
      <c r="P50" s="81"/>
      <c r="Q50" s="82"/>
      <c r="R50" s="80"/>
      <c r="S50" s="81"/>
      <c r="T50" s="81"/>
      <c r="U50" s="82"/>
      <c r="V50" s="80"/>
      <c r="W50" s="81"/>
      <c r="X50" s="81"/>
      <c r="Y50" s="82"/>
      <c r="Z50" s="83"/>
      <c r="AA50" s="84"/>
      <c r="AB50" s="85"/>
      <c r="AI50" s="61"/>
      <c r="AK50" s="7"/>
      <c r="AN50" s="3"/>
      <c r="AO50" s="3"/>
      <c r="AP50" s="3"/>
      <c r="AQ50" s="3"/>
      <c r="AR50" s="3"/>
      <c r="AS50" s="3"/>
      <c r="AT50" s="3"/>
      <c r="AU50" s="3"/>
      <c r="AV50" s="3"/>
      <c r="AW50" s="3"/>
      <c r="AX50" s="3"/>
      <c r="AY50" s="3"/>
      <c r="AZ50" s="3"/>
      <c r="BA50" s="3"/>
      <c r="BB50" s="3"/>
      <c r="BC50" s="3"/>
    </row>
    <row r="51" spans="1:55" ht="21.95" customHeight="1">
      <c r="A51" s="78">
        <v>22</v>
      </c>
      <c r="B51" s="70"/>
      <c r="C51" s="79"/>
      <c r="D51" s="79"/>
      <c r="E51" s="86"/>
      <c r="F51" s="80"/>
      <c r="G51" s="81"/>
      <c r="H51" s="81"/>
      <c r="I51" s="82"/>
      <c r="J51" s="80"/>
      <c r="K51" s="81"/>
      <c r="L51" s="81"/>
      <c r="M51" s="82"/>
      <c r="N51" s="80"/>
      <c r="O51" s="81"/>
      <c r="P51" s="81"/>
      <c r="Q51" s="82"/>
      <c r="R51" s="80"/>
      <c r="S51" s="81"/>
      <c r="T51" s="81"/>
      <c r="U51" s="82"/>
      <c r="V51" s="80"/>
      <c r="W51" s="81"/>
      <c r="X51" s="81"/>
      <c r="Y51" s="82"/>
      <c r="Z51" s="83"/>
      <c r="AA51" s="84"/>
      <c r="AB51" s="85"/>
      <c r="AI51" s="61"/>
      <c r="AK51" s="7"/>
      <c r="AN51" s="3"/>
      <c r="AO51" s="3"/>
      <c r="AP51" s="3"/>
      <c r="AQ51" s="3"/>
      <c r="AR51" s="3"/>
      <c r="AS51" s="3"/>
      <c r="AT51" s="3"/>
      <c r="AU51" s="3"/>
      <c r="AV51" s="3"/>
      <c r="AW51" s="3"/>
      <c r="AX51" s="3"/>
      <c r="AY51" s="3"/>
      <c r="AZ51" s="3"/>
      <c r="BA51" s="3"/>
      <c r="BB51" s="3"/>
      <c r="BC51" s="3"/>
    </row>
    <row r="52" spans="1:55" ht="21.95" customHeight="1">
      <c r="A52" s="78">
        <v>23</v>
      </c>
      <c r="B52" s="70"/>
      <c r="C52" s="79"/>
      <c r="D52" s="79"/>
      <c r="E52" s="86"/>
      <c r="F52" s="80"/>
      <c r="G52" s="81"/>
      <c r="H52" s="81"/>
      <c r="I52" s="82"/>
      <c r="J52" s="80"/>
      <c r="K52" s="81"/>
      <c r="L52" s="81"/>
      <c r="M52" s="82"/>
      <c r="N52" s="80"/>
      <c r="O52" s="81"/>
      <c r="P52" s="81"/>
      <c r="Q52" s="82"/>
      <c r="R52" s="80"/>
      <c r="S52" s="81"/>
      <c r="T52" s="81"/>
      <c r="U52" s="82"/>
      <c r="V52" s="80"/>
      <c r="W52" s="81"/>
      <c r="X52" s="81"/>
      <c r="Y52" s="82"/>
      <c r="Z52" s="83"/>
      <c r="AA52" s="84"/>
      <c r="AB52" s="85"/>
      <c r="AI52" s="61"/>
      <c r="AK52" s="7"/>
      <c r="AN52" s="3"/>
      <c r="AO52" s="3"/>
      <c r="AP52" s="3"/>
      <c r="AQ52" s="3"/>
      <c r="AR52" s="3"/>
      <c r="AS52" s="3"/>
      <c r="AT52" s="3"/>
      <c r="AU52" s="3"/>
      <c r="AV52" s="3"/>
      <c r="AW52" s="3"/>
      <c r="AX52" s="3"/>
      <c r="AY52" s="3"/>
      <c r="AZ52" s="3"/>
      <c r="BA52" s="3"/>
      <c r="BB52" s="3"/>
      <c r="BC52" s="3"/>
    </row>
    <row r="53" spans="1:55" ht="21.95" customHeight="1">
      <c r="A53" s="78">
        <v>24</v>
      </c>
      <c r="B53" s="70"/>
      <c r="C53" s="79"/>
      <c r="D53" s="79"/>
      <c r="E53" s="86"/>
      <c r="F53" s="80"/>
      <c r="G53" s="81"/>
      <c r="H53" s="81"/>
      <c r="I53" s="82"/>
      <c r="J53" s="80"/>
      <c r="K53" s="81"/>
      <c r="L53" s="81"/>
      <c r="M53" s="82"/>
      <c r="N53" s="80"/>
      <c r="O53" s="81"/>
      <c r="P53" s="81"/>
      <c r="Q53" s="82"/>
      <c r="R53" s="80"/>
      <c r="S53" s="81"/>
      <c r="T53" s="81"/>
      <c r="U53" s="82"/>
      <c r="V53" s="80"/>
      <c r="W53" s="81"/>
      <c r="X53" s="81"/>
      <c r="Y53" s="82"/>
      <c r="Z53" s="83"/>
      <c r="AA53" s="84"/>
      <c r="AB53" s="85"/>
      <c r="AI53" s="61"/>
      <c r="AK53" s="7"/>
      <c r="AN53" s="3"/>
      <c r="AO53" s="3"/>
      <c r="AP53" s="3"/>
      <c r="AQ53" s="3"/>
      <c r="AR53" s="3"/>
      <c r="AS53" s="3"/>
      <c r="AT53" s="3"/>
      <c r="AU53" s="3"/>
      <c r="AV53" s="3"/>
      <c r="AW53" s="3"/>
      <c r="AX53" s="3"/>
      <c r="AY53" s="3"/>
      <c r="AZ53" s="3"/>
      <c r="BA53" s="3"/>
      <c r="BB53" s="3"/>
      <c r="BC53" s="3"/>
    </row>
    <row r="54" spans="1:55" ht="21.95" customHeight="1" thickBot="1">
      <c r="A54" s="111">
        <v>25</v>
      </c>
      <c r="B54" s="112"/>
      <c r="C54" s="113"/>
      <c r="D54" s="113"/>
      <c r="E54" s="114"/>
      <c r="F54" s="115"/>
      <c r="G54" s="116"/>
      <c r="H54" s="116"/>
      <c r="I54" s="117"/>
      <c r="J54" s="115"/>
      <c r="K54" s="116"/>
      <c r="L54" s="116"/>
      <c r="M54" s="117"/>
      <c r="N54" s="115"/>
      <c r="O54" s="116"/>
      <c r="P54" s="116"/>
      <c r="Q54" s="117"/>
      <c r="R54" s="115"/>
      <c r="S54" s="116"/>
      <c r="T54" s="116"/>
      <c r="U54" s="117"/>
      <c r="V54" s="88"/>
      <c r="W54" s="89"/>
      <c r="X54" s="89"/>
      <c r="Y54" s="90"/>
      <c r="Z54" s="91"/>
      <c r="AA54" s="92"/>
      <c r="AB54" s="93"/>
      <c r="AI54" s="61"/>
      <c r="AK54" s="7"/>
      <c r="AN54" s="3"/>
      <c r="AO54" s="3"/>
      <c r="AP54" s="3"/>
      <c r="AQ54" s="3"/>
      <c r="AR54" s="3"/>
      <c r="AS54" s="3"/>
      <c r="AT54" s="3"/>
      <c r="AU54" s="3"/>
      <c r="AV54" s="3"/>
      <c r="AW54" s="3"/>
      <c r="AX54" s="3"/>
      <c r="AY54" s="3"/>
      <c r="AZ54" s="3"/>
      <c r="BA54" s="3"/>
      <c r="BB54" s="3"/>
      <c r="BC54" s="3"/>
    </row>
    <row r="55" spans="1:55" ht="30" customHeight="1" thickBot="1">
      <c r="A55" s="118"/>
      <c r="B55" s="119"/>
      <c r="C55" s="120"/>
      <c r="D55" s="120"/>
      <c r="E55" s="120"/>
      <c r="F55" s="118"/>
      <c r="G55" s="120"/>
      <c r="H55" s="120"/>
      <c r="I55" s="121"/>
      <c r="J55" s="120"/>
      <c r="K55" s="120"/>
      <c r="L55" s="120"/>
      <c r="M55" s="120"/>
      <c r="N55" s="118"/>
      <c r="O55" s="120"/>
      <c r="P55" s="120"/>
      <c r="Q55" s="122"/>
      <c r="R55" s="123"/>
      <c r="S55" s="120"/>
      <c r="T55" s="120"/>
      <c r="U55" s="120"/>
      <c r="V55" s="118"/>
      <c r="W55" s="120"/>
      <c r="X55" s="120"/>
      <c r="Y55" s="121"/>
      <c r="Z55" s="120"/>
      <c r="AA55" s="120"/>
      <c r="AB55" s="121"/>
    </row>
    <row r="57" spans="1:55">
      <c r="B57" s="28" t="s">
        <v>12</v>
      </c>
      <c r="R57" s="19" t="s">
        <v>13</v>
      </c>
    </row>
    <row r="60" spans="1:55">
      <c r="B60" s="28"/>
      <c r="T60" s="28"/>
    </row>
    <row r="61" spans="1:55" s="7" customFormat="1">
      <c r="B61" s="7" t="s">
        <v>14</v>
      </c>
      <c r="Q61" s="19"/>
      <c r="R61" s="19"/>
      <c r="T61" s="7" t="s">
        <v>15</v>
      </c>
      <c r="AC61" s="19"/>
      <c r="AD61" s="19"/>
      <c r="AF61" s="19"/>
      <c r="AG61" s="19"/>
      <c r="AH61" s="19"/>
      <c r="AI61" s="28"/>
      <c r="AM61" s="28"/>
      <c r="AN61" s="28"/>
      <c r="AO61" s="28"/>
      <c r="AP61" s="28"/>
      <c r="AQ61" s="28"/>
      <c r="AR61" s="28"/>
      <c r="AS61" s="28"/>
      <c r="AT61" s="28"/>
      <c r="AU61" s="28"/>
      <c r="AV61" s="28"/>
      <c r="AW61" s="28"/>
      <c r="AX61" s="28"/>
      <c r="AY61" s="28"/>
      <c r="AZ61" s="28"/>
      <c r="BA61" s="28"/>
      <c r="BB61" s="28"/>
      <c r="BC61" s="28"/>
    </row>
  </sheetData>
  <sheetProtection formatCells="0" formatColumns="0" formatRows="0"/>
  <mergeCells count="275">
    <mergeCell ref="F11:I12"/>
    <mergeCell ref="J11:M12"/>
    <mergeCell ref="N11:Q12"/>
    <mergeCell ref="R11:U12"/>
    <mergeCell ref="V11:Y12"/>
    <mergeCell ref="F54:I54"/>
    <mergeCell ref="J54:M54"/>
    <mergeCell ref="N54:Q54"/>
    <mergeCell ref="R54:U54"/>
    <mergeCell ref="V54:Y54"/>
    <mergeCell ref="Z54:AB54"/>
    <mergeCell ref="F53:I53"/>
    <mergeCell ref="J53:M53"/>
    <mergeCell ref="N53:Q53"/>
    <mergeCell ref="R53:U53"/>
    <mergeCell ref="V53:Y53"/>
    <mergeCell ref="Z53:AB53"/>
    <mergeCell ref="F52:I52"/>
    <mergeCell ref="J52:M52"/>
    <mergeCell ref="N52:Q52"/>
    <mergeCell ref="R52:U52"/>
    <mergeCell ref="V52:Y52"/>
    <mergeCell ref="Z52:AB52"/>
    <mergeCell ref="F51:I51"/>
    <mergeCell ref="J51:M51"/>
    <mergeCell ref="N51:Q51"/>
    <mergeCell ref="R51:U51"/>
    <mergeCell ref="V51:Y51"/>
    <mergeCell ref="Z51:AB51"/>
    <mergeCell ref="F50:I50"/>
    <mergeCell ref="J50:M50"/>
    <mergeCell ref="N50:Q50"/>
    <mergeCell ref="R50:U50"/>
    <mergeCell ref="V50:Y50"/>
    <mergeCell ref="Z50:AB50"/>
    <mergeCell ref="F49:I49"/>
    <mergeCell ref="J49:M49"/>
    <mergeCell ref="N49:Q49"/>
    <mergeCell ref="R49:U49"/>
    <mergeCell ref="V49:Y49"/>
    <mergeCell ref="Z49:AB49"/>
    <mergeCell ref="F48:I48"/>
    <mergeCell ref="J48:M48"/>
    <mergeCell ref="N48:Q48"/>
    <mergeCell ref="R48:U48"/>
    <mergeCell ref="V48:Y48"/>
    <mergeCell ref="Z48:AB48"/>
    <mergeCell ref="F47:I47"/>
    <mergeCell ref="J47:M47"/>
    <mergeCell ref="N47:Q47"/>
    <mergeCell ref="R47:U47"/>
    <mergeCell ref="V47:Y47"/>
    <mergeCell ref="Z47:AB47"/>
    <mergeCell ref="F46:I46"/>
    <mergeCell ref="J46:M46"/>
    <mergeCell ref="N46:Q46"/>
    <mergeCell ref="R46:U46"/>
    <mergeCell ref="V46:Y46"/>
    <mergeCell ref="Z46:AB46"/>
    <mergeCell ref="F45:I45"/>
    <mergeCell ref="J45:M45"/>
    <mergeCell ref="N45:Q45"/>
    <mergeCell ref="R45:U45"/>
    <mergeCell ref="V45:Y45"/>
    <mergeCell ref="Z45:AB45"/>
    <mergeCell ref="F44:I44"/>
    <mergeCell ref="J44:M44"/>
    <mergeCell ref="N44:Q44"/>
    <mergeCell ref="R44:U44"/>
    <mergeCell ref="V44:Y44"/>
    <mergeCell ref="Z44:AB44"/>
    <mergeCell ref="F43:I43"/>
    <mergeCell ref="J43:M43"/>
    <mergeCell ref="N43:Q43"/>
    <mergeCell ref="R43:U43"/>
    <mergeCell ref="V43:Y43"/>
    <mergeCell ref="Z43:AB43"/>
    <mergeCell ref="F42:I42"/>
    <mergeCell ref="J42:M42"/>
    <mergeCell ref="N42:Q42"/>
    <mergeCell ref="R42:U42"/>
    <mergeCell ref="V42:Y42"/>
    <mergeCell ref="Z42:AB42"/>
    <mergeCell ref="F41:I41"/>
    <mergeCell ref="J41:M41"/>
    <mergeCell ref="N41:Q41"/>
    <mergeCell ref="R41:U41"/>
    <mergeCell ref="V41:Y41"/>
    <mergeCell ref="Z41:AB41"/>
    <mergeCell ref="F40:I40"/>
    <mergeCell ref="J40:M40"/>
    <mergeCell ref="N40:Q40"/>
    <mergeCell ref="R40:U40"/>
    <mergeCell ref="V40:Y40"/>
    <mergeCell ref="Z40:AB40"/>
    <mergeCell ref="F39:I39"/>
    <mergeCell ref="J39:M39"/>
    <mergeCell ref="N39:Q39"/>
    <mergeCell ref="R39:U39"/>
    <mergeCell ref="V39:Y39"/>
    <mergeCell ref="Z39:AB39"/>
    <mergeCell ref="F38:I38"/>
    <mergeCell ref="J38:M38"/>
    <mergeCell ref="N38:Q38"/>
    <mergeCell ref="R38:U38"/>
    <mergeCell ref="V38:Y38"/>
    <mergeCell ref="Z38:AB38"/>
    <mergeCell ref="F37:I37"/>
    <mergeCell ref="J37:M37"/>
    <mergeCell ref="N37:Q37"/>
    <mergeCell ref="R37:U37"/>
    <mergeCell ref="V37:Y37"/>
    <mergeCell ref="Z37:AB37"/>
    <mergeCell ref="F36:I36"/>
    <mergeCell ref="J36:M36"/>
    <mergeCell ref="N36:Q36"/>
    <mergeCell ref="R36:U36"/>
    <mergeCell ref="V36:Y36"/>
    <mergeCell ref="Z36:AB36"/>
    <mergeCell ref="F35:I35"/>
    <mergeCell ref="J35:M35"/>
    <mergeCell ref="N35:Q35"/>
    <mergeCell ref="R35:U35"/>
    <mergeCell ref="V35:Y35"/>
    <mergeCell ref="Z35:AB35"/>
    <mergeCell ref="F34:I34"/>
    <mergeCell ref="J34:M34"/>
    <mergeCell ref="N34:Q34"/>
    <mergeCell ref="R34:U34"/>
    <mergeCell ref="V34:Y34"/>
    <mergeCell ref="Z34:AB34"/>
    <mergeCell ref="F33:I33"/>
    <mergeCell ref="J33:M33"/>
    <mergeCell ref="N33:Q33"/>
    <mergeCell ref="R33:U33"/>
    <mergeCell ref="V33:Y33"/>
    <mergeCell ref="Z33:AB33"/>
    <mergeCell ref="F32:I32"/>
    <mergeCell ref="J32:M32"/>
    <mergeCell ref="N32:Q32"/>
    <mergeCell ref="R32:U32"/>
    <mergeCell ref="V32:Y32"/>
    <mergeCell ref="Z32:AB32"/>
    <mergeCell ref="F31:I31"/>
    <mergeCell ref="J31:M31"/>
    <mergeCell ref="N31:Q31"/>
    <mergeCell ref="R31:U31"/>
    <mergeCell ref="V31:Y31"/>
    <mergeCell ref="Z31:AB31"/>
    <mergeCell ref="Z29:AB29"/>
    <mergeCell ref="F30:I30"/>
    <mergeCell ref="J30:M30"/>
    <mergeCell ref="N30:Q30"/>
    <mergeCell ref="R30:U30"/>
    <mergeCell ref="V30:Y30"/>
    <mergeCell ref="Z30:AB30"/>
    <mergeCell ref="B29:E29"/>
    <mergeCell ref="F29:I29"/>
    <mergeCell ref="J29:M29"/>
    <mergeCell ref="N29:Q29"/>
    <mergeCell ref="R29:U29"/>
    <mergeCell ref="V29:Y29"/>
    <mergeCell ref="F28:I28"/>
    <mergeCell ref="J28:M28"/>
    <mergeCell ref="N28:Q28"/>
    <mergeCell ref="R28:U28"/>
    <mergeCell ref="V28:Y28"/>
    <mergeCell ref="Z28:AB28"/>
    <mergeCell ref="F27:I27"/>
    <mergeCell ref="J27:M27"/>
    <mergeCell ref="N27:Q27"/>
    <mergeCell ref="R27:U27"/>
    <mergeCell ref="V27:Y27"/>
    <mergeCell ref="Z27:AB27"/>
    <mergeCell ref="F26:I26"/>
    <mergeCell ref="J26:M26"/>
    <mergeCell ref="N26:Q26"/>
    <mergeCell ref="R26:U26"/>
    <mergeCell ref="V26:Y26"/>
    <mergeCell ref="Z26:AB26"/>
    <mergeCell ref="F25:I25"/>
    <mergeCell ref="J25:M25"/>
    <mergeCell ref="N25:Q25"/>
    <mergeCell ref="R25:U25"/>
    <mergeCell ref="V25:Y25"/>
    <mergeCell ref="Z25:AB25"/>
    <mergeCell ref="F24:I24"/>
    <mergeCell ref="J24:M24"/>
    <mergeCell ref="N24:Q24"/>
    <mergeCell ref="R24:U24"/>
    <mergeCell ref="V24:Y24"/>
    <mergeCell ref="Z24:AB24"/>
    <mergeCell ref="F23:I23"/>
    <mergeCell ref="J23:M23"/>
    <mergeCell ref="N23:Q23"/>
    <mergeCell ref="R23:U23"/>
    <mergeCell ref="V23:Y23"/>
    <mergeCell ref="Z23:AB23"/>
    <mergeCell ref="F22:I22"/>
    <mergeCell ref="J22:M22"/>
    <mergeCell ref="N22:Q22"/>
    <mergeCell ref="R22:U22"/>
    <mergeCell ref="V22:Y22"/>
    <mergeCell ref="Z22:AB22"/>
    <mergeCell ref="F21:I21"/>
    <mergeCell ref="J21:M21"/>
    <mergeCell ref="N21:Q21"/>
    <mergeCell ref="R21:U21"/>
    <mergeCell ref="V21:Y21"/>
    <mergeCell ref="Z21:AB21"/>
    <mergeCell ref="F20:I20"/>
    <mergeCell ref="J20:M20"/>
    <mergeCell ref="N20:Q20"/>
    <mergeCell ref="R20:U20"/>
    <mergeCell ref="V20:Y20"/>
    <mergeCell ref="Z20:AB20"/>
    <mergeCell ref="F19:I19"/>
    <mergeCell ref="J19:M19"/>
    <mergeCell ref="N19:Q19"/>
    <mergeCell ref="R19:U19"/>
    <mergeCell ref="V19:Y19"/>
    <mergeCell ref="Z19:AB19"/>
    <mergeCell ref="F18:I18"/>
    <mergeCell ref="J18:M18"/>
    <mergeCell ref="N18:Q18"/>
    <mergeCell ref="R18:U18"/>
    <mergeCell ref="V18:Y18"/>
    <mergeCell ref="Z18:AB18"/>
    <mergeCell ref="F17:I17"/>
    <mergeCell ref="J17:M17"/>
    <mergeCell ref="N17:Q17"/>
    <mergeCell ref="R17:U17"/>
    <mergeCell ref="V17:Y17"/>
    <mergeCell ref="Z17:AB17"/>
    <mergeCell ref="F16:I16"/>
    <mergeCell ref="J16:M16"/>
    <mergeCell ref="N16:Q16"/>
    <mergeCell ref="R16:U16"/>
    <mergeCell ref="V16:Y16"/>
    <mergeCell ref="Z16:AB16"/>
    <mergeCell ref="F15:I15"/>
    <mergeCell ref="J15:M15"/>
    <mergeCell ref="N15:Q15"/>
    <mergeCell ref="R15:U15"/>
    <mergeCell ref="V15:Y15"/>
    <mergeCell ref="Z15:AB15"/>
    <mergeCell ref="Z13:AB13"/>
    <mergeCell ref="F14:I14"/>
    <mergeCell ref="J14:M14"/>
    <mergeCell ref="N14:Q14"/>
    <mergeCell ref="R14:U14"/>
    <mergeCell ref="V14:Y14"/>
    <mergeCell ref="Z14:AB14"/>
    <mergeCell ref="B13:E13"/>
    <mergeCell ref="F13:I13"/>
    <mergeCell ref="J13:M13"/>
    <mergeCell ref="N13:Q13"/>
    <mergeCell ref="R13:U13"/>
    <mergeCell ref="V13:Y13"/>
    <mergeCell ref="Z11:AB12"/>
    <mergeCell ref="W9:AB9"/>
    <mergeCell ref="F10:J10"/>
    <mergeCell ref="K10:R10"/>
    <mergeCell ref="S10:V10"/>
    <mergeCell ref="W10:AB10"/>
    <mergeCell ref="A1:AB2"/>
    <mergeCell ref="E5:O5"/>
    <mergeCell ref="U5:AB5"/>
    <mergeCell ref="E7:O7"/>
    <mergeCell ref="U7:AB7"/>
    <mergeCell ref="A9:A12"/>
    <mergeCell ref="B9:E12"/>
    <mergeCell ref="F9:J9"/>
    <mergeCell ref="K9:R9"/>
    <mergeCell ref="S9:V9"/>
  </mergeCells>
  <phoneticPr fontId="12" type="noConversion"/>
  <conditionalFormatting sqref="A14:AB54">
    <cfRule type="expression" dxfId="0" priority="1">
      <formula>ROW()=CELL("ROW")</formula>
    </cfRule>
  </conditionalFormatting>
  <dataValidations count="39">
    <dataValidation allowBlank="1" showErrorMessage="1" prompt="EITHER WRITE YOUR OWN HPS OR EMPTY" sqref="F11 V11 Z11:AB12 R11 J11 N11" xr:uid="{BE26984B-5DCA-4DB9-85E5-0FACFE7D7024}"/>
    <dataValidation allowBlank="1" showErrorMessage="1" sqref="AC1:BE1048576 BF13:XFD13 A13:AB13 BF29:XFD29 A29:AB29 F14:AB28 F30:AB54" xr:uid="{505ECE05-DAB0-4824-B460-C5FED953D879}"/>
    <dataValidation allowBlank="1" showInputMessage="1" showErrorMessage="1" prompt="Do not type name of learners here. Go to INPUT DATA sheet." sqref="B14:B28 B30:B54" xr:uid="{F5793E8E-7AE0-4C68-9A4A-74362803A404}"/>
    <dataValidation type="whole" operator="lessThanOrEqual" allowBlank="1" showInputMessage="1" showErrorMessage="1" error="INPUT NUMBER LESS THAN OR EQUAL THE HIGHEST POSSIBLE SCORE" prompt="Input Raw Score" sqref="WWH982994:WWH983094 JV30:JV54 JV14:JV28 TR14:TR28 ADN14:ADN28 ANJ14:ANJ28 AXF14:AXF28 BHB14:BHB28 BQX14:BQX28 CAT14:CAT28 CKP14:CKP28 CUL14:CUL28 DEH14:DEH28 DOD14:DOD28 DXZ14:DXZ28 EHV14:EHV28 ERR14:ERR28 FBN14:FBN28 FLJ14:FLJ28 FVF14:FVF28 GFB14:GFB28 GOX14:GOX28 GYT14:GYT28 HIP14:HIP28 HSL14:HSL28 ICH14:ICH28 IMD14:IMD28 IVZ14:IVZ28 JFV14:JFV28 JPR14:JPR28 JZN14:JZN28 KJJ14:KJJ28 KTF14:KTF28 LDB14:LDB28 LMX14:LMX28 LWT14:LWT28 MGP14:MGP28 MQL14:MQL28 NAH14:NAH28 NKD14:NKD28 NTZ14:NTZ28 ODV14:ODV28 ONR14:ONR28 OXN14:OXN28 PHJ14:PHJ28 PRF14:PRF28 QBB14:QBB28 QKX14:QKX28 QUT14:QUT28 REP14:REP28 ROL14:ROL28 RYH14:RYH28 SID14:SID28 SRZ14:SRZ28 TBV14:TBV28 TLR14:TLR28 TVN14:TVN28 UFJ14:UFJ28 UPF14:UPF28 UZB14:UZB28 VIX14:VIX28 VST14:VST28 WCP14:WCP28 WML14:WML28 WWH14:WWH28 WCP982994:WCP983094 VST982994:VST983094 VIX982994:VIX983094 UZB982994:UZB983094 UPF982994:UPF983094 UFJ982994:UFJ983094 TVN982994:TVN983094 TLR982994:TLR983094 TBV982994:TBV983094 SRZ982994:SRZ983094 SID982994:SID983094 RYH982994:RYH983094 ROL982994:ROL983094 REP982994:REP983094 QUT982994:QUT983094 QKX982994:QKX983094 QBB982994:QBB983094 PRF982994:PRF983094 PHJ982994:PHJ983094 OXN982994:OXN983094 ONR982994:ONR983094 ODV982994:ODV983094 NTZ982994:NTZ983094 NKD982994:NKD983094 NAH982994:NAH983094 MQL982994:MQL983094 MGP982994:MGP983094 LWT982994:LWT983094 LMX982994:LMX983094 LDB982994:LDB983094 KTF982994:KTF983094 KJJ982994:KJJ983094 JZN982994:JZN983094 JPR982994:JPR983094 JFV982994:JFV983094 IVZ982994:IVZ983094 IMD982994:IMD983094 ICH982994:ICH983094 HSL982994:HSL983094 HIP982994:HIP983094 GYT982994:GYT983094 GOX982994:GOX983094 GFB982994:GFB983094 FVF982994:FVF983094 FLJ982994:FLJ983094 FBN982994:FBN983094 ERR982994:ERR983094 EHV982994:EHV983094 DXZ982994:DXZ983094 DOD982994:DOD983094 DEH982994:DEH983094 CUL982994:CUL983094 CKP982994:CKP983094 CAT982994:CAT983094 BQX982994:BQX983094 BHB982994:BHB983094 AXF982994:AXF983094 ANJ982994:ANJ983094 ADN982994:ADN983094 TR982994:TR983094 JV982994:JV983094 Z982994:Z983094 WWH917458:WWH917558 WML917458:WML917558 WCP917458:WCP917558 VST917458:VST917558 VIX917458:VIX917558 UZB917458:UZB917558 UPF917458:UPF917558 UFJ917458:UFJ917558 TVN917458:TVN917558 TLR917458:TLR917558 TBV917458:TBV917558 SRZ917458:SRZ917558 SID917458:SID917558 RYH917458:RYH917558 ROL917458:ROL917558 REP917458:REP917558 QUT917458:QUT917558 QKX917458:QKX917558 QBB917458:QBB917558 PRF917458:PRF917558 PHJ917458:PHJ917558 OXN917458:OXN917558 ONR917458:ONR917558 ODV917458:ODV917558 NTZ917458:NTZ917558 NKD917458:NKD917558 NAH917458:NAH917558 MQL917458:MQL917558 MGP917458:MGP917558 LWT917458:LWT917558 LMX917458:LMX917558 LDB917458:LDB917558 KTF917458:KTF917558 KJJ917458:KJJ917558 JZN917458:JZN917558 JPR917458:JPR917558 JFV917458:JFV917558 IVZ917458:IVZ917558 IMD917458:IMD917558 ICH917458:ICH917558 HSL917458:HSL917558 HIP917458:HIP917558 GYT917458:GYT917558 GOX917458:GOX917558 GFB917458:GFB917558 FVF917458:FVF917558 FLJ917458:FLJ917558 FBN917458:FBN917558 ERR917458:ERR917558 EHV917458:EHV917558 DXZ917458:DXZ917558 DOD917458:DOD917558 DEH917458:DEH917558 CUL917458:CUL917558 CKP917458:CKP917558 CAT917458:CAT917558 BQX917458:BQX917558 BHB917458:BHB917558 AXF917458:AXF917558 ANJ917458:ANJ917558 ADN917458:ADN917558 TR917458:TR917558 JV917458:JV917558 Z917458:Z917558 WWH851922:WWH852022 WML851922:WML852022 WCP851922:WCP852022 VST851922:VST852022 VIX851922:VIX852022 UZB851922:UZB852022 UPF851922:UPF852022 UFJ851922:UFJ852022 TVN851922:TVN852022 TLR851922:TLR852022 TBV851922:TBV852022 SRZ851922:SRZ852022 SID851922:SID852022 RYH851922:RYH852022 ROL851922:ROL852022 REP851922:REP852022 QUT851922:QUT852022 QKX851922:QKX852022 QBB851922:QBB852022 PRF851922:PRF852022 PHJ851922:PHJ852022 OXN851922:OXN852022 ONR851922:ONR852022 ODV851922:ODV852022 NTZ851922:NTZ852022 NKD851922:NKD852022 NAH851922:NAH852022 MQL851922:MQL852022 MGP851922:MGP852022 LWT851922:LWT852022 LMX851922:LMX852022 LDB851922:LDB852022 KTF851922:KTF852022 KJJ851922:KJJ852022 JZN851922:JZN852022 JPR851922:JPR852022 JFV851922:JFV852022 IVZ851922:IVZ852022 IMD851922:IMD852022 ICH851922:ICH852022 HSL851922:HSL852022 HIP851922:HIP852022 GYT851922:GYT852022 GOX851922:GOX852022 GFB851922:GFB852022 FVF851922:FVF852022 FLJ851922:FLJ852022 FBN851922:FBN852022 ERR851922:ERR852022 EHV851922:EHV852022 DXZ851922:DXZ852022 DOD851922:DOD852022 DEH851922:DEH852022 CUL851922:CUL852022 CKP851922:CKP852022 CAT851922:CAT852022 BQX851922:BQX852022 BHB851922:BHB852022 AXF851922:AXF852022 ANJ851922:ANJ852022 ADN851922:ADN852022 TR851922:TR852022 JV851922:JV852022 Z851922:Z852022 WWH786386:WWH786486 WML786386:WML786486 WCP786386:WCP786486 VST786386:VST786486 VIX786386:VIX786486 UZB786386:UZB786486 UPF786386:UPF786486 UFJ786386:UFJ786486 TVN786386:TVN786486 TLR786386:TLR786486 TBV786386:TBV786486 SRZ786386:SRZ786486 SID786386:SID786486 RYH786386:RYH786486 ROL786386:ROL786486 REP786386:REP786486 QUT786386:QUT786486 QKX786386:QKX786486 QBB786386:QBB786486 PRF786386:PRF786486 PHJ786386:PHJ786486 OXN786386:OXN786486 ONR786386:ONR786486 ODV786386:ODV786486 NTZ786386:NTZ786486 NKD786386:NKD786486 NAH786386:NAH786486 MQL786386:MQL786486 MGP786386:MGP786486 LWT786386:LWT786486 LMX786386:LMX786486 LDB786386:LDB786486 KTF786386:KTF786486 KJJ786386:KJJ786486 JZN786386:JZN786486 JPR786386:JPR786486 JFV786386:JFV786486 IVZ786386:IVZ786486 IMD786386:IMD786486 ICH786386:ICH786486 HSL786386:HSL786486 HIP786386:HIP786486 GYT786386:GYT786486 GOX786386:GOX786486 GFB786386:GFB786486 FVF786386:FVF786486 FLJ786386:FLJ786486 FBN786386:FBN786486 ERR786386:ERR786486 EHV786386:EHV786486 DXZ786386:DXZ786486 DOD786386:DOD786486 DEH786386:DEH786486 CUL786386:CUL786486 CKP786386:CKP786486 CAT786386:CAT786486 BQX786386:BQX786486 BHB786386:BHB786486 AXF786386:AXF786486 ANJ786386:ANJ786486 ADN786386:ADN786486 TR786386:TR786486 JV786386:JV786486 Z786386:Z786486 WWH720850:WWH720950 WML720850:WML720950 WCP720850:WCP720950 VST720850:VST720950 VIX720850:VIX720950 UZB720850:UZB720950 UPF720850:UPF720950 UFJ720850:UFJ720950 TVN720850:TVN720950 TLR720850:TLR720950 TBV720850:TBV720950 SRZ720850:SRZ720950 SID720850:SID720950 RYH720850:RYH720950 ROL720850:ROL720950 REP720850:REP720950 QUT720850:QUT720950 QKX720850:QKX720950 QBB720850:QBB720950 PRF720850:PRF720950 PHJ720850:PHJ720950 OXN720850:OXN720950 ONR720850:ONR720950 ODV720850:ODV720950 NTZ720850:NTZ720950 NKD720850:NKD720950 NAH720850:NAH720950 MQL720850:MQL720950 MGP720850:MGP720950 LWT720850:LWT720950 LMX720850:LMX720950 LDB720850:LDB720950 KTF720850:KTF720950 KJJ720850:KJJ720950 JZN720850:JZN720950 JPR720850:JPR720950 JFV720850:JFV720950 IVZ720850:IVZ720950 IMD720850:IMD720950 ICH720850:ICH720950 HSL720850:HSL720950 HIP720850:HIP720950 GYT720850:GYT720950 GOX720850:GOX720950 GFB720850:GFB720950 FVF720850:FVF720950 FLJ720850:FLJ720950 FBN720850:FBN720950 ERR720850:ERR720950 EHV720850:EHV720950 DXZ720850:DXZ720950 DOD720850:DOD720950 DEH720850:DEH720950 CUL720850:CUL720950 CKP720850:CKP720950 CAT720850:CAT720950 BQX720850:BQX720950 BHB720850:BHB720950 AXF720850:AXF720950 ANJ720850:ANJ720950 ADN720850:ADN720950 TR720850:TR720950 JV720850:JV720950 Z720850:Z720950 WWH655314:WWH655414 WML655314:WML655414 WCP655314:WCP655414 VST655314:VST655414 VIX655314:VIX655414 UZB655314:UZB655414 UPF655314:UPF655414 UFJ655314:UFJ655414 TVN655314:TVN655414 TLR655314:TLR655414 TBV655314:TBV655414 SRZ655314:SRZ655414 SID655314:SID655414 RYH655314:RYH655414 ROL655314:ROL655414 REP655314:REP655414 QUT655314:QUT655414 QKX655314:QKX655414 QBB655314:QBB655414 PRF655314:PRF655414 PHJ655314:PHJ655414 OXN655314:OXN655414 ONR655314:ONR655414 ODV655314:ODV655414 NTZ655314:NTZ655414 NKD655314:NKD655414 NAH655314:NAH655414 MQL655314:MQL655414 MGP655314:MGP655414 LWT655314:LWT655414 LMX655314:LMX655414 LDB655314:LDB655414 KTF655314:KTF655414 KJJ655314:KJJ655414 JZN655314:JZN655414 JPR655314:JPR655414 JFV655314:JFV655414 IVZ655314:IVZ655414 IMD655314:IMD655414 ICH655314:ICH655414 HSL655314:HSL655414 HIP655314:HIP655414 GYT655314:GYT655414 GOX655314:GOX655414 GFB655314:GFB655414 FVF655314:FVF655414 FLJ655314:FLJ655414 FBN655314:FBN655414 ERR655314:ERR655414 EHV655314:EHV655414 DXZ655314:DXZ655414 DOD655314:DOD655414 DEH655314:DEH655414 CUL655314:CUL655414 CKP655314:CKP655414 CAT655314:CAT655414 BQX655314:BQX655414 BHB655314:BHB655414 AXF655314:AXF655414 ANJ655314:ANJ655414 ADN655314:ADN655414 TR655314:TR655414 JV655314:JV655414 Z655314:Z655414 WWH589778:WWH589878 WML589778:WML589878 WCP589778:WCP589878 VST589778:VST589878 VIX589778:VIX589878 UZB589778:UZB589878 UPF589778:UPF589878 UFJ589778:UFJ589878 TVN589778:TVN589878 TLR589778:TLR589878 TBV589778:TBV589878 SRZ589778:SRZ589878 SID589778:SID589878 RYH589778:RYH589878 ROL589778:ROL589878 REP589778:REP589878 QUT589778:QUT589878 QKX589778:QKX589878 QBB589778:QBB589878 PRF589778:PRF589878 PHJ589778:PHJ589878 OXN589778:OXN589878 ONR589778:ONR589878 ODV589778:ODV589878 NTZ589778:NTZ589878 NKD589778:NKD589878 NAH589778:NAH589878 MQL589778:MQL589878 MGP589778:MGP589878 LWT589778:LWT589878 LMX589778:LMX589878 LDB589778:LDB589878 KTF589778:KTF589878 KJJ589778:KJJ589878 JZN589778:JZN589878 JPR589778:JPR589878 JFV589778:JFV589878 IVZ589778:IVZ589878 IMD589778:IMD589878 ICH589778:ICH589878 HSL589778:HSL589878 HIP589778:HIP589878 GYT589778:GYT589878 GOX589778:GOX589878 GFB589778:GFB589878 FVF589778:FVF589878 FLJ589778:FLJ589878 FBN589778:FBN589878 ERR589778:ERR589878 EHV589778:EHV589878 DXZ589778:DXZ589878 DOD589778:DOD589878 DEH589778:DEH589878 CUL589778:CUL589878 CKP589778:CKP589878 CAT589778:CAT589878 BQX589778:BQX589878 BHB589778:BHB589878 AXF589778:AXF589878 ANJ589778:ANJ589878 ADN589778:ADN589878 TR589778:TR589878 JV589778:JV589878 Z589778:Z589878 WWH524242:WWH524342 WML524242:WML524342 WCP524242:WCP524342 VST524242:VST524342 VIX524242:VIX524342 UZB524242:UZB524342 UPF524242:UPF524342 UFJ524242:UFJ524342 TVN524242:TVN524342 TLR524242:TLR524342 TBV524242:TBV524342 SRZ524242:SRZ524342 SID524242:SID524342 RYH524242:RYH524342 ROL524242:ROL524342 REP524242:REP524342 QUT524242:QUT524342 QKX524242:QKX524342 QBB524242:QBB524342 PRF524242:PRF524342 PHJ524242:PHJ524342 OXN524242:OXN524342 ONR524242:ONR524342 ODV524242:ODV524342 NTZ524242:NTZ524342 NKD524242:NKD524342 NAH524242:NAH524342 MQL524242:MQL524342 MGP524242:MGP524342 LWT524242:LWT524342 LMX524242:LMX524342 LDB524242:LDB524342 KTF524242:KTF524342 KJJ524242:KJJ524342 JZN524242:JZN524342 JPR524242:JPR524342 JFV524242:JFV524342 IVZ524242:IVZ524342 IMD524242:IMD524342 ICH524242:ICH524342 HSL524242:HSL524342 HIP524242:HIP524342 GYT524242:GYT524342 GOX524242:GOX524342 GFB524242:GFB524342 FVF524242:FVF524342 FLJ524242:FLJ524342 FBN524242:FBN524342 ERR524242:ERR524342 EHV524242:EHV524342 DXZ524242:DXZ524342 DOD524242:DOD524342 DEH524242:DEH524342 CUL524242:CUL524342 CKP524242:CKP524342 CAT524242:CAT524342 BQX524242:BQX524342 BHB524242:BHB524342 AXF524242:AXF524342 ANJ524242:ANJ524342 ADN524242:ADN524342 TR524242:TR524342 JV524242:JV524342 Z524242:Z524342 WWH458706:WWH458806 WML458706:WML458806 WCP458706:WCP458806 VST458706:VST458806 VIX458706:VIX458806 UZB458706:UZB458806 UPF458706:UPF458806 UFJ458706:UFJ458806 TVN458706:TVN458806 TLR458706:TLR458806 TBV458706:TBV458806 SRZ458706:SRZ458806 SID458706:SID458806 RYH458706:RYH458806 ROL458706:ROL458806 REP458706:REP458806 QUT458706:QUT458806 QKX458706:QKX458806 QBB458706:QBB458806 PRF458706:PRF458806 PHJ458706:PHJ458806 OXN458706:OXN458806 ONR458706:ONR458806 ODV458706:ODV458806 NTZ458706:NTZ458806 NKD458706:NKD458806 NAH458706:NAH458806 MQL458706:MQL458806 MGP458706:MGP458806 LWT458706:LWT458806 LMX458706:LMX458806 LDB458706:LDB458806 KTF458706:KTF458806 KJJ458706:KJJ458806 JZN458706:JZN458806 JPR458706:JPR458806 JFV458706:JFV458806 IVZ458706:IVZ458806 IMD458706:IMD458806 ICH458706:ICH458806 HSL458706:HSL458806 HIP458706:HIP458806 GYT458706:GYT458806 GOX458706:GOX458806 GFB458706:GFB458806 FVF458706:FVF458806 FLJ458706:FLJ458806 FBN458706:FBN458806 ERR458706:ERR458806 EHV458706:EHV458806 DXZ458706:DXZ458806 DOD458706:DOD458806 DEH458706:DEH458806 CUL458706:CUL458806 CKP458706:CKP458806 CAT458706:CAT458806 BQX458706:BQX458806 BHB458706:BHB458806 AXF458706:AXF458806 ANJ458706:ANJ458806 ADN458706:ADN458806 TR458706:TR458806 JV458706:JV458806 Z458706:Z458806 WWH393170:WWH393270 WML393170:WML393270 WCP393170:WCP393270 VST393170:VST393270 VIX393170:VIX393270 UZB393170:UZB393270 UPF393170:UPF393270 UFJ393170:UFJ393270 TVN393170:TVN393270 TLR393170:TLR393270 TBV393170:TBV393270 SRZ393170:SRZ393270 SID393170:SID393270 RYH393170:RYH393270 ROL393170:ROL393270 REP393170:REP393270 QUT393170:QUT393270 QKX393170:QKX393270 QBB393170:QBB393270 PRF393170:PRF393270 PHJ393170:PHJ393270 OXN393170:OXN393270 ONR393170:ONR393270 ODV393170:ODV393270 NTZ393170:NTZ393270 NKD393170:NKD393270 NAH393170:NAH393270 MQL393170:MQL393270 MGP393170:MGP393270 LWT393170:LWT393270 LMX393170:LMX393270 LDB393170:LDB393270 KTF393170:KTF393270 KJJ393170:KJJ393270 JZN393170:JZN393270 JPR393170:JPR393270 JFV393170:JFV393270 IVZ393170:IVZ393270 IMD393170:IMD393270 ICH393170:ICH393270 HSL393170:HSL393270 HIP393170:HIP393270 GYT393170:GYT393270 GOX393170:GOX393270 GFB393170:GFB393270 FVF393170:FVF393270 FLJ393170:FLJ393270 FBN393170:FBN393270 ERR393170:ERR393270 EHV393170:EHV393270 DXZ393170:DXZ393270 DOD393170:DOD393270 DEH393170:DEH393270 CUL393170:CUL393270 CKP393170:CKP393270 CAT393170:CAT393270 BQX393170:BQX393270 BHB393170:BHB393270 AXF393170:AXF393270 ANJ393170:ANJ393270 ADN393170:ADN393270 TR393170:TR393270 JV393170:JV393270 Z393170:Z393270 WWH327634:WWH327734 WML327634:WML327734 WCP327634:WCP327734 VST327634:VST327734 VIX327634:VIX327734 UZB327634:UZB327734 UPF327634:UPF327734 UFJ327634:UFJ327734 TVN327634:TVN327734 TLR327634:TLR327734 TBV327634:TBV327734 SRZ327634:SRZ327734 SID327634:SID327734 RYH327634:RYH327734 ROL327634:ROL327734 REP327634:REP327734 QUT327634:QUT327734 QKX327634:QKX327734 QBB327634:QBB327734 PRF327634:PRF327734 PHJ327634:PHJ327734 OXN327634:OXN327734 ONR327634:ONR327734 ODV327634:ODV327734 NTZ327634:NTZ327734 NKD327634:NKD327734 NAH327634:NAH327734 MQL327634:MQL327734 MGP327634:MGP327734 LWT327634:LWT327734 LMX327634:LMX327734 LDB327634:LDB327734 KTF327634:KTF327734 KJJ327634:KJJ327734 JZN327634:JZN327734 JPR327634:JPR327734 JFV327634:JFV327734 IVZ327634:IVZ327734 IMD327634:IMD327734 ICH327634:ICH327734 HSL327634:HSL327734 HIP327634:HIP327734 GYT327634:GYT327734 GOX327634:GOX327734 GFB327634:GFB327734 FVF327634:FVF327734 FLJ327634:FLJ327734 FBN327634:FBN327734 ERR327634:ERR327734 EHV327634:EHV327734 DXZ327634:DXZ327734 DOD327634:DOD327734 DEH327634:DEH327734 CUL327634:CUL327734 CKP327634:CKP327734 CAT327634:CAT327734 BQX327634:BQX327734 BHB327634:BHB327734 AXF327634:AXF327734 ANJ327634:ANJ327734 ADN327634:ADN327734 TR327634:TR327734 JV327634:JV327734 Z327634:Z327734 WWH262098:WWH262198 WML262098:WML262198 WCP262098:WCP262198 VST262098:VST262198 VIX262098:VIX262198 UZB262098:UZB262198 UPF262098:UPF262198 UFJ262098:UFJ262198 TVN262098:TVN262198 TLR262098:TLR262198 TBV262098:TBV262198 SRZ262098:SRZ262198 SID262098:SID262198 RYH262098:RYH262198 ROL262098:ROL262198 REP262098:REP262198 QUT262098:QUT262198 QKX262098:QKX262198 QBB262098:QBB262198 PRF262098:PRF262198 PHJ262098:PHJ262198 OXN262098:OXN262198 ONR262098:ONR262198 ODV262098:ODV262198 NTZ262098:NTZ262198 NKD262098:NKD262198 NAH262098:NAH262198 MQL262098:MQL262198 MGP262098:MGP262198 LWT262098:LWT262198 LMX262098:LMX262198 LDB262098:LDB262198 KTF262098:KTF262198 KJJ262098:KJJ262198 JZN262098:JZN262198 JPR262098:JPR262198 JFV262098:JFV262198 IVZ262098:IVZ262198 IMD262098:IMD262198 ICH262098:ICH262198 HSL262098:HSL262198 HIP262098:HIP262198 GYT262098:GYT262198 GOX262098:GOX262198 GFB262098:GFB262198 FVF262098:FVF262198 FLJ262098:FLJ262198 FBN262098:FBN262198 ERR262098:ERR262198 EHV262098:EHV262198 DXZ262098:DXZ262198 DOD262098:DOD262198 DEH262098:DEH262198 CUL262098:CUL262198 CKP262098:CKP262198 CAT262098:CAT262198 BQX262098:BQX262198 BHB262098:BHB262198 AXF262098:AXF262198 ANJ262098:ANJ262198 ADN262098:ADN262198 TR262098:TR262198 JV262098:JV262198 Z262098:Z262198 WWH196562:WWH196662 WML196562:WML196662 WCP196562:WCP196662 VST196562:VST196662 VIX196562:VIX196662 UZB196562:UZB196662 UPF196562:UPF196662 UFJ196562:UFJ196662 TVN196562:TVN196662 TLR196562:TLR196662 TBV196562:TBV196662 SRZ196562:SRZ196662 SID196562:SID196662 RYH196562:RYH196662 ROL196562:ROL196662 REP196562:REP196662 QUT196562:QUT196662 QKX196562:QKX196662 QBB196562:QBB196662 PRF196562:PRF196662 PHJ196562:PHJ196662 OXN196562:OXN196662 ONR196562:ONR196662 ODV196562:ODV196662 NTZ196562:NTZ196662 NKD196562:NKD196662 NAH196562:NAH196662 MQL196562:MQL196662 MGP196562:MGP196662 LWT196562:LWT196662 LMX196562:LMX196662 LDB196562:LDB196662 KTF196562:KTF196662 KJJ196562:KJJ196662 JZN196562:JZN196662 JPR196562:JPR196662 JFV196562:JFV196662 IVZ196562:IVZ196662 IMD196562:IMD196662 ICH196562:ICH196662 HSL196562:HSL196662 HIP196562:HIP196662 GYT196562:GYT196662 GOX196562:GOX196662 GFB196562:GFB196662 FVF196562:FVF196662 FLJ196562:FLJ196662 FBN196562:FBN196662 ERR196562:ERR196662 EHV196562:EHV196662 DXZ196562:DXZ196662 DOD196562:DOD196662 DEH196562:DEH196662 CUL196562:CUL196662 CKP196562:CKP196662 CAT196562:CAT196662 BQX196562:BQX196662 BHB196562:BHB196662 AXF196562:AXF196662 ANJ196562:ANJ196662 ADN196562:ADN196662 TR196562:TR196662 JV196562:JV196662 Z196562:Z196662 WWH131026:WWH131126 WML131026:WML131126 WCP131026:WCP131126 VST131026:VST131126 VIX131026:VIX131126 UZB131026:UZB131126 UPF131026:UPF131126 UFJ131026:UFJ131126 TVN131026:TVN131126 TLR131026:TLR131126 TBV131026:TBV131126 SRZ131026:SRZ131126 SID131026:SID131126 RYH131026:RYH131126 ROL131026:ROL131126 REP131026:REP131126 QUT131026:QUT131126 QKX131026:QKX131126 QBB131026:QBB131126 PRF131026:PRF131126 PHJ131026:PHJ131126 OXN131026:OXN131126 ONR131026:ONR131126 ODV131026:ODV131126 NTZ131026:NTZ131126 NKD131026:NKD131126 NAH131026:NAH131126 MQL131026:MQL131126 MGP131026:MGP131126 LWT131026:LWT131126 LMX131026:LMX131126 LDB131026:LDB131126 KTF131026:KTF131126 KJJ131026:KJJ131126 JZN131026:JZN131126 JPR131026:JPR131126 JFV131026:JFV131126 IVZ131026:IVZ131126 IMD131026:IMD131126 ICH131026:ICH131126 HSL131026:HSL131126 HIP131026:HIP131126 GYT131026:GYT131126 GOX131026:GOX131126 GFB131026:GFB131126 FVF131026:FVF131126 FLJ131026:FLJ131126 FBN131026:FBN131126 ERR131026:ERR131126 EHV131026:EHV131126 DXZ131026:DXZ131126 DOD131026:DOD131126 DEH131026:DEH131126 CUL131026:CUL131126 CKP131026:CKP131126 CAT131026:CAT131126 BQX131026:BQX131126 BHB131026:BHB131126 AXF131026:AXF131126 ANJ131026:ANJ131126 ADN131026:ADN131126 TR131026:TR131126 JV131026:JV131126 Z131026:Z131126 WWH65490:WWH65590 WML65490:WML65590 WCP65490:WCP65590 VST65490:VST65590 VIX65490:VIX65590 UZB65490:UZB65590 UPF65490:UPF65590 UFJ65490:UFJ65590 TVN65490:TVN65590 TLR65490:TLR65590 TBV65490:TBV65590 SRZ65490:SRZ65590 SID65490:SID65590 RYH65490:RYH65590 ROL65490:ROL65590 REP65490:REP65590 QUT65490:QUT65590 QKX65490:QKX65590 QBB65490:QBB65590 PRF65490:PRF65590 PHJ65490:PHJ65590 OXN65490:OXN65590 ONR65490:ONR65590 ODV65490:ODV65590 NTZ65490:NTZ65590 NKD65490:NKD65590 NAH65490:NAH65590 MQL65490:MQL65590 MGP65490:MGP65590 LWT65490:LWT65590 LMX65490:LMX65590 LDB65490:LDB65590 KTF65490:KTF65590 KJJ65490:KJJ65590 JZN65490:JZN65590 JPR65490:JPR65590 JFV65490:JFV65590 IVZ65490:IVZ65590 IMD65490:IMD65590 ICH65490:ICH65590 HSL65490:HSL65590 HIP65490:HIP65590 GYT65490:GYT65590 GOX65490:GOX65590 GFB65490:GFB65590 FVF65490:FVF65590 FLJ65490:FLJ65590 FBN65490:FBN65590 ERR65490:ERR65590 EHV65490:EHV65590 DXZ65490:DXZ65590 DOD65490:DOD65590 DEH65490:DEH65590 CUL65490:CUL65590 CKP65490:CKP65590 CAT65490:CAT65590 BQX65490:BQX65590 BHB65490:BHB65590 AXF65490:AXF65590 ANJ65490:ANJ65590 ADN65490:ADN65590 TR65490:TR65590 JV65490:JV65590 Z65490:Z65590 WML982994:WML983094 WWH30:WWH54 WML30:WML54 WCP30:WCP54 VST30:VST54 VIX30:VIX54 UZB30:UZB54 UPF30:UPF54 UFJ30:UFJ54 TVN30:TVN54 TLR30:TLR54 TBV30:TBV54 SRZ30:SRZ54 SID30:SID54 RYH30:RYH54 ROL30:ROL54 REP30:REP54 QUT30:QUT54 QKX30:QKX54 QBB30:QBB54 PRF30:PRF54 PHJ30:PHJ54 OXN30:OXN54 ONR30:ONR54 ODV30:ODV54 NTZ30:NTZ54 NKD30:NKD54 NAH30:NAH54 MQL30:MQL54 MGP30:MGP54 LWT30:LWT54 LMX30:LMX54 LDB30:LDB54 KTF30:KTF54 KJJ30:KJJ54 JZN30:JZN54 JPR30:JPR54 JFV30:JFV54 IVZ30:IVZ54 IMD30:IMD54 ICH30:ICH54 HSL30:HSL54 HIP30:HIP54 GYT30:GYT54 GOX30:GOX54 GFB30:GFB54 FVF30:FVF54 FLJ30:FLJ54 FBN30:FBN54 ERR30:ERR54 EHV30:EHV54 DXZ30:DXZ54 DOD30:DOD54 DEH30:DEH54 CUL30:CUL54 CKP30:CKP54 CAT30:CAT54 BQX30:BQX54 BHB30:BHB54 AXF30:AXF54 ANJ30:ANJ54 ADN30:ADN54 TR30:TR54" xr:uid="{A5F2C6D6-8287-4EF8-91A4-58A5E55BD19B}">
      <formula1>$Z$12</formula1>
    </dataValidation>
    <dataValidation type="whole" operator="lessThanOrEqual" allowBlank="1" showInputMessage="1" showErrorMessage="1" error="INPUT NUMBER LESS THAN OR EQUAL THE HIGHEST POSSIBLE SCORE" prompt="Input Raw Score" sqref="WWG982994:WWG983094 JU30:JU54 JU14:JU28 TQ14:TQ28 ADM14:ADM28 ANI14:ANI28 AXE14:AXE28 BHA14:BHA28 BQW14:BQW28 CAS14:CAS28 CKO14:CKO28 CUK14:CUK28 DEG14:DEG28 DOC14:DOC28 DXY14:DXY28 EHU14:EHU28 ERQ14:ERQ28 FBM14:FBM28 FLI14:FLI28 FVE14:FVE28 GFA14:GFA28 GOW14:GOW28 GYS14:GYS28 HIO14:HIO28 HSK14:HSK28 ICG14:ICG28 IMC14:IMC28 IVY14:IVY28 JFU14:JFU28 JPQ14:JPQ28 JZM14:JZM28 KJI14:KJI28 KTE14:KTE28 LDA14:LDA28 LMW14:LMW28 LWS14:LWS28 MGO14:MGO28 MQK14:MQK28 NAG14:NAG28 NKC14:NKC28 NTY14:NTY28 ODU14:ODU28 ONQ14:ONQ28 OXM14:OXM28 PHI14:PHI28 PRE14:PRE28 QBA14:QBA28 QKW14:QKW28 QUS14:QUS28 REO14:REO28 ROK14:ROK28 RYG14:RYG28 SIC14:SIC28 SRY14:SRY28 TBU14:TBU28 TLQ14:TLQ28 TVM14:TVM28 UFI14:UFI28 UPE14:UPE28 UZA14:UZA28 VIW14:VIW28 VSS14:VSS28 WCO14:WCO28 WMK14:WMK28 WWG14:WWG28 WCO982994:WCO983094 VSS982994:VSS983094 VIW982994:VIW983094 UZA982994:UZA983094 UPE982994:UPE983094 UFI982994:UFI983094 TVM982994:TVM983094 TLQ982994:TLQ983094 TBU982994:TBU983094 SRY982994:SRY983094 SIC982994:SIC983094 RYG982994:RYG983094 ROK982994:ROK983094 REO982994:REO983094 QUS982994:QUS983094 QKW982994:QKW983094 QBA982994:QBA983094 PRE982994:PRE983094 PHI982994:PHI983094 OXM982994:OXM983094 ONQ982994:ONQ983094 ODU982994:ODU983094 NTY982994:NTY983094 NKC982994:NKC983094 NAG982994:NAG983094 MQK982994:MQK983094 MGO982994:MGO983094 LWS982994:LWS983094 LMW982994:LMW983094 LDA982994:LDA983094 KTE982994:KTE983094 KJI982994:KJI983094 JZM982994:JZM983094 JPQ982994:JPQ983094 JFU982994:JFU983094 IVY982994:IVY983094 IMC982994:IMC983094 ICG982994:ICG983094 HSK982994:HSK983094 HIO982994:HIO983094 GYS982994:GYS983094 GOW982994:GOW983094 GFA982994:GFA983094 FVE982994:FVE983094 FLI982994:FLI983094 FBM982994:FBM983094 ERQ982994:ERQ983094 EHU982994:EHU983094 DXY982994:DXY983094 DOC982994:DOC983094 DEG982994:DEG983094 CUK982994:CUK983094 CKO982994:CKO983094 CAS982994:CAS983094 BQW982994:BQW983094 BHA982994:BHA983094 AXE982994:AXE983094 ANI982994:ANI983094 ADM982994:ADM983094 TQ982994:TQ983094 JU982994:JU983094 Y982994:Y983094 WWG917458:WWG917558 WMK917458:WMK917558 WCO917458:WCO917558 VSS917458:VSS917558 VIW917458:VIW917558 UZA917458:UZA917558 UPE917458:UPE917558 UFI917458:UFI917558 TVM917458:TVM917558 TLQ917458:TLQ917558 TBU917458:TBU917558 SRY917458:SRY917558 SIC917458:SIC917558 RYG917458:RYG917558 ROK917458:ROK917558 REO917458:REO917558 QUS917458:QUS917558 QKW917458:QKW917558 QBA917458:QBA917558 PRE917458:PRE917558 PHI917458:PHI917558 OXM917458:OXM917558 ONQ917458:ONQ917558 ODU917458:ODU917558 NTY917458:NTY917558 NKC917458:NKC917558 NAG917458:NAG917558 MQK917458:MQK917558 MGO917458:MGO917558 LWS917458:LWS917558 LMW917458:LMW917558 LDA917458:LDA917558 KTE917458:KTE917558 KJI917458:KJI917558 JZM917458:JZM917558 JPQ917458:JPQ917558 JFU917458:JFU917558 IVY917458:IVY917558 IMC917458:IMC917558 ICG917458:ICG917558 HSK917458:HSK917558 HIO917458:HIO917558 GYS917458:GYS917558 GOW917458:GOW917558 GFA917458:GFA917558 FVE917458:FVE917558 FLI917458:FLI917558 FBM917458:FBM917558 ERQ917458:ERQ917558 EHU917458:EHU917558 DXY917458:DXY917558 DOC917458:DOC917558 DEG917458:DEG917558 CUK917458:CUK917558 CKO917458:CKO917558 CAS917458:CAS917558 BQW917458:BQW917558 BHA917458:BHA917558 AXE917458:AXE917558 ANI917458:ANI917558 ADM917458:ADM917558 TQ917458:TQ917558 JU917458:JU917558 Y917458:Y917558 WWG851922:WWG852022 WMK851922:WMK852022 WCO851922:WCO852022 VSS851922:VSS852022 VIW851922:VIW852022 UZA851922:UZA852022 UPE851922:UPE852022 UFI851922:UFI852022 TVM851922:TVM852022 TLQ851922:TLQ852022 TBU851922:TBU852022 SRY851922:SRY852022 SIC851922:SIC852022 RYG851922:RYG852022 ROK851922:ROK852022 REO851922:REO852022 QUS851922:QUS852022 QKW851922:QKW852022 QBA851922:QBA852022 PRE851922:PRE852022 PHI851922:PHI852022 OXM851922:OXM852022 ONQ851922:ONQ852022 ODU851922:ODU852022 NTY851922:NTY852022 NKC851922:NKC852022 NAG851922:NAG852022 MQK851922:MQK852022 MGO851922:MGO852022 LWS851922:LWS852022 LMW851922:LMW852022 LDA851922:LDA852022 KTE851922:KTE852022 KJI851922:KJI852022 JZM851922:JZM852022 JPQ851922:JPQ852022 JFU851922:JFU852022 IVY851922:IVY852022 IMC851922:IMC852022 ICG851922:ICG852022 HSK851922:HSK852022 HIO851922:HIO852022 GYS851922:GYS852022 GOW851922:GOW852022 GFA851922:GFA852022 FVE851922:FVE852022 FLI851922:FLI852022 FBM851922:FBM852022 ERQ851922:ERQ852022 EHU851922:EHU852022 DXY851922:DXY852022 DOC851922:DOC852022 DEG851922:DEG852022 CUK851922:CUK852022 CKO851922:CKO852022 CAS851922:CAS852022 BQW851922:BQW852022 BHA851922:BHA852022 AXE851922:AXE852022 ANI851922:ANI852022 ADM851922:ADM852022 TQ851922:TQ852022 JU851922:JU852022 Y851922:Y852022 WWG786386:WWG786486 WMK786386:WMK786486 WCO786386:WCO786486 VSS786386:VSS786486 VIW786386:VIW786486 UZA786386:UZA786486 UPE786386:UPE786486 UFI786386:UFI786486 TVM786386:TVM786486 TLQ786386:TLQ786486 TBU786386:TBU786486 SRY786386:SRY786486 SIC786386:SIC786486 RYG786386:RYG786486 ROK786386:ROK786486 REO786386:REO786486 QUS786386:QUS786486 QKW786386:QKW786486 QBA786386:QBA786486 PRE786386:PRE786486 PHI786386:PHI786486 OXM786386:OXM786486 ONQ786386:ONQ786486 ODU786386:ODU786486 NTY786386:NTY786486 NKC786386:NKC786486 NAG786386:NAG786486 MQK786386:MQK786486 MGO786386:MGO786486 LWS786386:LWS786486 LMW786386:LMW786486 LDA786386:LDA786486 KTE786386:KTE786486 KJI786386:KJI786486 JZM786386:JZM786486 JPQ786386:JPQ786486 JFU786386:JFU786486 IVY786386:IVY786486 IMC786386:IMC786486 ICG786386:ICG786486 HSK786386:HSK786486 HIO786386:HIO786486 GYS786386:GYS786486 GOW786386:GOW786486 GFA786386:GFA786486 FVE786386:FVE786486 FLI786386:FLI786486 FBM786386:FBM786486 ERQ786386:ERQ786486 EHU786386:EHU786486 DXY786386:DXY786486 DOC786386:DOC786486 DEG786386:DEG786486 CUK786386:CUK786486 CKO786386:CKO786486 CAS786386:CAS786486 BQW786386:BQW786486 BHA786386:BHA786486 AXE786386:AXE786486 ANI786386:ANI786486 ADM786386:ADM786486 TQ786386:TQ786486 JU786386:JU786486 Y786386:Y786486 WWG720850:WWG720950 WMK720850:WMK720950 WCO720850:WCO720950 VSS720850:VSS720950 VIW720850:VIW720950 UZA720850:UZA720950 UPE720850:UPE720950 UFI720850:UFI720950 TVM720850:TVM720950 TLQ720850:TLQ720950 TBU720850:TBU720950 SRY720850:SRY720950 SIC720850:SIC720950 RYG720850:RYG720950 ROK720850:ROK720950 REO720850:REO720950 QUS720850:QUS720950 QKW720850:QKW720950 QBA720850:QBA720950 PRE720850:PRE720950 PHI720850:PHI720950 OXM720850:OXM720950 ONQ720850:ONQ720950 ODU720850:ODU720950 NTY720850:NTY720950 NKC720850:NKC720950 NAG720850:NAG720950 MQK720850:MQK720950 MGO720850:MGO720950 LWS720850:LWS720950 LMW720850:LMW720950 LDA720850:LDA720950 KTE720850:KTE720950 KJI720850:KJI720950 JZM720850:JZM720950 JPQ720850:JPQ720950 JFU720850:JFU720950 IVY720850:IVY720950 IMC720850:IMC720950 ICG720850:ICG720950 HSK720850:HSK720950 HIO720850:HIO720950 GYS720850:GYS720950 GOW720850:GOW720950 GFA720850:GFA720950 FVE720850:FVE720950 FLI720850:FLI720950 FBM720850:FBM720950 ERQ720850:ERQ720950 EHU720850:EHU720950 DXY720850:DXY720950 DOC720850:DOC720950 DEG720850:DEG720950 CUK720850:CUK720950 CKO720850:CKO720950 CAS720850:CAS720950 BQW720850:BQW720950 BHA720850:BHA720950 AXE720850:AXE720950 ANI720850:ANI720950 ADM720850:ADM720950 TQ720850:TQ720950 JU720850:JU720950 Y720850:Y720950 WWG655314:WWG655414 WMK655314:WMK655414 WCO655314:WCO655414 VSS655314:VSS655414 VIW655314:VIW655414 UZA655314:UZA655414 UPE655314:UPE655414 UFI655314:UFI655414 TVM655314:TVM655414 TLQ655314:TLQ655414 TBU655314:TBU655414 SRY655314:SRY655414 SIC655314:SIC655414 RYG655314:RYG655414 ROK655314:ROK655414 REO655314:REO655414 QUS655314:QUS655414 QKW655314:QKW655414 QBA655314:QBA655414 PRE655314:PRE655414 PHI655314:PHI655414 OXM655314:OXM655414 ONQ655314:ONQ655414 ODU655314:ODU655414 NTY655314:NTY655414 NKC655314:NKC655414 NAG655314:NAG655414 MQK655314:MQK655414 MGO655314:MGO655414 LWS655314:LWS655414 LMW655314:LMW655414 LDA655314:LDA655414 KTE655314:KTE655414 KJI655314:KJI655414 JZM655314:JZM655414 JPQ655314:JPQ655414 JFU655314:JFU655414 IVY655314:IVY655414 IMC655314:IMC655414 ICG655314:ICG655414 HSK655314:HSK655414 HIO655314:HIO655414 GYS655314:GYS655414 GOW655314:GOW655414 GFA655314:GFA655414 FVE655314:FVE655414 FLI655314:FLI655414 FBM655314:FBM655414 ERQ655314:ERQ655414 EHU655314:EHU655414 DXY655314:DXY655414 DOC655314:DOC655414 DEG655314:DEG655414 CUK655314:CUK655414 CKO655314:CKO655414 CAS655314:CAS655414 BQW655314:BQW655414 BHA655314:BHA655414 AXE655314:AXE655414 ANI655314:ANI655414 ADM655314:ADM655414 TQ655314:TQ655414 JU655314:JU655414 Y655314:Y655414 WWG589778:WWG589878 WMK589778:WMK589878 WCO589778:WCO589878 VSS589778:VSS589878 VIW589778:VIW589878 UZA589778:UZA589878 UPE589778:UPE589878 UFI589778:UFI589878 TVM589778:TVM589878 TLQ589778:TLQ589878 TBU589778:TBU589878 SRY589778:SRY589878 SIC589778:SIC589878 RYG589778:RYG589878 ROK589778:ROK589878 REO589778:REO589878 QUS589778:QUS589878 QKW589778:QKW589878 QBA589778:QBA589878 PRE589778:PRE589878 PHI589778:PHI589878 OXM589778:OXM589878 ONQ589778:ONQ589878 ODU589778:ODU589878 NTY589778:NTY589878 NKC589778:NKC589878 NAG589778:NAG589878 MQK589778:MQK589878 MGO589778:MGO589878 LWS589778:LWS589878 LMW589778:LMW589878 LDA589778:LDA589878 KTE589778:KTE589878 KJI589778:KJI589878 JZM589778:JZM589878 JPQ589778:JPQ589878 JFU589778:JFU589878 IVY589778:IVY589878 IMC589778:IMC589878 ICG589778:ICG589878 HSK589778:HSK589878 HIO589778:HIO589878 GYS589778:GYS589878 GOW589778:GOW589878 GFA589778:GFA589878 FVE589778:FVE589878 FLI589778:FLI589878 FBM589778:FBM589878 ERQ589778:ERQ589878 EHU589778:EHU589878 DXY589778:DXY589878 DOC589778:DOC589878 DEG589778:DEG589878 CUK589778:CUK589878 CKO589778:CKO589878 CAS589778:CAS589878 BQW589778:BQW589878 BHA589778:BHA589878 AXE589778:AXE589878 ANI589778:ANI589878 ADM589778:ADM589878 TQ589778:TQ589878 JU589778:JU589878 Y589778:Y589878 WWG524242:WWG524342 WMK524242:WMK524342 WCO524242:WCO524342 VSS524242:VSS524342 VIW524242:VIW524342 UZA524242:UZA524342 UPE524242:UPE524342 UFI524242:UFI524342 TVM524242:TVM524342 TLQ524242:TLQ524342 TBU524242:TBU524342 SRY524242:SRY524342 SIC524242:SIC524342 RYG524242:RYG524342 ROK524242:ROK524342 REO524242:REO524342 QUS524242:QUS524342 QKW524242:QKW524342 QBA524242:QBA524342 PRE524242:PRE524342 PHI524242:PHI524342 OXM524242:OXM524342 ONQ524242:ONQ524342 ODU524242:ODU524342 NTY524242:NTY524342 NKC524242:NKC524342 NAG524242:NAG524342 MQK524242:MQK524342 MGO524242:MGO524342 LWS524242:LWS524342 LMW524242:LMW524342 LDA524242:LDA524342 KTE524242:KTE524342 KJI524242:KJI524342 JZM524242:JZM524342 JPQ524242:JPQ524342 JFU524242:JFU524342 IVY524242:IVY524342 IMC524242:IMC524342 ICG524242:ICG524342 HSK524242:HSK524342 HIO524242:HIO524342 GYS524242:GYS524342 GOW524242:GOW524342 GFA524242:GFA524342 FVE524242:FVE524342 FLI524242:FLI524342 FBM524242:FBM524342 ERQ524242:ERQ524342 EHU524242:EHU524342 DXY524242:DXY524342 DOC524242:DOC524342 DEG524242:DEG524342 CUK524242:CUK524342 CKO524242:CKO524342 CAS524242:CAS524342 BQW524242:BQW524342 BHA524242:BHA524342 AXE524242:AXE524342 ANI524242:ANI524342 ADM524242:ADM524342 TQ524242:TQ524342 JU524242:JU524342 Y524242:Y524342 WWG458706:WWG458806 WMK458706:WMK458806 WCO458706:WCO458806 VSS458706:VSS458806 VIW458706:VIW458806 UZA458706:UZA458806 UPE458706:UPE458806 UFI458706:UFI458806 TVM458706:TVM458806 TLQ458706:TLQ458806 TBU458706:TBU458806 SRY458706:SRY458806 SIC458706:SIC458806 RYG458706:RYG458806 ROK458706:ROK458806 REO458706:REO458806 QUS458706:QUS458806 QKW458706:QKW458806 QBA458706:QBA458806 PRE458706:PRE458806 PHI458706:PHI458806 OXM458706:OXM458806 ONQ458706:ONQ458806 ODU458706:ODU458806 NTY458706:NTY458806 NKC458706:NKC458806 NAG458706:NAG458806 MQK458706:MQK458806 MGO458706:MGO458806 LWS458706:LWS458806 LMW458706:LMW458806 LDA458706:LDA458806 KTE458706:KTE458806 KJI458706:KJI458806 JZM458706:JZM458806 JPQ458706:JPQ458806 JFU458706:JFU458806 IVY458706:IVY458806 IMC458706:IMC458806 ICG458706:ICG458806 HSK458706:HSK458806 HIO458706:HIO458806 GYS458706:GYS458806 GOW458706:GOW458806 GFA458706:GFA458806 FVE458706:FVE458806 FLI458706:FLI458806 FBM458706:FBM458806 ERQ458706:ERQ458806 EHU458706:EHU458806 DXY458706:DXY458806 DOC458706:DOC458806 DEG458706:DEG458806 CUK458706:CUK458806 CKO458706:CKO458806 CAS458706:CAS458806 BQW458706:BQW458806 BHA458706:BHA458806 AXE458706:AXE458806 ANI458706:ANI458806 ADM458706:ADM458806 TQ458706:TQ458806 JU458706:JU458806 Y458706:Y458806 WWG393170:WWG393270 WMK393170:WMK393270 WCO393170:WCO393270 VSS393170:VSS393270 VIW393170:VIW393270 UZA393170:UZA393270 UPE393170:UPE393270 UFI393170:UFI393270 TVM393170:TVM393270 TLQ393170:TLQ393270 TBU393170:TBU393270 SRY393170:SRY393270 SIC393170:SIC393270 RYG393170:RYG393270 ROK393170:ROK393270 REO393170:REO393270 QUS393170:QUS393270 QKW393170:QKW393270 QBA393170:QBA393270 PRE393170:PRE393270 PHI393170:PHI393270 OXM393170:OXM393270 ONQ393170:ONQ393270 ODU393170:ODU393270 NTY393170:NTY393270 NKC393170:NKC393270 NAG393170:NAG393270 MQK393170:MQK393270 MGO393170:MGO393270 LWS393170:LWS393270 LMW393170:LMW393270 LDA393170:LDA393270 KTE393170:KTE393270 KJI393170:KJI393270 JZM393170:JZM393270 JPQ393170:JPQ393270 JFU393170:JFU393270 IVY393170:IVY393270 IMC393170:IMC393270 ICG393170:ICG393270 HSK393170:HSK393270 HIO393170:HIO393270 GYS393170:GYS393270 GOW393170:GOW393270 GFA393170:GFA393270 FVE393170:FVE393270 FLI393170:FLI393270 FBM393170:FBM393270 ERQ393170:ERQ393270 EHU393170:EHU393270 DXY393170:DXY393270 DOC393170:DOC393270 DEG393170:DEG393270 CUK393170:CUK393270 CKO393170:CKO393270 CAS393170:CAS393270 BQW393170:BQW393270 BHA393170:BHA393270 AXE393170:AXE393270 ANI393170:ANI393270 ADM393170:ADM393270 TQ393170:TQ393270 JU393170:JU393270 Y393170:Y393270 WWG327634:WWG327734 WMK327634:WMK327734 WCO327634:WCO327734 VSS327634:VSS327734 VIW327634:VIW327734 UZA327634:UZA327734 UPE327634:UPE327734 UFI327634:UFI327734 TVM327634:TVM327734 TLQ327634:TLQ327734 TBU327634:TBU327734 SRY327634:SRY327734 SIC327634:SIC327734 RYG327634:RYG327734 ROK327634:ROK327734 REO327634:REO327734 QUS327634:QUS327734 QKW327634:QKW327734 QBA327634:QBA327734 PRE327634:PRE327734 PHI327634:PHI327734 OXM327634:OXM327734 ONQ327634:ONQ327734 ODU327634:ODU327734 NTY327634:NTY327734 NKC327634:NKC327734 NAG327634:NAG327734 MQK327634:MQK327734 MGO327634:MGO327734 LWS327634:LWS327734 LMW327634:LMW327734 LDA327634:LDA327734 KTE327634:KTE327734 KJI327634:KJI327734 JZM327634:JZM327734 JPQ327634:JPQ327734 JFU327634:JFU327734 IVY327634:IVY327734 IMC327634:IMC327734 ICG327634:ICG327734 HSK327634:HSK327734 HIO327634:HIO327734 GYS327634:GYS327734 GOW327634:GOW327734 GFA327634:GFA327734 FVE327634:FVE327734 FLI327634:FLI327734 FBM327634:FBM327734 ERQ327634:ERQ327734 EHU327634:EHU327734 DXY327634:DXY327734 DOC327634:DOC327734 DEG327634:DEG327734 CUK327634:CUK327734 CKO327634:CKO327734 CAS327634:CAS327734 BQW327634:BQW327734 BHA327634:BHA327734 AXE327634:AXE327734 ANI327634:ANI327734 ADM327634:ADM327734 TQ327634:TQ327734 JU327634:JU327734 Y327634:Y327734 WWG262098:WWG262198 WMK262098:WMK262198 WCO262098:WCO262198 VSS262098:VSS262198 VIW262098:VIW262198 UZA262098:UZA262198 UPE262098:UPE262198 UFI262098:UFI262198 TVM262098:TVM262198 TLQ262098:TLQ262198 TBU262098:TBU262198 SRY262098:SRY262198 SIC262098:SIC262198 RYG262098:RYG262198 ROK262098:ROK262198 REO262098:REO262198 QUS262098:QUS262198 QKW262098:QKW262198 QBA262098:QBA262198 PRE262098:PRE262198 PHI262098:PHI262198 OXM262098:OXM262198 ONQ262098:ONQ262198 ODU262098:ODU262198 NTY262098:NTY262198 NKC262098:NKC262198 NAG262098:NAG262198 MQK262098:MQK262198 MGO262098:MGO262198 LWS262098:LWS262198 LMW262098:LMW262198 LDA262098:LDA262198 KTE262098:KTE262198 KJI262098:KJI262198 JZM262098:JZM262198 JPQ262098:JPQ262198 JFU262098:JFU262198 IVY262098:IVY262198 IMC262098:IMC262198 ICG262098:ICG262198 HSK262098:HSK262198 HIO262098:HIO262198 GYS262098:GYS262198 GOW262098:GOW262198 GFA262098:GFA262198 FVE262098:FVE262198 FLI262098:FLI262198 FBM262098:FBM262198 ERQ262098:ERQ262198 EHU262098:EHU262198 DXY262098:DXY262198 DOC262098:DOC262198 DEG262098:DEG262198 CUK262098:CUK262198 CKO262098:CKO262198 CAS262098:CAS262198 BQW262098:BQW262198 BHA262098:BHA262198 AXE262098:AXE262198 ANI262098:ANI262198 ADM262098:ADM262198 TQ262098:TQ262198 JU262098:JU262198 Y262098:Y262198 WWG196562:WWG196662 WMK196562:WMK196662 WCO196562:WCO196662 VSS196562:VSS196662 VIW196562:VIW196662 UZA196562:UZA196662 UPE196562:UPE196662 UFI196562:UFI196662 TVM196562:TVM196662 TLQ196562:TLQ196662 TBU196562:TBU196662 SRY196562:SRY196662 SIC196562:SIC196662 RYG196562:RYG196662 ROK196562:ROK196662 REO196562:REO196662 QUS196562:QUS196662 QKW196562:QKW196662 QBA196562:QBA196662 PRE196562:PRE196662 PHI196562:PHI196662 OXM196562:OXM196662 ONQ196562:ONQ196662 ODU196562:ODU196662 NTY196562:NTY196662 NKC196562:NKC196662 NAG196562:NAG196662 MQK196562:MQK196662 MGO196562:MGO196662 LWS196562:LWS196662 LMW196562:LMW196662 LDA196562:LDA196662 KTE196562:KTE196662 KJI196562:KJI196662 JZM196562:JZM196662 JPQ196562:JPQ196662 JFU196562:JFU196662 IVY196562:IVY196662 IMC196562:IMC196662 ICG196562:ICG196662 HSK196562:HSK196662 HIO196562:HIO196662 GYS196562:GYS196662 GOW196562:GOW196662 GFA196562:GFA196662 FVE196562:FVE196662 FLI196562:FLI196662 FBM196562:FBM196662 ERQ196562:ERQ196662 EHU196562:EHU196662 DXY196562:DXY196662 DOC196562:DOC196662 DEG196562:DEG196662 CUK196562:CUK196662 CKO196562:CKO196662 CAS196562:CAS196662 BQW196562:BQW196662 BHA196562:BHA196662 AXE196562:AXE196662 ANI196562:ANI196662 ADM196562:ADM196662 TQ196562:TQ196662 JU196562:JU196662 Y196562:Y196662 WWG131026:WWG131126 WMK131026:WMK131126 WCO131026:WCO131126 VSS131026:VSS131126 VIW131026:VIW131126 UZA131026:UZA131126 UPE131026:UPE131126 UFI131026:UFI131126 TVM131026:TVM131126 TLQ131026:TLQ131126 TBU131026:TBU131126 SRY131026:SRY131126 SIC131026:SIC131126 RYG131026:RYG131126 ROK131026:ROK131126 REO131026:REO131126 QUS131026:QUS131126 QKW131026:QKW131126 QBA131026:QBA131126 PRE131026:PRE131126 PHI131026:PHI131126 OXM131026:OXM131126 ONQ131026:ONQ131126 ODU131026:ODU131126 NTY131026:NTY131126 NKC131026:NKC131126 NAG131026:NAG131126 MQK131026:MQK131126 MGO131026:MGO131126 LWS131026:LWS131126 LMW131026:LMW131126 LDA131026:LDA131126 KTE131026:KTE131126 KJI131026:KJI131126 JZM131026:JZM131126 JPQ131026:JPQ131126 JFU131026:JFU131126 IVY131026:IVY131126 IMC131026:IMC131126 ICG131026:ICG131126 HSK131026:HSK131126 HIO131026:HIO131126 GYS131026:GYS131126 GOW131026:GOW131126 GFA131026:GFA131126 FVE131026:FVE131126 FLI131026:FLI131126 FBM131026:FBM131126 ERQ131026:ERQ131126 EHU131026:EHU131126 DXY131026:DXY131126 DOC131026:DOC131126 DEG131026:DEG131126 CUK131026:CUK131126 CKO131026:CKO131126 CAS131026:CAS131126 BQW131026:BQW131126 BHA131026:BHA131126 AXE131026:AXE131126 ANI131026:ANI131126 ADM131026:ADM131126 TQ131026:TQ131126 JU131026:JU131126 Y131026:Y131126 WWG65490:WWG65590 WMK65490:WMK65590 WCO65490:WCO65590 VSS65490:VSS65590 VIW65490:VIW65590 UZA65490:UZA65590 UPE65490:UPE65590 UFI65490:UFI65590 TVM65490:TVM65590 TLQ65490:TLQ65590 TBU65490:TBU65590 SRY65490:SRY65590 SIC65490:SIC65590 RYG65490:RYG65590 ROK65490:ROK65590 REO65490:REO65590 QUS65490:QUS65590 QKW65490:QKW65590 QBA65490:QBA65590 PRE65490:PRE65590 PHI65490:PHI65590 OXM65490:OXM65590 ONQ65490:ONQ65590 ODU65490:ODU65590 NTY65490:NTY65590 NKC65490:NKC65590 NAG65490:NAG65590 MQK65490:MQK65590 MGO65490:MGO65590 LWS65490:LWS65590 LMW65490:LMW65590 LDA65490:LDA65590 KTE65490:KTE65590 KJI65490:KJI65590 JZM65490:JZM65590 JPQ65490:JPQ65590 JFU65490:JFU65590 IVY65490:IVY65590 IMC65490:IMC65590 ICG65490:ICG65590 HSK65490:HSK65590 HIO65490:HIO65590 GYS65490:GYS65590 GOW65490:GOW65590 GFA65490:GFA65590 FVE65490:FVE65590 FLI65490:FLI65590 FBM65490:FBM65590 ERQ65490:ERQ65590 EHU65490:EHU65590 DXY65490:DXY65590 DOC65490:DOC65590 DEG65490:DEG65590 CUK65490:CUK65590 CKO65490:CKO65590 CAS65490:CAS65590 BQW65490:BQW65590 BHA65490:BHA65590 AXE65490:AXE65590 ANI65490:ANI65590 ADM65490:ADM65590 TQ65490:TQ65590 JU65490:JU65590 Y65490:Y65590 WMK982994:WMK983094 WWG30:WWG54 WMK30:WMK54 WCO30:WCO54 VSS30:VSS54 VIW30:VIW54 UZA30:UZA54 UPE30:UPE54 UFI30:UFI54 TVM30:TVM54 TLQ30:TLQ54 TBU30:TBU54 SRY30:SRY54 SIC30:SIC54 RYG30:RYG54 ROK30:ROK54 REO30:REO54 QUS30:QUS54 QKW30:QKW54 QBA30:QBA54 PRE30:PRE54 PHI30:PHI54 OXM30:OXM54 ONQ30:ONQ54 ODU30:ODU54 NTY30:NTY54 NKC30:NKC54 NAG30:NAG54 MQK30:MQK54 MGO30:MGO54 LWS30:LWS54 LMW30:LMW54 LDA30:LDA54 KTE30:KTE54 KJI30:KJI54 JZM30:JZM54 JPQ30:JPQ54 JFU30:JFU54 IVY30:IVY54 IMC30:IMC54 ICG30:ICG54 HSK30:HSK54 HIO30:HIO54 GYS30:GYS54 GOW30:GOW54 GFA30:GFA54 FVE30:FVE54 FLI30:FLI54 FBM30:FBM54 ERQ30:ERQ54 EHU30:EHU54 DXY30:DXY54 DOC30:DOC54 DEG30:DEG54 CUK30:CUK54 CKO30:CKO54 CAS30:CAS54 BQW30:BQW54 BHA30:BHA54 AXE30:AXE54 ANI30:ANI54 ADM30:ADM54 TQ30:TQ54" xr:uid="{598A4690-C7B3-408A-BFD5-049A9B7B8395}">
      <formula1>$Y$12</formula1>
    </dataValidation>
    <dataValidation type="whole" operator="lessThanOrEqual" allowBlank="1" showInputMessage="1" showErrorMessage="1" error="INPUT NUMBER LESS THAN OR EQUAL THE HIGHEST POSSIBLE SCORE" prompt="Input Raw Score" sqref="WWF982994:WWF983094 JT30:JT54 JT14:JT28 TP14:TP28 ADL14:ADL28 ANH14:ANH28 AXD14:AXD28 BGZ14:BGZ28 BQV14:BQV28 CAR14:CAR28 CKN14:CKN28 CUJ14:CUJ28 DEF14:DEF28 DOB14:DOB28 DXX14:DXX28 EHT14:EHT28 ERP14:ERP28 FBL14:FBL28 FLH14:FLH28 FVD14:FVD28 GEZ14:GEZ28 GOV14:GOV28 GYR14:GYR28 HIN14:HIN28 HSJ14:HSJ28 ICF14:ICF28 IMB14:IMB28 IVX14:IVX28 JFT14:JFT28 JPP14:JPP28 JZL14:JZL28 KJH14:KJH28 KTD14:KTD28 LCZ14:LCZ28 LMV14:LMV28 LWR14:LWR28 MGN14:MGN28 MQJ14:MQJ28 NAF14:NAF28 NKB14:NKB28 NTX14:NTX28 ODT14:ODT28 ONP14:ONP28 OXL14:OXL28 PHH14:PHH28 PRD14:PRD28 QAZ14:QAZ28 QKV14:QKV28 QUR14:QUR28 REN14:REN28 ROJ14:ROJ28 RYF14:RYF28 SIB14:SIB28 SRX14:SRX28 TBT14:TBT28 TLP14:TLP28 TVL14:TVL28 UFH14:UFH28 UPD14:UPD28 UYZ14:UYZ28 VIV14:VIV28 VSR14:VSR28 WCN14:WCN28 WMJ14:WMJ28 WWF14:WWF28 WCN982994:WCN983094 VSR982994:VSR983094 VIV982994:VIV983094 UYZ982994:UYZ983094 UPD982994:UPD983094 UFH982994:UFH983094 TVL982994:TVL983094 TLP982994:TLP983094 TBT982994:TBT983094 SRX982994:SRX983094 SIB982994:SIB983094 RYF982994:RYF983094 ROJ982994:ROJ983094 REN982994:REN983094 QUR982994:QUR983094 QKV982994:QKV983094 QAZ982994:QAZ983094 PRD982994:PRD983094 PHH982994:PHH983094 OXL982994:OXL983094 ONP982994:ONP983094 ODT982994:ODT983094 NTX982994:NTX983094 NKB982994:NKB983094 NAF982994:NAF983094 MQJ982994:MQJ983094 MGN982994:MGN983094 LWR982994:LWR983094 LMV982994:LMV983094 LCZ982994:LCZ983094 KTD982994:KTD983094 KJH982994:KJH983094 JZL982994:JZL983094 JPP982994:JPP983094 JFT982994:JFT983094 IVX982994:IVX983094 IMB982994:IMB983094 ICF982994:ICF983094 HSJ982994:HSJ983094 HIN982994:HIN983094 GYR982994:GYR983094 GOV982994:GOV983094 GEZ982994:GEZ983094 FVD982994:FVD983094 FLH982994:FLH983094 FBL982994:FBL983094 ERP982994:ERP983094 EHT982994:EHT983094 DXX982994:DXX983094 DOB982994:DOB983094 DEF982994:DEF983094 CUJ982994:CUJ983094 CKN982994:CKN983094 CAR982994:CAR983094 BQV982994:BQV983094 BGZ982994:BGZ983094 AXD982994:AXD983094 ANH982994:ANH983094 ADL982994:ADL983094 TP982994:TP983094 JT982994:JT983094 X982994:X983094 WWF917458:WWF917558 WMJ917458:WMJ917558 WCN917458:WCN917558 VSR917458:VSR917558 VIV917458:VIV917558 UYZ917458:UYZ917558 UPD917458:UPD917558 UFH917458:UFH917558 TVL917458:TVL917558 TLP917458:TLP917558 TBT917458:TBT917558 SRX917458:SRX917558 SIB917458:SIB917558 RYF917458:RYF917558 ROJ917458:ROJ917558 REN917458:REN917558 QUR917458:QUR917558 QKV917458:QKV917558 QAZ917458:QAZ917558 PRD917458:PRD917558 PHH917458:PHH917558 OXL917458:OXL917558 ONP917458:ONP917558 ODT917458:ODT917558 NTX917458:NTX917558 NKB917458:NKB917558 NAF917458:NAF917558 MQJ917458:MQJ917558 MGN917458:MGN917558 LWR917458:LWR917558 LMV917458:LMV917558 LCZ917458:LCZ917558 KTD917458:KTD917558 KJH917458:KJH917558 JZL917458:JZL917558 JPP917458:JPP917558 JFT917458:JFT917558 IVX917458:IVX917558 IMB917458:IMB917558 ICF917458:ICF917558 HSJ917458:HSJ917558 HIN917458:HIN917558 GYR917458:GYR917558 GOV917458:GOV917558 GEZ917458:GEZ917558 FVD917458:FVD917558 FLH917458:FLH917558 FBL917458:FBL917558 ERP917458:ERP917558 EHT917458:EHT917558 DXX917458:DXX917558 DOB917458:DOB917558 DEF917458:DEF917558 CUJ917458:CUJ917558 CKN917458:CKN917558 CAR917458:CAR917558 BQV917458:BQV917558 BGZ917458:BGZ917558 AXD917458:AXD917558 ANH917458:ANH917558 ADL917458:ADL917558 TP917458:TP917558 JT917458:JT917558 X917458:X917558 WWF851922:WWF852022 WMJ851922:WMJ852022 WCN851922:WCN852022 VSR851922:VSR852022 VIV851922:VIV852022 UYZ851922:UYZ852022 UPD851922:UPD852022 UFH851922:UFH852022 TVL851922:TVL852022 TLP851922:TLP852022 TBT851922:TBT852022 SRX851922:SRX852022 SIB851922:SIB852022 RYF851922:RYF852022 ROJ851922:ROJ852022 REN851922:REN852022 QUR851922:QUR852022 QKV851922:QKV852022 QAZ851922:QAZ852022 PRD851922:PRD852022 PHH851922:PHH852022 OXL851922:OXL852022 ONP851922:ONP852022 ODT851922:ODT852022 NTX851922:NTX852022 NKB851922:NKB852022 NAF851922:NAF852022 MQJ851922:MQJ852022 MGN851922:MGN852022 LWR851922:LWR852022 LMV851922:LMV852022 LCZ851922:LCZ852022 KTD851922:KTD852022 KJH851922:KJH852022 JZL851922:JZL852022 JPP851922:JPP852022 JFT851922:JFT852022 IVX851922:IVX852022 IMB851922:IMB852022 ICF851922:ICF852022 HSJ851922:HSJ852022 HIN851922:HIN852022 GYR851922:GYR852022 GOV851922:GOV852022 GEZ851922:GEZ852022 FVD851922:FVD852022 FLH851922:FLH852022 FBL851922:FBL852022 ERP851922:ERP852022 EHT851922:EHT852022 DXX851922:DXX852022 DOB851922:DOB852022 DEF851922:DEF852022 CUJ851922:CUJ852022 CKN851922:CKN852022 CAR851922:CAR852022 BQV851922:BQV852022 BGZ851922:BGZ852022 AXD851922:AXD852022 ANH851922:ANH852022 ADL851922:ADL852022 TP851922:TP852022 JT851922:JT852022 X851922:X852022 WWF786386:WWF786486 WMJ786386:WMJ786486 WCN786386:WCN786486 VSR786386:VSR786486 VIV786386:VIV786486 UYZ786386:UYZ786486 UPD786386:UPD786486 UFH786386:UFH786486 TVL786386:TVL786486 TLP786386:TLP786486 TBT786386:TBT786486 SRX786386:SRX786486 SIB786386:SIB786486 RYF786386:RYF786486 ROJ786386:ROJ786486 REN786386:REN786486 QUR786386:QUR786486 QKV786386:QKV786486 QAZ786386:QAZ786486 PRD786386:PRD786486 PHH786386:PHH786486 OXL786386:OXL786486 ONP786386:ONP786486 ODT786386:ODT786486 NTX786386:NTX786486 NKB786386:NKB786486 NAF786386:NAF786486 MQJ786386:MQJ786486 MGN786386:MGN786486 LWR786386:LWR786486 LMV786386:LMV786486 LCZ786386:LCZ786486 KTD786386:KTD786486 KJH786386:KJH786486 JZL786386:JZL786486 JPP786386:JPP786486 JFT786386:JFT786486 IVX786386:IVX786486 IMB786386:IMB786486 ICF786386:ICF786486 HSJ786386:HSJ786486 HIN786386:HIN786486 GYR786386:GYR786486 GOV786386:GOV786486 GEZ786386:GEZ786486 FVD786386:FVD786486 FLH786386:FLH786486 FBL786386:FBL786486 ERP786386:ERP786486 EHT786386:EHT786486 DXX786386:DXX786486 DOB786386:DOB786486 DEF786386:DEF786486 CUJ786386:CUJ786486 CKN786386:CKN786486 CAR786386:CAR786486 BQV786386:BQV786486 BGZ786386:BGZ786486 AXD786386:AXD786486 ANH786386:ANH786486 ADL786386:ADL786486 TP786386:TP786486 JT786386:JT786486 X786386:X786486 WWF720850:WWF720950 WMJ720850:WMJ720950 WCN720850:WCN720950 VSR720850:VSR720950 VIV720850:VIV720950 UYZ720850:UYZ720950 UPD720850:UPD720950 UFH720850:UFH720950 TVL720850:TVL720950 TLP720850:TLP720950 TBT720850:TBT720950 SRX720850:SRX720950 SIB720850:SIB720950 RYF720850:RYF720950 ROJ720850:ROJ720950 REN720850:REN720950 QUR720850:QUR720950 QKV720850:QKV720950 QAZ720850:QAZ720950 PRD720850:PRD720950 PHH720850:PHH720950 OXL720850:OXL720950 ONP720850:ONP720950 ODT720850:ODT720950 NTX720850:NTX720950 NKB720850:NKB720950 NAF720850:NAF720950 MQJ720850:MQJ720950 MGN720850:MGN720950 LWR720850:LWR720950 LMV720850:LMV720950 LCZ720850:LCZ720950 KTD720850:KTD720950 KJH720850:KJH720950 JZL720850:JZL720950 JPP720850:JPP720950 JFT720850:JFT720950 IVX720850:IVX720950 IMB720850:IMB720950 ICF720850:ICF720950 HSJ720850:HSJ720950 HIN720850:HIN720950 GYR720850:GYR720950 GOV720850:GOV720950 GEZ720850:GEZ720950 FVD720850:FVD720950 FLH720850:FLH720950 FBL720850:FBL720950 ERP720850:ERP720950 EHT720850:EHT720950 DXX720850:DXX720950 DOB720850:DOB720950 DEF720850:DEF720950 CUJ720850:CUJ720950 CKN720850:CKN720950 CAR720850:CAR720950 BQV720850:BQV720950 BGZ720850:BGZ720950 AXD720850:AXD720950 ANH720850:ANH720950 ADL720850:ADL720950 TP720850:TP720950 JT720850:JT720950 X720850:X720950 WWF655314:WWF655414 WMJ655314:WMJ655414 WCN655314:WCN655414 VSR655314:VSR655414 VIV655314:VIV655414 UYZ655314:UYZ655414 UPD655314:UPD655414 UFH655314:UFH655414 TVL655314:TVL655414 TLP655314:TLP655414 TBT655314:TBT655414 SRX655314:SRX655414 SIB655314:SIB655414 RYF655314:RYF655414 ROJ655314:ROJ655414 REN655314:REN655414 QUR655314:QUR655414 QKV655314:QKV655414 QAZ655314:QAZ655414 PRD655314:PRD655414 PHH655314:PHH655414 OXL655314:OXL655414 ONP655314:ONP655414 ODT655314:ODT655414 NTX655314:NTX655414 NKB655314:NKB655414 NAF655314:NAF655414 MQJ655314:MQJ655414 MGN655314:MGN655414 LWR655314:LWR655414 LMV655314:LMV655414 LCZ655314:LCZ655414 KTD655314:KTD655414 KJH655314:KJH655414 JZL655314:JZL655414 JPP655314:JPP655414 JFT655314:JFT655414 IVX655314:IVX655414 IMB655314:IMB655414 ICF655314:ICF655414 HSJ655314:HSJ655414 HIN655314:HIN655414 GYR655314:GYR655414 GOV655314:GOV655414 GEZ655314:GEZ655414 FVD655314:FVD655414 FLH655314:FLH655414 FBL655314:FBL655414 ERP655314:ERP655414 EHT655314:EHT655414 DXX655314:DXX655414 DOB655314:DOB655414 DEF655314:DEF655414 CUJ655314:CUJ655414 CKN655314:CKN655414 CAR655314:CAR655414 BQV655314:BQV655414 BGZ655314:BGZ655414 AXD655314:AXD655414 ANH655314:ANH655414 ADL655314:ADL655414 TP655314:TP655414 JT655314:JT655414 X655314:X655414 WWF589778:WWF589878 WMJ589778:WMJ589878 WCN589778:WCN589878 VSR589778:VSR589878 VIV589778:VIV589878 UYZ589778:UYZ589878 UPD589778:UPD589878 UFH589778:UFH589878 TVL589778:TVL589878 TLP589778:TLP589878 TBT589778:TBT589878 SRX589778:SRX589878 SIB589778:SIB589878 RYF589778:RYF589878 ROJ589778:ROJ589878 REN589778:REN589878 QUR589778:QUR589878 QKV589778:QKV589878 QAZ589778:QAZ589878 PRD589778:PRD589878 PHH589778:PHH589878 OXL589778:OXL589878 ONP589778:ONP589878 ODT589778:ODT589878 NTX589778:NTX589878 NKB589778:NKB589878 NAF589778:NAF589878 MQJ589778:MQJ589878 MGN589778:MGN589878 LWR589778:LWR589878 LMV589778:LMV589878 LCZ589778:LCZ589878 KTD589778:KTD589878 KJH589778:KJH589878 JZL589778:JZL589878 JPP589778:JPP589878 JFT589778:JFT589878 IVX589778:IVX589878 IMB589778:IMB589878 ICF589778:ICF589878 HSJ589778:HSJ589878 HIN589778:HIN589878 GYR589778:GYR589878 GOV589778:GOV589878 GEZ589778:GEZ589878 FVD589778:FVD589878 FLH589778:FLH589878 FBL589778:FBL589878 ERP589778:ERP589878 EHT589778:EHT589878 DXX589778:DXX589878 DOB589778:DOB589878 DEF589778:DEF589878 CUJ589778:CUJ589878 CKN589778:CKN589878 CAR589778:CAR589878 BQV589778:BQV589878 BGZ589778:BGZ589878 AXD589778:AXD589878 ANH589778:ANH589878 ADL589778:ADL589878 TP589778:TP589878 JT589778:JT589878 X589778:X589878 WWF524242:WWF524342 WMJ524242:WMJ524342 WCN524242:WCN524342 VSR524242:VSR524342 VIV524242:VIV524342 UYZ524242:UYZ524342 UPD524242:UPD524342 UFH524242:UFH524342 TVL524242:TVL524342 TLP524242:TLP524342 TBT524242:TBT524342 SRX524242:SRX524342 SIB524242:SIB524342 RYF524242:RYF524342 ROJ524242:ROJ524342 REN524242:REN524342 QUR524242:QUR524342 QKV524242:QKV524342 QAZ524242:QAZ524342 PRD524242:PRD524342 PHH524242:PHH524342 OXL524242:OXL524342 ONP524242:ONP524342 ODT524242:ODT524342 NTX524242:NTX524342 NKB524242:NKB524342 NAF524242:NAF524342 MQJ524242:MQJ524342 MGN524242:MGN524342 LWR524242:LWR524342 LMV524242:LMV524342 LCZ524242:LCZ524342 KTD524242:KTD524342 KJH524242:KJH524342 JZL524242:JZL524342 JPP524242:JPP524342 JFT524242:JFT524342 IVX524242:IVX524342 IMB524242:IMB524342 ICF524242:ICF524342 HSJ524242:HSJ524342 HIN524242:HIN524342 GYR524242:GYR524342 GOV524242:GOV524342 GEZ524242:GEZ524342 FVD524242:FVD524342 FLH524242:FLH524342 FBL524242:FBL524342 ERP524242:ERP524342 EHT524242:EHT524342 DXX524242:DXX524342 DOB524242:DOB524342 DEF524242:DEF524342 CUJ524242:CUJ524342 CKN524242:CKN524342 CAR524242:CAR524342 BQV524242:BQV524342 BGZ524242:BGZ524342 AXD524242:AXD524342 ANH524242:ANH524342 ADL524242:ADL524342 TP524242:TP524342 JT524242:JT524342 X524242:X524342 WWF458706:WWF458806 WMJ458706:WMJ458806 WCN458706:WCN458806 VSR458706:VSR458806 VIV458706:VIV458806 UYZ458706:UYZ458806 UPD458706:UPD458806 UFH458706:UFH458806 TVL458706:TVL458806 TLP458706:TLP458806 TBT458706:TBT458806 SRX458706:SRX458806 SIB458706:SIB458806 RYF458706:RYF458806 ROJ458706:ROJ458806 REN458706:REN458806 QUR458706:QUR458806 QKV458706:QKV458806 QAZ458706:QAZ458806 PRD458706:PRD458806 PHH458706:PHH458806 OXL458706:OXL458806 ONP458706:ONP458806 ODT458706:ODT458806 NTX458706:NTX458806 NKB458706:NKB458806 NAF458706:NAF458806 MQJ458706:MQJ458806 MGN458706:MGN458806 LWR458706:LWR458806 LMV458706:LMV458806 LCZ458706:LCZ458806 KTD458706:KTD458806 KJH458706:KJH458806 JZL458706:JZL458806 JPP458706:JPP458806 JFT458706:JFT458806 IVX458706:IVX458806 IMB458706:IMB458806 ICF458706:ICF458806 HSJ458706:HSJ458806 HIN458706:HIN458806 GYR458706:GYR458806 GOV458706:GOV458806 GEZ458706:GEZ458806 FVD458706:FVD458806 FLH458706:FLH458806 FBL458706:FBL458806 ERP458706:ERP458806 EHT458706:EHT458806 DXX458706:DXX458806 DOB458706:DOB458806 DEF458706:DEF458806 CUJ458706:CUJ458806 CKN458706:CKN458806 CAR458706:CAR458806 BQV458706:BQV458806 BGZ458706:BGZ458806 AXD458706:AXD458806 ANH458706:ANH458806 ADL458706:ADL458806 TP458706:TP458806 JT458706:JT458806 X458706:X458806 WWF393170:WWF393270 WMJ393170:WMJ393270 WCN393170:WCN393270 VSR393170:VSR393270 VIV393170:VIV393270 UYZ393170:UYZ393270 UPD393170:UPD393270 UFH393170:UFH393270 TVL393170:TVL393270 TLP393170:TLP393270 TBT393170:TBT393270 SRX393170:SRX393270 SIB393170:SIB393270 RYF393170:RYF393270 ROJ393170:ROJ393270 REN393170:REN393270 QUR393170:QUR393270 QKV393170:QKV393270 QAZ393170:QAZ393270 PRD393170:PRD393270 PHH393170:PHH393270 OXL393170:OXL393270 ONP393170:ONP393270 ODT393170:ODT393270 NTX393170:NTX393270 NKB393170:NKB393270 NAF393170:NAF393270 MQJ393170:MQJ393270 MGN393170:MGN393270 LWR393170:LWR393270 LMV393170:LMV393270 LCZ393170:LCZ393270 KTD393170:KTD393270 KJH393170:KJH393270 JZL393170:JZL393270 JPP393170:JPP393270 JFT393170:JFT393270 IVX393170:IVX393270 IMB393170:IMB393270 ICF393170:ICF393270 HSJ393170:HSJ393270 HIN393170:HIN393270 GYR393170:GYR393270 GOV393170:GOV393270 GEZ393170:GEZ393270 FVD393170:FVD393270 FLH393170:FLH393270 FBL393170:FBL393270 ERP393170:ERP393270 EHT393170:EHT393270 DXX393170:DXX393270 DOB393170:DOB393270 DEF393170:DEF393270 CUJ393170:CUJ393270 CKN393170:CKN393270 CAR393170:CAR393270 BQV393170:BQV393270 BGZ393170:BGZ393270 AXD393170:AXD393270 ANH393170:ANH393270 ADL393170:ADL393270 TP393170:TP393270 JT393170:JT393270 X393170:X393270 WWF327634:WWF327734 WMJ327634:WMJ327734 WCN327634:WCN327734 VSR327634:VSR327734 VIV327634:VIV327734 UYZ327634:UYZ327734 UPD327634:UPD327734 UFH327634:UFH327734 TVL327634:TVL327734 TLP327634:TLP327734 TBT327634:TBT327734 SRX327634:SRX327734 SIB327634:SIB327734 RYF327634:RYF327734 ROJ327634:ROJ327734 REN327634:REN327734 QUR327634:QUR327734 QKV327634:QKV327734 QAZ327634:QAZ327734 PRD327634:PRD327734 PHH327634:PHH327734 OXL327634:OXL327734 ONP327634:ONP327734 ODT327634:ODT327734 NTX327634:NTX327734 NKB327634:NKB327734 NAF327634:NAF327734 MQJ327634:MQJ327734 MGN327634:MGN327734 LWR327634:LWR327734 LMV327634:LMV327734 LCZ327634:LCZ327734 KTD327634:KTD327734 KJH327634:KJH327734 JZL327634:JZL327734 JPP327634:JPP327734 JFT327634:JFT327734 IVX327634:IVX327734 IMB327634:IMB327734 ICF327634:ICF327734 HSJ327634:HSJ327734 HIN327634:HIN327734 GYR327634:GYR327734 GOV327634:GOV327734 GEZ327634:GEZ327734 FVD327634:FVD327734 FLH327634:FLH327734 FBL327634:FBL327734 ERP327634:ERP327734 EHT327634:EHT327734 DXX327634:DXX327734 DOB327634:DOB327734 DEF327634:DEF327734 CUJ327634:CUJ327734 CKN327634:CKN327734 CAR327634:CAR327734 BQV327634:BQV327734 BGZ327634:BGZ327734 AXD327634:AXD327734 ANH327634:ANH327734 ADL327634:ADL327734 TP327634:TP327734 JT327634:JT327734 X327634:X327734 WWF262098:WWF262198 WMJ262098:WMJ262198 WCN262098:WCN262198 VSR262098:VSR262198 VIV262098:VIV262198 UYZ262098:UYZ262198 UPD262098:UPD262198 UFH262098:UFH262198 TVL262098:TVL262198 TLP262098:TLP262198 TBT262098:TBT262198 SRX262098:SRX262198 SIB262098:SIB262198 RYF262098:RYF262198 ROJ262098:ROJ262198 REN262098:REN262198 QUR262098:QUR262198 QKV262098:QKV262198 QAZ262098:QAZ262198 PRD262098:PRD262198 PHH262098:PHH262198 OXL262098:OXL262198 ONP262098:ONP262198 ODT262098:ODT262198 NTX262098:NTX262198 NKB262098:NKB262198 NAF262098:NAF262198 MQJ262098:MQJ262198 MGN262098:MGN262198 LWR262098:LWR262198 LMV262098:LMV262198 LCZ262098:LCZ262198 KTD262098:KTD262198 KJH262098:KJH262198 JZL262098:JZL262198 JPP262098:JPP262198 JFT262098:JFT262198 IVX262098:IVX262198 IMB262098:IMB262198 ICF262098:ICF262198 HSJ262098:HSJ262198 HIN262098:HIN262198 GYR262098:GYR262198 GOV262098:GOV262198 GEZ262098:GEZ262198 FVD262098:FVD262198 FLH262098:FLH262198 FBL262098:FBL262198 ERP262098:ERP262198 EHT262098:EHT262198 DXX262098:DXX262198 DOB262098:DOB262198 DEF262098:DEF262198 CUJ262098:CUJ262198 CKN262098:CKN262198 CAR262098:CAR262198 BQV262098:BQV262198 BGZ262098:BGZ262198 AXD262098:AXD262198 ANH262098:ANH262198 ADL262098:ADL262198 TP262098:TP262198 JT262098:JT262198 X262098:X262198 WWF196562:WWF196662 WMJ196562:WMJ196662 WCN196562:WCN196662 VSR196562:VSR196662 VIV196562:VIV196662 UYZ196562:UYZ196662 UPD196562:UPD196662 UFH196562:UFH196662 TVL196562:TVL196662 TLP196562:TLP196662 TBT196562:TBT196662 SRX196562:SRX196662 SIB196562:SIB196662 RYF196562:RYF196662 ROJ196562:ROJ196662 REN196562:REN196662 QUR196562:QUR196662 QKV196562:QKV196662 QAZ196562:QAZ196662 PRD196562:PRD196662 PHH196562:PHH196662 OXL196562:OXL196662 ONP196562:ONP196662 ODT196562:ODT196662 NTX196562:NTX196662 NKB196562:NKB196662 NAF196562:NAF196662 MQJ196562:MQJ196662 MGN196562:MGN196662 LWR196562:LWR196662 LMV196562:LMV196662 LCZ196562:LCZ196662 KTD196562:KTD196662 KJH196562:KJH196662 JZL196562:JZL196662 JPP196562:JPP196662 JFT196562:JFT196662 IVX196562:IVX196662 IMB196562:IMB196662 ICF196562:ICF196662 HSJ196562:HSJ196662 HIN196562:HIN196662 GYR196562:GYR196662 GOV196562:GOV196662 GEZ196562:GEZ196662 FVD196562:FVD196662 FLH196562:FLH196662 FBL196562:FBL196662 ERP196562:ERP196662 EHT196562:EHT196662 DXX196562:DXX196662 DOB196562:DOB196662 DEF196562:DEF196662 CUJ196562:CUJ196662 CKN196562:CKN196662 CAR196562:CAR196662 BQV196562:BQV196662 BGZ196562:BGZ196662 AXD196562:AXD196662 ANH196562:ANH196662 ADL196562:ADL196662 TP196562:TP196662 JT196562:JT196662 X196562:X196662 WWF131026:WWF131126 WMJ131026:WMJ131126 WCN131026:WCN131126 VSR131026:VSR131126 VIV131026:VIV131126 UYZ131026:UYZ131126 UPD131026:UPD131126 UFH131026:UFH131126 TVL131026:TVL131126 TLP131026:TLP131126 TBT131026:TBT131126 SRX131026:SRX131126 SIB131026:SIB131126 RYF131026:RYF131126 ROJ131026:ROJ131126 REN131026:REN131126 QUR131026:QUR131126 QKV131026:QKV131126 QAZ131026:QAZ131126 PRD131026:PRD131126 PHH131026:PHH131126 OXL131026:OXL131126 ONP131026:ONP131126 ODT131026:ODT131126 NTX131026:NTX131126 NKB131026:NKB131126 NAF131026:NAF131126 MQJ131026:MQJ131126 MGN131026:MGN131126 LWR131026:LWR131126 LMV131026:LMV131126 LCZ131026:LCZ131126 KTD131026:KTD131126 KJH131026:KJH131126 JZL131026:JZL131126 JPP131026:JPP131126 JFT131026:JFT131126 IVX131026:IVX131126 IMB131026:IMB131126 ICF131026:ICF131126 HSJ131026:HSJ131126 HIN131026:HIN131126 GYR131026:GYR131126 GOV131026:GOV131126 GEZ131026:GEZ131126 FVD131026:FVD131126 FLH131026:FLH131126 FBL131026:FBL131126 ERP131026:ERP131126 EHT131026:EHT131126 DXX131026:DXX131126 DOB131026:DOB131126 DEF131026:DEF131126 CUJ131026:CUJ131126 CKN131026:CKN131126 CAR131026:CAR131126 BQV131026:BQV131126 BGZ131026:BGZ131126 AXD131026:AXD131126 ANH131026:ANH131126 ADL131026:ADL131126 TP131026:TP131126 JT131026:JT131126 X131026:X131126 WWF65490:WWF65590 WMJ65490:WMJ65590 WCN65490:WCN65590 VSR65490:VSR65590 VIV65490:VIV65590 UYZ65490:UYZ65590 UPD65490:UPD65590 UFH65490:UFH65590 TVL65490:TVL65590 TLP65490:TLP65590 TBT65490:TBT65590 SRX65490:SRX65590 SIB65490:SIB65590 RYF65490:RYF65590 ROJ65490:ROJ65590 REN65490:REN65590 QUR65490:QUR65590 QKV65490:QKV65590 QAZ65490:QAZ65590 PRD65490:PRD65590 PHH65490:PHH65590 OXL65490:OXL65590 ONP65490:ONP65590 ODT65490:ODT65590 NTX65490:NTX65590 NKB65490:NKB65590 NAF65490:NAF65590 MQJ65490:MQJ65590 MGN65490:MGN65590 LWR65490:LWR65590 LMV65490:LMV65590 LCZ65490:LCZ65590 KTD65490:KTD65590 KJH65490:KJH65590 JZL65490:JZL65590 JPP65490:JPP65590 JFT65490:JFT65590 IVX65490:IVX65590 IMB65490:IMB65590 ICF65490:ICF65590 HSJ65490:HSJ65590 HIN65490:HIN65590 GYR65490:GYR65590 GOV65490:GOV65590 GEZ65490:GEZ65590 FVD65490:FVD65590 FLH65490:FLH65590 FBL65490:FBL65590 ERP65490:ERP65590 EHT65490:EHT65590 DXX65490:DXX65590 DOB65490:DOB65590 DEF65490:DEF65590 CUJ65490:CUJ65590 CKN65490:CKN65590 CAR65490:CAR65590 BQV65490:BQV65590 BGZ65490:BGZ65590 AXD65490:AXD65590 ANH65490:ANH65590 ADL65490:ADL65590 TP65490:TP65590 JT65490:JT65590 X65490:X65590 WMJ982994:WMJ983094 WWF30:WWF54 WMJ30:WMJ54 WCN30:WCN54 VSR30:VSR54 VIV30:VIV54 UYZ30:UYZ54 UPD30:UPD54 UFH30:UFH54 TVL30:TVL54 TLP30:TLP54 TBT30:TBT54 SRX30:SRX54 SIB30:SIB54 RYF30:RYF54 ROJ30:ROJ54 REN30:REN54 QUR30:QUR54 QKV30:QKV54 QAZ30:QAZ54 PRD30:PRD54 PHH30:PHH54 OXL30:OXL54 ONP30:ONP54 ODT30:ODT54 NTX30:NTX54 NKB30:NKB54 NAF30:NAF54 MQJ30:MQJ54 MGN30:MGN54 LWR30:LWR54 LMV30:LMV54 LCZ30:LCZ54 KTD30:KTD54 KJH30:KJH54 JZL30:JZL54 JPP30:JPP54 JFT30:JFT54 IVX30:IVX54 IMB30:IMB54 ICF30:ICF54 HSJ30:HSJ54 HIN30:HIN54 GYR30:GYR54 GOV30:GOV54 GEZ30:GEZ54 FVD30:FVD54 FLH30:FLH54 FBL30:FBL54 ERP30:ERP54 EHT30:EHT54 DXX30:DXX54 DOB30:DOB54 DEF30:DEF54 CUJ30:CUJ54 CKN30:CKN54 CAR30:CAR54 BQV30:BQV54 BGZ30:BGZ54 AXD30:AXD54 ANH30:ANH54 ADL30:ADL54 TP30:TP54" xr:uid="{58F6EFFF-D3D1-4438-849D-C0E3AF27FC20}">
      <formula1>$X$12</formula1>
    </dataValidation>
    <dataValidation type="whole" operator="lessThanOrEqual" allowBlank="1" showInputMessage="1" showErrorMessage="1" error="INPUT NUMBER LESS THAN OR EQUAL THE HIGHEST POSSIBLE SCORE" prompt="Input Raw Score" sqref="WWE982994:WWE983094 JS30:JS54 JS14:JS28 TO14:TO28 ADK14:ADK28 ANG14:ANG28 AXC14:AXC28 BGY14:BGY28 BQU14:BQU28 CAQ14:CAQ28 CKM14:CKM28 CUI14:CUI28 DEE14:DEE28 DOA14:DOA28 DXW14:DXW28 EHS14:EHS28 ERO14:ERO28 FBK14:FBK28 FLG14:FLG28 FVC14:FVC28 GEY14:GEY28 GOU14:GOU28 GYQ14:GYQ28 HIM14:HIM28 HSI14:HSI28 ICE14:ICE28 IMA14:IMA28 IVW14:IVW28 JFS14:JFS28 JPO14:JPO28 JZK14:JZK28 KJG14:KJG28 KTC14:KTC28 LCY14:LCY28 LMU14:LMU28 LWQ14:LWQ28 MGM14:MGM28 MQI14:MQI28 NAE14:NAE28 NKA14:NKA28 NTW14:NTW28 ODS14:ODS28 ONO14:ONO28 OXK14:OXK28 PHG14:PHG28 PRC14:PRC28 QAY14:QAY28 QKU14:QKU28 QUQ14:QUQ28 REM14:REM28 ROI14:ROI28 RYE14:RYE28 SIA14:SIA28 SRW14:SRW28 TBS14:TBS28 TLO14:TLO28 TVK14:TVK28 UFG14:UFG28 UPC14:UPC28 UYY14:UYY28 VIU14:VIU28 VSQ14:VSQ28 WCM14:WCM28 WMI14:WMI28 WWE14:WWE28 WCM982994:WCM983094 VSQ982994:VSQ983094 VIU982994:VIU983094 UYY982994:UYY983094 UPC982994:UPC983094 UFG982994:UFG983094 TVK982994:TVK983094 TLO982994:TLO983094 TBS982994:TBS983094 SRW982994:SRW983094 SIA982994:SIA983094 RYE982994:RYE983094 ROI982994:ROI983094 REM982994:REM983094 QUQ982994:QUQ983094 QKU982994:QKU983094 QAY982994:QAY983094 PRC982994:PRC983094 PHG982994:PHG983094 OXK982994:OXK983094 ONO982994:ONO983094 ODS982994:ODS983094 NTW982994:NTW983094 NKA982994:NKA983094 NAE982994:NAE983094 MQI982994:MQI983094 MGM982994:MGM983094 LWQ982994:LWQ983094 LMU982994:LMU983094 LCY982994:LCY983094 KTC982994:KTC983094 KJG982994:KJG983094 JZK982994:JZK983094 JPO982994:JPO983094 JFS982994:JFS983094 IVW982994:IVW983094 IMA982994:IMA983094 ICE982994:ICE983094 HSI982994:HSI983094 HIM982994:HIM983094 GYQ982994:GYQ983094 GOU982994:GOU983094 GEY982994:GEY983094 FVC982994:FVC983094 FLG982994:FLG983094 FBK982994:FBK983094 ERO982994:ERO983094 EHS982994:EHS983094 DXW982994:DXW983094 DOA982994:DOA983094 DEE982994:DEE983094 CUI982994:CUI983094 CKM982994:CKM983094 CAQ982994:CAQ983094 BQU982994:BQU983094 BGY982994:BGY983094 AXC982994:AXC983094 ANG982994:ANG983094 ADK982994:ADK983094 TO982994:TO983094 JS982994:JS983094 W982994:W983094 WWE917458:WWE917558 WMI917458:WMI917558 WCM917458:WCM917558 VSQ917458:VSQ917558 VIU917458:VIU917558 UYY917458:UYY917558 UPC917458:UPC917558 UFG917458:UFG917558 TVK917458:TVK917558 TLO917458:TLO917558 TBS917458:TBS917558 SRW917458:SRW917558 SIA917458:SIA917558 RYE917458:RYE917558 ROI917458:ROI917558 REM917458:REM917558 QUQ917458:QUQ917558 QKU917458:QKU917558 QAY917458:QAY917558 PRC917458:PRC917558 PHG917458:PHG917558 OXK917458:OXK917558 ONO917458:ONO917558 ODS917458:ODS917558 NTW917458:NTW917558 NKA917458:NKA917558 NAE917458:NAE917558 MQI917458:MQI917558 MGM917458:MGM917558 LWQ917458:LWQ917558 LMU917458:LMU917558 LCY917458:LCY917558 KTC917458:KTC917558 KJG917458:KJG917558 JZK917458:JZK917558 JPO917458:JPO917558 JFS917458:JFS917558 IVW917458:IVW917558 IMA917458:IMA917558 ICE917458:ICE917558 HSI917458:HSI917558 HIM917458:HIM917558 GYQ917458:GYQ917558 GOU917458:GOU917558 GEY917458:GEY917558 FVC917458:FVC917558 FLG917458:FLG917558 FBK917458:FBK917558 ERO917458:ERO917558 EHS917458:EHS917558 DXW917458:DXW917558 DOA917458:DOA917558 DEE917458:DEE917558 CUI917458:CUI917558 CKM917458:CKM917558 CAQ917458:CAQ917558 BQU917458:BQU917558 BGY917458:BGY917558 AXC917458:AXC917558 ANG917458:ANG917558 ADK917458:ADK917558 TO917458:TO917558 JS917458:JS917558 W917458:W917558 WWE851922:WWE852022 WMI851922:WMI852022 WCM851922:WCM852022 VSQ851922:VSQ852022 VIU851922:VIU852022 UYY851922:UYY852022 UPC851922:UPC852022 UFG851922:UFG852022 TVK851922:TVK852022 TLO851922:TLO852022 TBS851922:TBS852022 SRW851922:SRW852022 SIA851922:SIA852022 RYE851922:RYE852022 ROI851922:ROI852022 REM851922:REM852022 QUQ851922:QUQ852022 QKU851922:QKU852022 QAY851922:QAY852022 PRC851922:PRC852022 PHG851922:PHG852022 OXK851922:OXK852022 ONO851922:ONO852022 ODS851922:ODS852022 NTW851922:NTW852022 NKA851922:NKA852022 NAE851922:NAE852022 MQI851922:MQI852022 MGM851922:MGM852022 LWQ851922:LWQ852022 LMU851922:LMU852022 LCY851922:LCY852022 KTC851922:KTC852022 KJG851922:KJG852022 JZK851922:JZK852022 JPO851922:JPO852022 JFS851922:JFS852022 IVW851922:IVW852022 IMA851922:IMA852022 ICE851922:ICE852022 HSI851922:HSI852022 HIM851922:HIM852022 GYQ851922:GYQ852022 GOU851922:GOU852022 GEY851922:GEY852022 FVC851922:FVC852022 FLG851922:FLG852022 FBK851922:FBK852022 ERO851922:ERO852022 EHS851922:EHS852022 DXW851922:DXW852022 DOA851922:DOA852022 DEE851922:DEE852022 CUI851922:CUI852022 CKM851922:CKM852022 CAQ851922:CAQ852022 BQU851922:BQU852022 BGY851922:BGY852022 AXC851922:AXC852022 ANG851922:ANG852022 ADK851922:ADK852022 TO851922:TO852022 JS851922:JS852022 W851922:W852022 WWE786386:WWE786486 WMI786386:WMI786486 WCM786386:WCM786486 VSQ786386:VSQ786486 VIU786386:VIU786486 UYY786386:UYY786486 UPC786386:UPC786486 UFG786386:UFG786486 TVK786386:TVK786486 TLO786386:TLO786486 TBS786386:TBS786486 SRW786386:SRW786486 SIA786386:SIA786486 RYE786386:RYE786486 ROI786386:ROI786486 REM786386:REM786486 QUQ786386:QUQ786486 QKU786386:QKU786486 QAY786386:QAY786486 PRC786386:PRC786486 PHG786386:PHG786486 OXK786386:OXK786486 ONO786386:ONO786486 ODS786386:ODS786486 NTW786386:NTW786486 NKA786386:NKA786486 NAE786386:NAE786486 MQI786386:MQI786486 MGM786386:MGM786486 LWQ786386:LWQ786486 LMU786386:LMU786486 LCY786386:LCY786486 KTC786386:KTC786486 KJG786386:KJG786486 JZK786386:JZK786486 JPO786386:JPO786486 JFS786386:JFS786486 IVW786386:IVW786486 IMA786386:IMA786486 ICE786386:ICE786486 HSI786386:HSI786486 HIM786386:HIM786486 GYQ786386:GYQ786486 GOU786386:GOU786486 GEY786386:GEY786486 FVC786386:FVC786486 FLG786386:FLG786486 FBK786386:FBK786486 ERO786386:ERO786486 EHS786386:EHS786486 DXW786386:DXW786486 DOA786386:DOA786486 DEE786386:DEE786486 CUI786386:CUI786486 CKM786386:CKM786486 CAQ786386:CAQ786486 BQU786386:BQU786486 BGY786386:BGY786486 AXC786386:AXC786486 ANG786386:ANG786486 ADK786386:ADK786486 TO786386:TO786486 JS786386:JS786486 W786386:W786486 WWE720850:WWE720950 WMI720850:WMI720950 WCM720850:WCM720950 VSQ720850:VSQ720950 VIU720850:VIU720950 UYY720850:UYY720950 UPC720850:UPC720950 UFG720850:UFG720950 TVK720850:TVK720950 TLO720850:TLO720950 TBS720850:TBS720950 SRW720850:SRW720950 SIA720850:SIA720950 RYE720850:RYE720950 ROI720850:ROI720950 REM720850:REM720950 QUQ720850:QUQ720950 QKU720850:QKU720950 QAY720850:QAY720950 PRC720850:PRC720950 PHG720850:PHG720950 OXK720850:OXK720950 ONO720850:ONO720950 ODS720850:ODS720950 NTW720850:NTW720950 NKA720850:NKA720950 NAE720850:NAE720950 MQI720850:MQI720950 MGM720850:MGM720950 LWQ720850:LWQ720950 LMU720850:LMU720950 LCY720850:LCY720950 KTC720850:KTC720950 KJG720850:KJG720950 JZK720850:JZK720950 JPO720850:JPO720950 JFS720850:JFS720950 IVW720850:IVW720950 IMA720850:IMA720950 ICE720850:ICE720950 HSI720850:HSI720950 HIM720850:HIM720950 GYQ720850:GYQ720950 GOU720850:GOU720950 GEY720850:GEY720950 FVC720850:FVC720950 FLG720850:FLG720950 FBK720850:FBK720950 ERO720850:ERO720950 EHS720850:EHS720950 DXW720850:DXW720950 DOA720850:DOA720950 DEE720850:DEE720950 CUI720850:CUI720950 CKM720850:CKM720950 CAQ720850:CAQ720950 BQU720850:BQU720950 BGY720850:BGY720950 AXC720850:AXC720950 ANG720850:ANG720950 ADK720850:ADK720950 TO720850:TO720950 JS720850:JS720950 W720850:W720950 WWE655314:WWE655414 WMI655314:WMI655414 WCM655314:WCM655414 VSQ655314:VSQ655414 VIU655314:VIU655414 UYY655314:UYY655414 UPC655314:UPC655414 UFG655314:UFG655414 TVK655314:TVK655414 TLO655314:TLO655414 TBS655314:TBS655414 SRW655314:SRW655414 SIA655314:SIA655414 RYE655314:RYE655414 ROI655314:ROI655414 REM655314:REM655414 QUQ655314:QUQ655414 QKU655314:QKU655414 QAY655314:QAY655414 PRC655314:PRC655414 PHG655314:PHG655414 OXK655314:OXK655414 ONO655314:ONO655414 ODS655314:ODS655414 NTW655314:NTW655414 NKA655314:NKA655414 NAE655314:NAE655414 MQI655314:MQI655414 MGM655314:MGM655414 LWQ655314:LWQ655414 LMU655314:LMU655414 LCY655314:LCY655414 KTC655314:KTC655414 KJG655314:KJG655414 JZK655314:JZK655414 JPO655314:JPO655414 JFS655314:JFS655414 IVW655314:IVW655414 IMA655314:IMA655414 ICE655314:ICE655414 HSI655314:HSI655414 HIM655314:HIM655414 GYQ655314:GYQ655414 GOU655314:GOU655414 GEY655314:GEY655414 FVC655314:FVC655414 FLG655314:FLG655414 FBK655314:FBK655414 ERO655314:ERO655414 EHS655314:EHS655414 DXW655314:DXW655414 DOA655314:DOA655414 DEE655314:DEE655414 CUI655314:CUI655414 CKM655314:CKM655414 CAQ655314:CAQ655414 BQU655314:BQU655414 BGY655314:BGY655414 AXC655314:AXC655414 ANG655314:ANG655414 ADK655314:ADK655414 TO655314:TO655414 JS655314:JS655414 W655314:W655414 WWE589778:WWE589878 WMI589778:WMI589878 WCM589778:WCM589878 VSQ589778:VSQ589878 VIU589778:VIU589878 UYY589778:UYY589878 UPC589778:UPC589878 UFG589778:UFG589878 TVK589778:TVK589878 TLO589778:TLO589878 TBS589778:TBS589878 SRW589778:SRW589878 SIA589778:SIA589878 RYE589778:RYE589878 ROI589778:ROI589878 REM589778:REM589878 QUQ589778:QUQ589878 QKU589778:QKU589878 QAY589778:QAY589878 PRC589778:PRC589878 PHG589778:PHG589878 OXK589778:OXK589878 ONO589778:ONO589878 ODS589778:ODS589878 NTW589778:NTW589878 NKA589778:NKA589878 NAE589778:NAE589878 MQI589778:MQI589878 MGM589778:MGM589878 LWQ589778:LWQ589878 LMU589778:LMU589878 LCY589778:LCY589878 KTC589778:KTC589878 KJG589778:KJG589878 JZK589778:JZK589878 JPO589778:JPO589878 JFS589778:JFS589878 IVW589778:IVW589878 IMA589778:IMA589878 ICE589778:ICE589878 HSI589778:HSI589878 HIM589778:HIM589878 GYQ589778:GYQ589878 GOU589778:GOU589878 GEY589778:GEY589878 FVC589778:FVC589878 FLG589778:FLG589878 FBK589778:FBK589878 ERO589778:ERO589878 EHS589778:EHS589878 DXW589778:DXW589878 DOA589778:DOA589878 DEE589778:DEE589878 CUI589778:CUI589878 CKM589778:CKM589878 CAQ589778:CAQ589878 BQU589778:BQU589878 BGY589778:BGY589878 AXC589778:AXC589878 ANG589778:ANG589878 ADK589778:ADK589878 TO589778:TO589878 JS589778:JS589878 W589778:W589878 WWE524242:WWE524342 WMI524242:WMI524342 WCM524242:WCM524342 VSQ524242:VSQ524342 VIU524242:VIU524342 UYY524242:UYY524342 UPC524242:UPC524342 UFG524242:UFG524342 TVK524242:TVK524342 TLO524242:TLO524342 TBS524242:TBS524342 SRW524242:SRW524342 SIA524242:SIA524342 RYE524242:RYE524342 ROI524242:ROI524342 REM524242:REM524342 QUQ524242:QUQ524342 QKU524242:QKU524342 QAY524242:QAY524342 PRC524242:PRC524342 PHG524242:PHG524342 OXK524242:OXK524342 ONO524242:ONO524342 ODS524242:ODS524342 NTW524242:NTW524342 NKA524242:NKA524342 NAE524242:NAE524342 MQI524242:MQI524342 MGM524242:MGM524342 LWQ524242:LWQ524342 LMU524242:LMU524342 LCY524242:LCY524342 KTC524242:KTC524342 KJG524242:KJG524342 JZK524242:JZK524342 JPO524242:JPO524342 JFS524242:JFS524342 IVW524242:IVW524342 IMA524242:IMA524342 ICE524242:ICE524342 HSI524242:HSI524342 HIM524242:HIM524342 GYQ524242:GYQ524342 GOU524242:GOU524342 GEY524242:GEY524342 FVC524242:FVC524342 FLG524242:FLG524342 FBK524242:FBK524342 ERO524242:ERO524342 EHS524242:EHS524342 DXW524242:DXW524342 DOA524242:DOA524342 DEE524242:DEE524342 CUI524242:CUI524342 CKM524242:CKM524342 CAQ524242:CAQ524342 BQU524242:BQU524342 BGY524242:BGY524342 AXC524242:AXC524342 ANG524242:ANG524342 ADK524242:ADK524342 TO524242:TO524342 JS524242:JS524342 W524242:W524342 WWE458706:WWE458806 WMI458706:WMI458806 WCM458706:WCM458806 VSQ458706:VSQ458806 VIU458706:VIU458806 UYY458706:UYY458806 UPC458706:UPC458806 UFG458706:UFG458806 TVK458706:TVK458806 TLO458706:TLO458806 TBS458706:TBS458806 SRW458706:SRW458806 SIA458706:SIA458806 RYE458706:RYE458806 ROI458706:ROI458806 REM458706:REM458806 QUQ458706:QUQ458806 QKU458706:QKU458806 QAY458706:QAY458806 PRC458706:PRC458806 PHG458706:PHG458806 OXK458706:OXK458806 ONO458706:ONO458806 ODS458706:ODS458806 NTW458706:NTW458806 NKA458706:NKA458806 NAE458706:NAE458806 MQI458706:MQI458806 MGM458706:MGM458806 LWQ458706:LWQ458806 LMU458706:LMU458806 LCY458706:LCY458806 KTC458706:KTC458806 KJG458706:KJG458806 JZK458706:JZK458806 JPO458706:JPO458806 JFS458706:JFS458806 IVW458706:IVW458806 IMA458706:IMA458806 ICE458706:ICE458806 HSI458706:HSI458806 HIM458706:HIM458806 GYQ458706:GYQ458806 GOU458706:GOU458806 GEY458706:GEY458806 FVC458706:FVC458806 FLG458706:FLG458806 FBK458706:FBK458806 ERO458706:ERO458806 EHS458706:EHS458806 DXW458706:DXW458806 DOA458706:DOA458806 DEE458706:DEE458806 CUI458706:CUI458806 CKM458706:CKM458806 CAQ458706:CAQ458806 BQU458706:BQU458806 BGY458706:BGY458806 AXC458706:AXC458806 ANG458706:ANG458806 ADK458706:ADK458806 TO458706:TO458806 JS458706:JS458806 W458706:W458806 WWE393170:WWE393270 WMI393170:WMI393270 WCM393170:WCM393270 VSQ393170:VSQ393270 VIU393170:VIU393270 UYY393170:UYY393270 UPC393170:UPC393270 UFG393170:UFG393270 TVK393170:TVK393270 TLO393170:TLO393270 TBS393170:TBS393270 SRW393170:SRW393270 SIA393170:SIA393270 RYE393170:RYE393270 ROI393170:ROI393270 REM393170:REM393270 QUQ393170:QUQ393270 QKU393170:QKU393270 QAY393170:QAY393270 PRC393170:PRC393270 PHG393170:PHG393270 OXK393170:OXK393270 ONO393170:ONO393270 ODS393170:ODS393270 NTW393170:NTW393270 NKA393170:NKA393270 NAE393170:NAE393270 MQI393170:MQI393270 MGM393170:MGM393270 LWQ393170:LWQ393270 LMU393170:LMU393270 LCY393170:LCY393270 KTC393170:KTC393270 KJG393170:KJG393270 JZK393170:JZK393270 JPO393170:JPO393270 JFS393170:JFS393270 IVW393170:IVW393270 IMA393170:IMA393270 ICE393170:ICE393270 HSI393170:HSI393270 HIM393170:HIM393270 GYQ393170:GYQ393270 GOU393170:GOU393270 GEY393170:GEY393270 FVC393170:FVC393270 FLG393170:FLG393270 FBK393170:FBK393270 ERO393170:ERO393270 EHS393170:EHS393270 DXW393170:DXW393270 DOA393170:DOA393270 DEE393170:DEE393270 CUI393170:CUI393270 CKM393170:CKM393270 CAQ393170:CAQ393270 BQU393170:BQU393270 BGY393170:BGY393270 AXC393170:AXC393270 ANG393170:ANG393270 ADK393170:ADK393270 TO393170:TO393270 JS393170:JS393270 W393170:W393270 WWE327634:WWE327734 WMI327634:WMI327734 WCM327634:WCM327734 VSQ327634:VSQ327734 VIU327634:VIU327734 UYY327634:UYY327734 UPC327634:UPC327734 UFG327634:UFG327734 TVK327634:TVK327734 TLO327634:TLO327734 TBS327634:TBS327734 SRW327634:SRW327734 SIA327634:SIA327734 RYE327634:RYE327734 ROI327634:ROI327734 REM327634:REM327734 QUQ327634:QUQ327734 QKU327634:QKU327734 QAY327634:QAY327734 PRC327634:PRC327734 PHG327634:PHG327734 OXK327634:OXK327734 ONO327634:ONO327734 ODS327634:ODS327734 NTW327634:NTW327734 NKA327634:NKA327734 NAE327634:NAE327734 MQI327634:MQI327734 MGM327634:MGM327734 LWQ327634:LWQ327734 LMU327634:LMU327734 LCY327634:LCY327734 KTC327634:KTC327734 KJG327634:KJG327734 JZK327634:JZK327734 JPO327634:JPO327734 JFS327634:JFS327734 IVW327634:IVW327734 IMA327634:IMA327734 ICE327634:ICE327734 HSI327634:HSI327734 HIM327634:HIM327734 GYQ327634:GYQ327734 GOU327634:GOU327734 GEY327634:GEY327734 FVC327634:FVC327734 FLG327634:FLG327734 FBK327634:FBK327734 ERO327634:ERO327734 EHS327634:EHS327734 DXW327634:DXW327734 DOA327634:DOA327734 DEE327634:DEE327734 CUI327634:CUI327734 CKM327634:CKM327734 CAQ327634:CAQ327734 BQU327634:BQU327734 BGY327634:BGY327734 AXC327634:AXC327734 ANG327634:ANG327734 ADK327634:ADK327734 TO327634:TO327734 JS327634:JS327734 W327634:W327734 WWE262098:WWE262198 WMI262098:WMI262198 WCM262098:WCM262198 VSQ262098:VSQ262198 VIU262098:VIU262198 UYY262098:UYY262198 UPC262098:UPC262198 UFG262098:UFG262198 TVK262098:TVK262198 TLO262098:TLO262198 TBS262098:TBS262198 SRW262098:SRW262198 SIA262098:SIA262198 RYE262098:RYE262198 ROI262098:ROI262198 REM262098:REM262198 QUQ262098:QUQ262198 QKU262098:QKU262198 QAY262098:QAY262198 PRC262098:PRC262198 PHG262098:PHG262198 OXK262098:OXK262198 ONO262098:ONO262198 ODS262098:ODS262198 NTW262098:NTW262198 NKA262098:NKA262198 NAE262098:NAE262198 MQI262098:MQI262198 MGM262098:MGM262198 LWQ262098:LWQ262198 LMU262098:LMU262198 LCY262098:LCY262198 KTC262098:KTC262198 KJG262098:KJG262198 JZK262098:JZK262198 JPO262098:JPO262198 JFS262098:JFS262198 IVW262098:IVW262198 IMA262098:IMA262198 ICE262098:ICE262198 HSI262098:HSI262198 HIM262098:HIM262198 GYQ262098:GYQ262198 GOU262098:GOU262198 GEY262098:GEY262198 FVC262098:FVC262198 FLG262098:FLG262198 FBK262098:FBK262198 ERO262098:ERO262198 EHS262098:EHS262198 DXW262098:DXW262198 DOA262098:DOA262198 DEE262098:DEE262198 CUI262098:CUI262198 CKM262098:CKM262198 CAQ262098:CAQ262198 BQU262098:BQU262198 BGY262098:BGY262198 AXC262098:AXC262198 ANG262098:ANG262198 ADK262098:ADK262198 TO262098:TO262198 JS262098:JS262198 W262098:W262198 WWE196562:WWE196662 WMI196562:WMI196662 WCM196562:WCM196662 VSQ196562:VSQ196662 VIU196562:VIU196662 UYY196562:UYY196662 UPC196562:UPC196662 UFG196562:UFG196662 TVK196562:TVK196662 TLO196562:TLO196662 TBS196562:TBS196662 SRW196562:SRW196662 SIA196562:SIA196662 RYE196562:RYE196662 ROI196562:ROI196662 REM196562:REM196662 QUQ196562:QUQ196662 QKU196562:QKU196662 QAY196562:QAY196662 PRC196562:PRC196662 PHG196562:PHG196662 OXK196562:OXK196662 ONO196562:ONO196662 ODS196562:ODS196662 NTW196562:NTW196662 NKA196562:NKA196662 NAE196562:NAE196662 MQI196562:MQI196662 MGM196562:MGM196662 LWQ196562:LWQ196662 LMU196562:LMU196662 LCY196562:LCY196662 KTC196562:KTC196662 KJG196562:KJG196662 JZK196562:JZK196662 JPO196562:JPO196662 JFS196562:JFS196662 IVW196562:IVW196662 IMA196562:IMA196662 ICE196562:ICE196662 HSI196562:HSI196662 HIM196562:HIM196662 GYQ196562:GYQ196662 GOU196562:GOU196662 GEY196562:GEY196662 FVC196562:FVC196662 FLG196562:FLG196662 FBK196562:FBK196662 ERO196562:ERO196662 EHS196562:EHS196662 DXW196562:DXW196662 DOA196562:DOA196662 DEE196562:DEE196662 CUI196562:CUI196662 CKM196562:CKM196662 CAQ196562:CAQ196662 BQU196562:BQU196662 BGY196562:BGY196662 AXC196562:AXC196662 ANG196562:ANG196662 ADK196562:ADK196662 TO196562:TO196662 JS196562:JS196662 W196562:W196662 WWE131026:WWE131126 WMI131026:WMI131126 WCM131026:WCM131126 VSQ131026:VSQ131126 VIU131026:VIU131126 UYY131026:UYY131126 UPC131026:UPC131126 UFG131026:UFG131126 TVK131026:TVK131126 TLO131026:TLO131126 TBS131026:TBS131126 SRW131026:SRW131126 SIA131026:SIA131126 RYE131026:RYE131126 ROI131026:ROI131126 REM131026:REM131126 QUQ131026:QUQ131126 QKU131026:QKU131126 QAY131026:QAY131126 PRC131026:PRC131126 PHG131026:PHG131126 OXK131026:OXK131126 ONO131026:ONO131126 ODS131026:ODS131126 NTW131026:NTW131126 NKA131026:NKA131126 NAE131026:NAE131126 MQI131026:MQI131126 MGM131026:MGM131126 LWQ131026:LWQ131126 LMU131026:LMU131126 LCY131026:LCY131126 KTC131026:KTC131126 KJG131026:KJG131126 JZK131026:JZK131126 JPO131026:JPO131126 JFS131026:JFS131126 IVW131026:IVW131126 IMA131026:IMA131126 ICE131026:ICE131126 HSI131026:HSI131126 HIM131026:HIM131126 GYQ131026:GYQ131126 GOU131026:GOU131126 GEY131026:GEY131126 FVC131026:FVC131126 FLG131026:FLG131126 FBK131026:FBK131126 ERO131026:ERO131126 EHS131026:EHS131126 DXW131026:DXW131126 DOA131026:DOA131126 DEE131026:DEE131126 CUI131026:CUI131126 CKM131026:CKM131126 CAQ131026:CAQ131126 BQU131026:BQU131126 BGY131026:BGY131126 AXC131026:AXC131126 ANG131026:ANG131126 ADK131026:ADK131126 TO131026:TO131126 JS131026:JS131126 W131026:W131126 WWE65490:WWE65590 WMI65490:WMI65590 WCM65490:WCM65590 VSQ65490:VSQ65590 VIU65490:VIU65590 UYY65490:UYY65590 UPC65490:UPC65590 UFG65490:UFG65590 TVK65490:TVK65590 TLO65490:TLO65590 TBS65490:TBS65590 SRW65490:SRW65590 SIA65490:SIA65590 RYE65490:RYE65590 ROI65490:ROI65590 REM65490:REM65590 QUQ65490:QUQ65590 QKU65490:QKU65590 QAY65490:QAY65590 PRC65490:PRC65590 PHG65490:PHG65590 OXK65490:OXK65590 ONO65490:ONO65590 ODS65490:ODS65590 NTW65490:NTW65590 NKA65490:NKA65590 NAE65490:NAE65590 MQI65490:MQI65590 MGM65490:MGM65590 LWQ65490:LWQ65590 LMU65490:LMU65590 LCY65490:LCY65590 KTC65490:KTC65590 KJG65490:KJG65590 JZK65490:JZK65590 JPO65490:JPO65590 JFS65490:JFS65590 IVW65490:IVW65590 IMA65490:IMA65590 ICE65490:ICE65590 HSI65490:HSI65590 HIM65490:HIM65590 GYQ65490:GYQ65590 GOU65490:GOU65590 GEY65490:GEY65590 FVC65490:FVC65590 FLG65490:FLG65590 FBK65490:FBK65590 ERO65490:ERO65590 EHS65490:EHS65590 DXW65490:DXW65590 DOA65490:DOA65590 DEE65490:DEE65590 CUI65490:CUI65590 CKM65490:CKM65590 CAQ65490:CAQ65590 BQU65490:BQU65590 BGY65490:BGY65590 AXC65490:AXC65590 ANG65490:ANG65590 ADK65490:ADK65590 TO65490:TO65590 JS65490:JS65590 W65490:W65590 WMI982994:WMI983094 WWE30:WWE54 WMI30:WMI54 WCM30:WCM54 VSQ30:VSQ54 VIU30:VIU54 UYY30:UYY54 UPC30:UPC54 UFG30:UFG54 TVK30:TVK54 TLO30:TLO54 TBS30:TBS54 SRW30:SRW54 SIA30:SIA54 RYE30:RYE54 ROI30:ROI54 REM30:REM54 QUQ30:QUQ54 QKU30:QKU54 QAY30:QAY54 PRC30:PRC54 PHG30:PHG54 OXK30:OXK54 ONO30:ONO54 ODS30:ODS54 NTW30:NTW54 NKA30:NKA54 NAE30:NAE54 MQI30:MQI54 MGM30:MGM54 LWQ30:LWQ54 LMU30:LMU54 LCY30:LCY54 KTC30:KTC54 KJG30:KJG54 JZK30:JZK54 JPO30:JPO54 JFS30:JFS54 IVW30:IVW54 IMA30:IMA54 ICE30:ICE54 HSI30:HSI54 HIM30:HIM54 GYQ30:GYQ54 GOU30:GOU54 GEY30:GEY54 FVC30:FVC54 FLG30:FLG54 FBK30:FBK54 ERO30:ERO54 EHS30:EHS54 DXW30:DXW54 DOA30:DOA54 DEE30:DEE54 CUI30:CUI54 CKM30:CKM54 CAQ30:CAQ54 BQU30:BQU54 BGY30:BGY54 AXC30:AXC54 ANG30:ANG54 ADK30:ADK54 TO30:TO54" xr:uid="{06B5E509-E9F5-4711-9838-4447A86F55D2}">
      <formula1>$W$12</formula1>
    </dataValidation>
    <dataValidation type="whole" operator="lessThanOrEqual" allowBlank="1" showInputMessage="1" showErrorMessage="1" error="INPUT NUMBER LESS THAN OR EQUAL THE HIGHEST POSSIBLE SCORE" prompt="Input Raw Score" sqref="WWC982994:WWC983094 JQ30:JQ54 JQ14:JQ28 TM14:TM28 ADI14:ADI28 ANE14:ANE28 AXA14:AXA28 BGW14:BGW28 BQS14:BQS28 CAO14:CAO28 CKK14:CKK28 CUG14:CUG28 DEC14:DEC28 DNY14:DNY28 DXU14:DXU28 EHQ14:EHQ28 ERM14:ERM28 FBI14:FBI28 FLE14:FLE28 FVA14:FVA28 GEW14:GEW28 GOS14:GOS28 GYO14:GYO28 HIK14:HIK28 HSG14:HSG28 ICC14:ICC28 ILY14:ILY28 IVU14:IVU28 JFQ14:JFQ28 JPM14:JPM28 JZI14:JZI28 KJE14:KJE28 KTA14:KTA28 LCW14:LCW28 LMS14:LMS28 LWO14:LWO28 MGK14:MGK28 MQG14:MQG28 NAC14:NAC28 NJY14:NJY28 NTU14:NTU28 ODQ14:ODQ28 ONM14:ONM28 OXI14:OXI28 PHE14:PHE28 PRA14:PRA28 QAW14:QAW28 QKS14:QKS28 QUO14:QUO28 REK14:REK28 ROG14:ROG28 RYC14:RYC28 SHY14:SHY28 SRU14:SRU28 TBQ14:TBQ28 TLM14:TLM28 TVI14:TVI28 UFE14:UFE28 UPA14:UPA28 UYW14:UYW28 VIS14:VIS28 VSO14:VSO28 WCK14:WCK28 WMG14:WMG28 WWC14:WWC28 WCK982994:WCK983094 VSO982994:VSO983094 VIS982994:VIS983094 UYW982994:UYW983094 UPA982994:UPA983094 UFE982994:UFE983094 TVI982994:TVI983094 TLM982994:TLM983094 TBQ982994:TBQ983094 SRU982994:SRU983094 SHY982994:SHY983094 RYC982994:RYC983094 ROG982994:ROG983094 REK982994:REK983094 QUO982994:QUO983094 QKS982994:QKS983094 QAW982994:QAW983094 PRA982994:PRA983094 PHE982994:PHE983094 OXI982994:OXI983094 ONM982994:ONM983094 ODQ982994:ODQ983094 NTU982994:NTU983094 NJY982994:NJY983094 NAC982994:NAC983094 MQG982994:MQG983094 MGK982994:MGK983094 LWO982994:LWO983094 LMS982994:LMS983094 LCW982994:LCW983094 KTA982994:KTA983094 KJE982994:KJE983094 JZI982994:JZI983094 JPM982994:JPM983094 JFQ982994:JFQ983094 IVU982994:IVU983094 ILY982994:ILY983094 ICC982994:ICC983094 HSG982994:HSG983094 HIK982994:HIK983094 GYO982994:GYO983094 GOS982994:GOS983094 GEW982994:GEW983094 FVA982994:FVA983094 FLE982994:FLE983094 FBI982994:FBI983094 ERM982994:ERM983094 EHQ982994:EHQ983094 DXU982994:DXU983094 DNY982994:DNY983094 DEC982994:DEC983094 CUG982994:CUG983094 CKK982994:CKK983094 CAO982994:CAO983094 BQS982994:BQS983094 BGW982994:BGW983094 AXA982994:AXA983094 ANE982994:ANE983094 ADI982994:ADI983094 TM982994:TM983094 JQ982994:JQ983094 U982994:U983094 WWC917458:WWC917558 WMG917458:WMG917558 WCK917458:WCK917558 VSO917458:VSO917558 VIS917458:VIS917558 UYW917458:UYW917558 UPA917458:UPA917558 UFE917458:UFE917558 TVI917458:TVI917558 TLM917458:TLM917558 TBQ917458:TBQ917558 SRU917458:SRU917558 SHY917458:SHY917558 RYC917458:RYC917558 ROG917458:ROG917558 REK917458:REK917558 QUO917458:QUO917558 QKS917458:QKS917558 QAW917458:QAW917558 PRA917458:PRA917558 PHE917458:PHE917558 OXI917458:OXI917558 ONM917458:ONM917558 ODQ917458:ODQ917558 NTU917458:NTU917558 NJY917458:NJY917558 NAC917458:NAC917558 MQG917458:MQG917558 MGK917458:MGK917558 LWO917458:LWO917558 LMS917458:LMS917558 LCW917458:LCW917558 KTA917458:KTA917558 KJE917458:KJE917558 JZI917458:JZI917558 JPM917458:JPM917558 JFQ917458:JFQ917558 IVU917458:IVU917558 ILY917458:ILY917558 ICC917458:ICC917558 HSG917458:HSG917558 HIK917458:HIK917558 GYO917458:GYO917558 GOS917458:GOS917558 GEW917458:GEW917558 FVA917458:FVA917558 FLE917458:FLE917558 FBI917458:FBI917558 ERM917458:ERM917558 EHQ917458:EHQ917558 DXU917458:DXU917558 DNY917458:DNY917558 DEC917458:DEC917558 CUG917458:CUG917558 CKK917458:CKK917558 CAO917458:CAO917558 BQS917458:BQS917558 BGW917458:BGW917558 AXA917458:AXA917558 ANE917458:ANE917558 ADI917458:ADI917558 TM917458:TM917558 JQ917458:JQ917558 U917458:U917558 WWC851922:WWC852022 WMG851922:WMG852022 WCK851922:WCK852022 VSO851922:VSO852022 VIS851922:VIS852022 UYW851922:UYW852022 UPA851922:UPA852022 UFE851922:UFE852022 TVI851922:TVI852022 TLM851922:TLM852022 TBQ851922:TBQ852022 SRU851922:SRU852022 SHY851922:SHY852022 RYC851922:RYC852022 ROG851922:ROG852022 REK851922:REK852022 QUO851922:QUO852022 QKS851922:QKS852022 QAW851922:QAW852022 PRA851922:PRA852022 PHE851922:PHE852022 OXI851922:OXI852022 ONM851922:ONM852022 ODQ851922:ODQ852022 NTU851922:NTU852022 NJY851922:NJY852022 NAC851922:NAC852022 MQG851922:MQG852022 MGK851922:MGK852022 LWO851922:LWO852022 LMS851922:LMS852022 LCW851922:LCW852022 KTA851922:KTA852022 KJE851922:KJE852022 JZI851922:JZI852022 JPM851922:JPM852022 JFQ851922:JFQ852022 IVU851922:IVU852022 ILY851922:ILY852022 ICC851922:ICC852022 HSG851922:HSG852022 HIK851922:HIK852022 GYO851922:GYO852022 GOS851922:GOS852022 GEW851922:GEW852022 FVA851922:FVA852022 FLE851922:FLE852022 FBI851922:FBI852022 ERM851922:ERM852022 EHQ851922:EHQ852022 DXU851922:DXU852022 DNY851922:DNY852022 DEC851922:DEC852022 CUG851922:CUG852022 CKK851922:CKK852022 CAO851922:CAO852022 BQS851922:BQS852022 BGW851922:BGW852022 AXA851922:AXA852022 ANE851922:ANE852022 ADI851922:ADI852022 TM851922:TM852022 JQ851922:JQ852022 U851922:U852022 WWC786386:WWC786486 WMG786386:WMG786486 WCK786386:WCK786486 VSO786386:VSO786486 VIS786386:VIS786486 UYW786386:UYW786486 UPA786386:UPA786486 UFE786386:UFE786486 TVI786386:TVI786486 TLM786386:TLM786486 TBQ786386:TBQ786486 SRU786386:SRU786486 SHY786386:SHY786486 RYC786386:RYC786486 ROG786386:ROG786486 REK786386:REK786486 QUO786386:QUO786486 QKS786386:QKS786486 QAW786386:QAW786486 PRA786386:PRA786486 PHE786386:PHE786486 OXI786386:OXI786486 ONM786386:ONM786486 ODQ786386:ODQ786486 NTU786386:NTU786486 NJY786386:NJY786486 NAC786386:NAC786486 MQG786386:MQG786486 MGK786386:MGK786486 LWO786386:LWO786486 LMS786386:LMS786486 LCW786386:LCW786486 KTA786386:KTA786486 KJE786386:KJE786486 JZI786386:JZI786486 JPM786386:JPM786486 JFQ786386:JFQ786486 IVU786386:IVU786486 ILY786386:ILY786486 ICC786386:ICC786486 HSG786386:HSG786486 HIK786386:HIK786486 GYO786386:GYO786486 GOS786386:GOS786486 GEW786386:GEW786486 FVA786386:FVA786486 FLE786386:FLE786486 FBI786386:FBI786486 ERM786386:ERM786486 EHQ786386:EHQ786486 DXU786386:DXU786486 DNY786386:DNY786486 DEC786386:DEC786486 CUG786386:CUG786486 CKK786386:CKK786486 CAO786386:CAO786486 BQS786386:BQS786486 BGW786386:BGW786486 AXA786386:AXA786486 ANE786386:ANE786486 ADI786386:ADI786486 TM786386:TM786486 JQ786386:JQ786486 U786386:U786486 WWC720850:WWC720950 WMG720850:WMG720950 WCK720850:WCK720950 VSO720850:VSO720950 VIS720850:VIS720950 UYW720850:UYW720950 UPA720850:UPA720950 UFE720850:UFE720950 TVI720850:TVI720950 TLM720850:TLM720950 TBQ720850:TBQ720950 SRU720850:SRU720950 SHY720850:SHY720950 RYC720850:RYC720950 ROG720850:ROG720950 REK720850:REK720950 QUO720850:QUO720950 QKS720850:QKS720950 QAW720850:QAW720950 PRA720850:PRA720950 PHE720850:PHE720950 OXI720850:OXI720950 ONM720850:ONM720950 ODQ720850:ODQ720950 NTU720850:NTU720950 NJY720850:NJY720950 NAC720850:NAC720950 MQG720850:MQG720950 MGK720850:MGK720950 LWO720850:LWO720950 LMS720850:LMS720950 LCW720850:LCW720950 KTA720850:KTA720950 KJE720850:KJE720950 JZI720850:JZI720950 JPM720850:JPM720950 JFQ720850:JFQ720950 IVU720850:IVU720950 ILY720850:ILY720950 ICC720850:ICC720950 HSG720850:HSG720950 HIK720850:HIK720950 GYO720850:GYO720950 GOS720850:GOS720950 GEW720850:GEW720950 FVA720850:FVA720950 FLE720850:FLE720950 FBI720850:FBI720950 ERM720850:ERM720950 EHQ720850:EHQ720950 DXU720850:DXU720950 DNY720850:DNY720950 DEC720850:DEC720950 CUG720850:CUG720950 CKK720850:CKK720950 CAO720850:CAO720950 BQS720850:BQS720950 BGW720850:BGW720950 AXA720850:AXA720950 ANE720850:ANE720950 ADI720850:ADI720950 TM720850:TM720950 JQ720850:JQ720950 U720850:U720950 WWC655314:WWC655414 WMG655314:WMG655414 WCK655314:WCK655414 VSO655314:VSO655414 VIS655314:VIS655414 UYW655314:UYW655414 UPA655314:UPA655414 UFE655314:UFE655414 TVI655314:TVI655414 TLM655314:TLM655414 TBQ655314:TBQ655414 SRU655314:SRU655414 SHY655314:SHY655414 RYC655314:RYC655414 ROG655314:ROG655414 REK655314:REK655414 QUO655314:QUO655414 QKS655314:QKS655414 QAW655314:QAW655414 PRA655314:PRA655414 PHE655314:PHE655414 OXI655314:OXI655414 ONM655314:ONM655414 ODQ655314:ODQ655414 NTU655314:NTU655414 NJY655314:NJY655414 NAC655314:NAC655414 MQG655314:MQG655414 MGK655314:MGK655414 LWO655314:LWO655414 LMS655314:LMS655414 LCW655314:LCW655414 KTA655314:KTA655414 KJE655314:KJE655414 JZI655314:JZI655414 JPM655314:JPM655414 JFQ655314:JFQ655414 IVU655314:IVU655414 ILY655314:ILY655414 ICC655314:ICC655414 HSG655314:HSG655414 HIK655314:HIK655414 GYO655314:GYO655414 GOS655314:GOS655414 GEW655314:GEW655414 FVA655314:FVA655414 FLE655314:FLE655414 FBI655314:FBI655414 ERM655314:ERM655414 EHQ655314:EHQ655414 DXU655314:DXU655414 DNY655314:DNY655414 DEC655314:DEC655414 CUG655314:CUG655414 CKK655314:CKK655414 CAO655314:CAO655414 BQS655314:BQS655414 BGW655314:BGW655414 AXA655314:AXA655414 ANE655314:ANE655414 ADI655314:ADI655414 TM655314:TM655414 JQ655314:JQ655414 U655314:U655414 WWC589778:WWC589878 WMG589778:WMG589878 WCK589778:WCK589878 VSO589778:VSO589878 VIS589778:VIS589878 UYW589778:UYW589878 UPA589778:UPA589878 UFE589778:UFE589878 TVI589778:TVI589878 TLM589778:TLM589878 TBQ589778:TBQ589878 SRU589778:SRU589878 SHY589778:SHY589878 RYC589778:RYC589878 ROG589778:ROG589878 REK589778:REK589878 QUO589778:QUO589878 QKS589778:QKS589878 QAW589778:QAW589878 PRA589778:PRA589878 PHE589778:PHE589878 OXI589778:OXI589878 ONM589778:ONM589878 ODQ589778:ODQ589878 NTU589778:NTU589878 NJY589778:NJY589878 NAC589778:NAC589878 MQG589778:MQG589878 MGK589778:MGK589878 LWO589778:LWO589878 LMS589778:LMS589878 LCW589778:LCW589878 KTA589778:KTA589878 KJE589778:KJE589878 JZI589778:JZI589878 JPM589778:JPM589878 JFQ589778:JFQ589878 IVU589778:IVU589878 ILY589778:ILY589878 ICC589778:ICC589878 HSG589778:HSG589878 HIK589778:HIK589878 GYO589778:GYO589878 GOS589778:GOS589878 GEW589778:GEW589878 FVA589778:FVA589878 FLE589778:FLE589878 FBI589778:FBI589878 ERM589778:ERM589878 EHQ589778:EHQ589878 DXU589778:DXU589878 DNY589778:DNY589878 DEC589778:DEC589878 CUG589778:CUG589878 CKK589778:CKK589878 CAO589778:CAO589878 BQS589778:BQS589878 BGW589778:BGW589878 AXA589778:AXA589878 ANE589778:ANE589878 ADI589778:ADI589878 TM589778:TM589878 JQ589778:JQ589878 U589778:U589878 WWC524242:WWC524342 WMG524242:WMG524342 WCK524242:WCK524342 VSO524242:VSO524342 VIS524242:VIS524342 UYW524242:UYW524342 UPA524242:UPA524342 UFE524242:UFE524342 TVI524242:TVI524342 TLM524242:TLM524342 TBQ524242:TBQ524342 SRU524242:SRU524342 SHY524242:SHY524342 RYC524242:RYC524342 ROG524242:ROG524342 REK524242:REK524342 QUO524242:QUO524342 QKS524242:QKS524342 QAW524242:QAW524342 PRA524242:PRA524342 PHE524242:PHE524342 OXI524242:OXI524342 ONM524242:ONM524342 ODQ524242:ODQ524342 NTU524242:NTU524342 NJY524242:NJY524342 NAC524242:NAC524342 MQG524242:MQG524342 MGK524242:MGK524342 LWO524242:LWO524342 LMS524242:LMS524342 LCW524242:LCW524342 KTA524242:KTA524342 KJE524242:KJE524342 JZI524242:JZI524342 JPM524242:JPM524342 JFQ524242:JFQ524342 IVU524242:IVU524342 ILY524242:ILY524342 ICC524242:ICC524342 HSG524242:HSG524342 HIK524242:HIK524342 GYO524242:GYO524342 GOS524242:GOS524342 GEW524242:GEW524342 FVA524242:FVA524342 FLE524242:FLE524342 FBI524242:FBI524342 ERM524242:ERM524342 EHQ524242:EHQ524342 DXU524242:DXU524342 DNY524242:DNY524342 DEC524242:DEC524342 CUG524242:CUG524342 CKK524242:CKK524342 CAO524242:CAO524342 BQS524242:BQS524342 BGW524242:BGW524342 AXA524242:AXA524342 ANE524242:ANE524342 ADI524242:ADI524342 TM524242:TM524342 JQ524242:JQ524342 U524242:U524342 WWC458706:WWC458806 WMG458706:WMG458806 WCK458706:WCK458806 VSO458706:VSO458806 VIS458706:VIS458806 UYW458706:UYW458806 UPA458706:UPA458806 UFE458706:UFE458806 TVI458706:TVI458806 TLM458706:TLM458806 TBQ458706:TBQ458806 SRU458706:SRU458806 SHY458706:SHY458806 RYC458706:RYC458806 ROG458706:ROG458806 REK458706:REK458806 QUO458706:QUO458806 QKS458706:QKS458806 QAW458706:QAW458806 PRA458706:PRA458806 PHE458706:PHE458806 OXI458706:OXI458806 ONM458706:ONM458806 ODQ458706:ODQ458806 NTU458706:NTU458806 NJY458706:NJY458806 NAC458706:NAC458806 MQG458706:MQG458806 MGK458706:MGK458806 LWO458706:LWO458806 LMS458706:LMS458806 LCW458706:LCW458806 KTA458706:KTA458806 KJE458706:KJE458806 JZI458706:JZI458806 JPM458706:JPM458806 JFQ458706:JFQ458806 IVU458706:IVU458806 ILY458706:ILY458806 ICC458706:ICC458806 HSG458706:HSG458806 HIK458706:HIK458806 GYO458706:GYO458806 GOS458706:GOS458806 GEW458706:GEW458806 FVA458706:FVA458806 FLE458706:FLE458806 FBI458706:FBI458806 ERM458706:ERM458806 EHQ458706:EHQ458806 DXU458706:DXU458806 DNY458706:DNY458806 DEC458706:DEC458806 CUG458706:CUG458806 CKK458706:CKK458806 CAO458706:CAO458806 BQS458706:BQS458806 BGW458706:BGW458806 AXA458706:AXA458806 ANE458706:ANE458806 ADI458706:ADI458806 TM458706:TM458806 JQ458706:JQ458806 U458706:U458806 WWC393170:WWC393270 WMG393170:WMG393270 WCK393170:WCK393270 VSO393170:VSO393270 VIS393170:VIS393270 UYW393170:UYW393270 UPA393170:UPA393270 UFE393170:UFE393270 TVI393170:TVI393270 TLM393170:TLM393270 TBQ393170:TBQ393270 SRU393170:SRU393270 SHY393170:SHY393270 RYC393170:RYC393270 ROG393170:ROG393270 REK393170:REK393270 QUO393170:QUO393270 QKS393170:QKS393270 QAW393170:QAW393270 PRA393170:PRA393270 PHE393170:PHE393270 OXI393170:OXI393270 ONM393170:ONM393270 ODQ393170:ODQ393270 NTU393170:NTU393270 NJY393170:NJY393270 NAC393170:NAC393270 MQG393170:MQG393270 MGK393170:MGK393270 LWO393170:LWO393270 LMS393170:LMS393270 LCW393170:LCW393270 KTA393170:KTA393270 KJE393170:KJE393270 JZI393170:JZI393270 JPM393170:JPM393270 JFQ393170:JFQ393270 IVU393170:IVU393270 ILY393170:ILY393270 ICC393170:ICC393270 HSG393170:HSG393270 HIK393170:HIK393270 GYO393170:GYO393270 GOS393170:GOS393270 GEW393170:GEW393270 FVA393170:FVA393270 FLE393170:FLE393270 FBI393170:FBI393270 ERM393170:ERM393270 EHQ393170:EHQ393270 DXU393170:DXU393270 DNY393170:DNY393270 DEC393170:DEC393270 CUG393170:CUG393270 CKK393170:CKK393270 CAO393170:CAO393270 BQS393170:BQS393270 BGW393170:BGW393270 AXA393170:AXA393270 ANE393170:ANE393270 ADI393170:ADI393270 TM393170:TM393270 JQ393170:JQ393270 U393170:U393270 WWC327634:WWC327734 WMG327634:WMG327734 WCK327634:WCK327734 VSO327634:VSO327734 VIS327634:VIS327734 UYW327634:UYW327734 UPA327634:UPA327734 UFE327634:UFE327734 TVI327634:TVI327734 TLM327634:TLM327734 TBQ327634:TBQ327734 SRU327634:SRU327734 SHY327634:SHY327734 RYC327634:RYC327734 ROG327634:ROG327734 REK327634:REK327734 QUO327634:QUO327734 QKS327634:QKS327734 QAW327634:QAW327734 PRA327634:PRA327734 PHE327634:PHE327734 OXI327634:OXI327734 ONM327634:ONM327734 ODQ327634:ODQ327734 NTU327634:NTU327734 NJY327634:NJY327734 NAC327634:NAC327734 MQG327634:MQG327734 MGK327634:MGK327734 LWO327634:LWO327734 LMS327634:LMS327734 LCW327634:LCW327734 KTA327634:KTA327734 KJE327634:KJE327734 JZI327634:JZI327734 JPM327634:JPM327734 JFQ327634:JFQ327734 IVU327634:IVU327734 ILY327634:ILY327734 ICC327634:ICC327734 HSG327634:HSG327734 HIK327634:HIK327734 GYO327634:GYO327734 GOS327634:GOS327734 GEW327634:GEW327734 FVA327634:FVA327734 FLE327634:FLE327734 FBI327634:FBI327734 ERM327634:ERM327734 EHQ327634:EHQ327734 DXU327634:DXU327734 DNY327634:DNY327734 DEC327634:DEC327734 CUG327634:CUG327734 CKK327634:CKK327734 CAO327634:CAO327734 BQS327634:BQS327734 BGW327634:BGW327734 AXA327634:AXA327734 ANE327634:ANE327734 ADI327634:ADI327734 TM327634:TM327734 JQ327634:JQ327734 U327634:U327734 WWC262098:WWC262198 WMG262098:WMG262198 WCK262098:WCK262198 VSO262098:VSO262198 VIS262098:VIS262198 UYW262098:UYW262198 UPA262098:UPA262198 UFE262098:UFE262198 TVI262098:TVI262198 TLM262098:TLM262198 TBQ262098:TBQ262198 SRU262098:SRU262198 SHY262098:SHY262198 RYC262098:RYC262198 ROG262098:ROG262198 REK262098:REK262198 QUO262098:QUO262198 QKS262098:QKS262198 QAW262098:QAW262198 PRA262098:PRA262198 PHE262098:PHE262198 OXI262098:OXI262198 ONM262098:ONM262198 ODQ262098:ODQ262198 NTU262098:NTU262198 NJY262098:NJY262198 NAC262098:NAC262198 MQG262098:MQG262198 MGK262098:MGK262198 LWO262098:LWO262198 LMS262098:LMS262198 LCW262098:LCW262198 KTA262098:KTA262198 KJE262098:KJE262198 JZI262098:JZI262198 JPM262098:JPM262198 JFQ262098:JFQ262198 IVU262098:IVU262198 ILY262098:ILY262198 ICC262098:ICC262198 HSG262098:HSG262198 HIK262098:HIK262198 GYO262098:GYO262198 GOS262098:GOS262198 GEW262098:GEW262198 FVA262098:FVA262198 FLE262098:FLE262198 FBI262098:FBI262198 ERM262098:ERM262198 EHQ262098:EHQ262198 DXU262098:DXU262198 DNY262098:DNY262198 DEC262098:DEC262198 CUG262098:CUG262198 CKK262098:CKK262198 CAO262098:CAO262198 BQS262098:BQS262198 BGW262098:BGW262198 AXA262098:AXA262198 ANE262098:ANE262198 ADI262098:ADI262198 TM262098:TM262198 JQ262098:JQ262198 U262098:U262198 WWC196562:WWC196662 WMG196562:WMG196662 WCK196562:WCK196662 VSO196562:VSO196662 VIS196562:VIS196662 UYW196562:UYW196662 UPA196562:UPA196662 UFE196562:UFE196662 TVI196562:TVI196662 TLM196562:TLM196662 TBQ196562:TBQ196662 SRU196562:SRU196662 SHY196562:SHY196662 RYC196562:RYC196662 ROG196562:ROG196662 REK196562:REK196662 QUO196562:QUO196662 QKS196562:QKS196662 QAW196562:QAW196662 PRA196562:PRA196662 PHE196562:PHE196662 OXI196562:OXI196662 ONM196562:ONM196662 ODQ196562:ODQ196662 NTU196562:NTU196662 NJY196562:NJY196662 NAC196562:NAC196662 MQG196562:MQG196662 MGK196562:MGK196662 LWO196562:LWO196662 LMS196562:LMS196662 LCW196562:LCW196662 KTA196562:KTA196662 KJE196562:KJE196662 JZI196562:JZI196662 JPM196562:JPM196662 JFQ196562:JFQ196662 IVU196562:IVU196662 ILY196562:ILY196662 ICC196562:ICC196662 HSG196562:HSG196662 HIK196562:HIK196662 GYO196562:GYO196662 GOS196562:GOS196662 GEW196562:GEW196662 FVA196562:FVA196662 FLE196562:FLE196662 FBI196562:FBI196662 ERM196562:ERM196662 EHQ196562:EHQ196662 DXU196562:DXU196662 DNY196562:DNY196662 DEC196562:DEC196662 CUG196562:CUG196662 CKK196562:CKK196662 CAO196562:CAO196662 BQS196562:BQS196662 BGW196562:BGW196662 AXA196562:AXA196662 ANE196562:ANE196662 ADI196562:ADI196662 TM196562:TM196662 JQ196562:JQ196662 U196562:U196662 WWC131026:WWC131126 WMG131026:WMG131126 WCK131026:WCK131126 VSO131026:VSO131126 VIS131026:VIS131126 UYW131026:UYW131126 UPA131026:UPA131126 UFE131026:UFE131126 TVI131026:TVI131126 TLM131026:TLM131126 TBQ131026:TBQ131126 SRU131026:SRU131126 SHY131026:SHY131126 RYC131026:RYC131126 ROG131026:ROG131126 REK131026:REK131126 QUO131026:QUO131126 QKS131026:QKS131126 QAW131026:QAW131126 PRA131026:PRA131126 PHE131026:PHE131126 OXI131026:OXI131126 ONM131026:ONM131126 ODQ131026:ODQ131126 NTU131026:NTU131126 NJY131026:NJY131126 NAC131026:NAC131126 MQG131026:MQG131126 MGK131026:MGK131126 LWO131026:LWO131126 LMS131026:LMS131126 LCW131026:LCW131126 KTA131026:KTA131126 KJE131026:KJE131126 JZI131026:JZI131126 JPM131026:JPM131126 JFQ131026:JFQ131126 IVU131026:IVU131126 ILY131026:ILY131126 ICC131026:ICC131126 HSG131026:HSG131126 HIK131026:HIK131126 GYO131026:GYO131126 GOS131026:GOS131126 GEW131026:GEW131126 FVA131026:FVA131126 FLE131026:FLE131126 FBI131026:FBI131126 ERM131026:ERM131126 EHQ131026:EHQ131126 DXU131026:DXU131126 DNY131026:DNY131126 DEC131026:DEC131126 CUG131026:CUG131126 CKK131026:CKK131126 CAO131026:CAO131126 BQS131026:BQS131126 BGW131026:BGW131126 AXA131026:AXA131126 ANE131026:ANE131126 ADI131026:ADI131126 TM131026:TM131126 JQ131026:JQ131126 U131026:U131126 WWC65490:WWC65590 WMG65490:WMG65590 WCK65490:WCK65590 VSO65490:VSO65590 VIS65490:VIS65590 UYW65490:UYW65590 UPA65490:UPA65590 UFE65490:UFE65590 TVI65490:TVI65590 TLM65490:TLM65590 TBQ65490:TBQ65590 SRU65490:SRU65590 SHY65490:SHY65590 RYC65490:RYC65590 ROG65490:ROG65590 REK65490:REK65590 QUO65490:QUO65590 QKS65490:QKS65590 QAW65490:QAW65590 PRA65490:PRA65590 PHE65490:PHE65590 OXI65490:OXI65590 ONM65490:ONM65590 ODQ65490:ODQ65590 NTU65490:NTU65590 NJY65490:NJY65590 NAC65490:NAC65590 MQG65490:MQG65590 MGK65490:MGK65590 LWO65490:LWO65590 LMS65490:LMS65590 LCW65490:LCW65590 KTA65490:KTA65590 KJE65490:KJE65590 JZI65490:JZI65590 JPM65490:JPM65590 JFQ65490:JFQ65590 IVU65490:IVU65590 ILY65490:ILY65590 ICC65490:ICC65590 HSG65490:HSG65590 HIK65490:HIK65590 GYO65490:GYO65590 GOS65490:GOS65590 GEW65490:GEW65590 FVA65490:FVA65590 FLE65490:FLE65590 FBI65490:FBI65590 ERM65490:ERM65590 EHQ65490:EHQ65590 DXU65490:DXU65590 DNY65490:DNY65590 DEC65490:DEC65590 CUG65490:CUG65590 CKK65490:CKK65590 CAO65490:CAO65590 BQS65490:BQS65590 BGW65490:BGW65590 AXA65490:AXA65590 ANE65490:ANE65590 ADI65490:ADI65590 TM65490:TM65590 JQ65490:JQ65590 U65490:U65590 WMG982994:WMG983094 WWC30:WWC54 WMG30:WMG54 WCK30:WCK54 VSO30:VSO54 VIS30:VIS54 UYW30:UYW54 UPA30:UPA54 UFE30:UFE54 TVI30:TVI54 TLM30:TLM54 TBQ30:TBQ54 SRU30:SRU54 SHY30:SHY54 RYC30:RYC54 ROG30:ROG54 REK30:REK54 QUO30:QUO54 QKS30:QKS54 QAW30:QAW54 PRA30:PRA54 PHE30:PHE54 OXI30:OXI54 ONM30:ONM54 ODQ30:ODQ54 NTU30:NTU54 NJY30:NJY54 NAC30:NAC54 MQG30:MQG54 MGK30:MGK54 LWO30:LWO54 LMS30:LMS54 LCW30:LCW54 KTA30:KTA54 KJE30:KJE54 JZI30:JZI54 JPM30:JPM54 JFQ30:JFQ54 IVU30:IVU54 ILY30:ILY54 ICC30:ICC54 HSG30:HSG54 HIK30:HIK54 GYO30:GYO54 GOS30:GOS54 GEW30:GEW54 FVA30:FVA54 FLE30:FLE54 FBI30:FBI54 ERM30:ERM54 EHQ30:EHQ54 DXU30:DXU54 DNY30:DNY54 DEC30:DEC54 CUG30:CUG54 CKK30:CKK54 CAO30:CAO54 BQS30:BQS54 BGW30:BGW54 AXA30:AXA54 ANE30:ANE54 ADI30:ADI54 TM30:TM54" xr:uid="{D566900E-92CE-495A-B8DF-957E956FE289}">
      <formula1>$U$12</formula1>
    </dataValidation>
    <dataValidation type="whole" operator="lessThanOrEqual" allowBlank="1" showInputMessage="1" showErrorMessage="1" error="INPUT NUMBER LESS THAN OR EQUAL THE HIGHEST POSSIBLE SCORE" prompt="Input Raw Score" sqref="WWB982994:WWB983094 JP30:JP54 JP14:JP28 TL14:TL28 ADH14:ADH28 AND14:AND28 AWZ14:AWZ28 BGV14:BGV28 BQR14:BQR28 CAN14:CAN28 CKJ14:CKJ28 CUF14:CUF28 DEB14:DEB28 DNX14:DNX28 DXT14:DXT28 EHP14:EHP28 ERL14:ERL28 FBH14:FBH28 FLD14:FLD28 FUZ14:FUZ28 GEV14:GEV28 GOR14:GOR28 GYN14:GYN28 HIJ14:HIJ28 HSF14:HSF28 ICB14:ICB28 ILX14:ILX28 IVT14:IVT28 JFP14:JFP28 JPL14:JPL28 JZH14:JZH28 KJD14:KJD28 KSZ14:KSZ28 LCV14:LCV28 LMR14:LMR28 LWN14:LWN28 MGJ14:MGJ28 MQF14:MQF28 NAB14:NAB28 NJX14:NJX28 NTT14:NTT28 ODP14:ODP28 ONL14:ONL28 OXH14:OXH28 PHD14:PHD28 PQZ14:PQZ28 QAV14:QAV28 QKR14:QKR28 QUN14:QUN28 REJ14:REJ28 ROF14:ROF28 RYB14:RYB28 SHX14:SHX28 SRT14:SRT28 TBP14:TBP28 TLL14:TLL28 TVH14:TVH28 UFD14:UFD28 UOZ14:UOZ28 UYV14:UYV28 VIR14:VIR28 VSN14:VSN28 WCJ14:WCJ28 WMF14:WMF28 WWB14:WWB28 WCJ982994:WCJ983094 VSN982994:VSN983094 VIR982994:VIR983094 UYV982994:UYV983094 UOZ982994:UOZ983094 UFD982994:UFD983094 TVH982994:TVH983094 TLL982994:TLL983094 TBP982994:TBP983094 SRT982994:SRT983094 SHX982994:SHX983094 RYB982994:RYB983094 ROF982994:ROF983094 REJ982994:REJ983094 QUN982994:QUN983094 QKR982994:QKR983094 QAV982994:QAV983094 PQZ982994:PQZ983094 PHD982994:PHD983094 OXH982994:OXH983094 ONL982994:ONL983094 ODP982994:ODP983094 NTT982994:NTT983094 NJX982994:NJX983094 NAB982994:NAB983094 MQF982994:MQF983094 MGJ982994:MGJ983094 LWN982994:LWN983094 LMR982994:LMR983094 LCV982994:LCV983094 KSZ982994:KSZ983094 KJD982994:KJD983094 JZH982994:JZH983094 JPL982994:JPL983094 JFP982994:JFP983094 IVT982994:IVT983094 ILX982994:ILX983094 ICB982994:ICB983094 HSF982994:HSF983094 HIJ982994:HIJ983094 GYN982994:GYN983094 GOR982994:GOR983094 GEV982994:GEV983094 FUZ982994:FUZ983094 FLD982994:FLD983094 FBH982994:FBH983094 ERL982994:ERL983094 EHP982994:EHP983094 DXT982994:DXT983094 DNX982994:DNX983094 DEB982994:DEB983094 CUF982994:CUF983094 CKJ982994:CKJ983094 CAN982994:CAN983094 BQR982994:BQR983094 BGV982994:BGV983094 AWZ982994:AWZ983094 AND982994:AND983094 ADH982994:ADH983094 TL982994:TL983094 JP982994:JP983094 T982994:T983094 WWB917458:WWB917558 WMF917458:WMF917558 WCJ917458:WCJ917558 VSN917458:VSN917558 VIR917458:VIR917558 UYV917458:UYV917558 UOZ917458:UOZ917558 UFD917458:UFD917558 TVH917458:TVH917558 TLL917458:TLL917558 TBP917458:TBP917558 SRT917458:SRT917558 SHX917458:SHX917558 RYB917458:RYB917558 ROF917458:ROF917558 REJ917458:REJ917558 QUN917458:QUN917558 QKR917458:QKR917558 QAV917458:QAV917558 PQZ917458:PQZ917558 PHD917458:PHD917558 OXH917458:OXH917558 ONL917458:ONL917558 ODP917458:ODP917558 NTT917458:NTT917558 NJX917458:NJX917558 NAB917458:NAB917558 MQF917458:MQF917558 MGJ917458:MGJ917558 LWN917458:LWN917558 LMR917458:LMR917558 LCV917458:LCV917558 KSZ917458:KSZ917558 KJD917458:KJD917558 JZH917458:JZH917558 JPL917458:JPL917558 JFP917458:JFP917558 IVT917458:IVT917558 ILX917458:ILX917558 ICB917458:ICB917558 HSF917458:HSF917558 HIJ917458:HIJ917558 GYN917458:GYN917558 GOR917458:GOR917558 GEV917458:GEV917558 FUZ917458:FUZ917558 FLD917458:FLD917558 FBH917458:FBH917558 ERL917458:ERL917558 EHP917458:EHP917558 DXT917458:DXT917558 DNX917458:DNX917558 DEB917458:DEB917558 CUF917458:CUF917558 CKJ917458:CKJ917558 CAN917458:CAN917558 BQR917458:BQR917558 BGV917458:BGV917558 AWZ917458:AWZ917558 AND917458:AND917558 ADH917458:ADH917558 TL917458:TL917558 JP917458:JP917558 T917458:T917558 WWB851922:WWB852022 WMF851922:WMF852022 WCJ851922:WCJ852022 VSN851922:VSN852022 VIR851922:VIR852022 UYV851922:UYV852022 UOZ851922:UOZ852022 UFD851922:UFD852022 TVH851922:TVH852022 TLL851922:TLL852022 TBP851922:TBP852022 SRT851922:SRT852022 SHX851922:SHX852022 RYB851922:RYB852022 ROF851922:ROF852022 REJ851922:REJ852022 QUN851922:QUN852022 QKR851922:QKR852022 QAV851922:QAV852022 PQZ851922:PQZ852022 PHD851922:PHD852022 OXH851922:OXH852022 ONL851922:ONL852022 ODP851922:ODP852022 NTT851922:NTT852022 NJX851922:NJX852022 NAB851922:NAB852022 MQF851922:MQF852022 MGJ851922:MGJ852022 LWN851922:LWN852022 LMR851922:LMR852022 LCV851922:LCV852022 KSZ851922:KSZ852022 KJD851922:KJD852022 JZH851922:JZH852022 JPL851922:JPL852022 JFP851922:JFP852022 IVT851922:IVT852022 ILX851922:ILX852022 ICB851922:ICB852022 HSF851922:HSF852022 HIJ851922:HIJ852022 GYN851922:GYN852022 GOR851922:GOR852022 GEV851922:GEV852022 FUZ851922:FUZ852022 FLD851922:FLD852022 FBH851922:FBH852022 ERL851922:ERL852022 EHP851922:EHP852022 DXT851922:DXT852022 DNX851922:DNX852022 DEB851922:DEB852022 CUF851922:CUF852022 CKJ851922:CKJ852022 CAN851922:CAN852022 BQR851922:BQR852022 BGV851922:BGV852022 AWZ851922:AWZ852022 AND851922:AND852022 ADH851922:ADH852022 TL851922:TL852022 JP851922:JP852022 T851922:T852022 WWB786386:WWB786486 WMF786386:WMF786486 WCJ786386:WCJ786486 VSN786386:VSN786486 VIR786386:VIR786486 UYV786386:UYV786486 UOZ786386:UOZ786486 UFD786386:UFD786486 TVH786386:TVH786486 TLL786386:TLL786486 TBP786386:TBP786486 SRT786386:SRT786486 SHX786386:SHX786486 RYB786386:RYB786486 ROF786386:ROF786486 REJ786386:REJ786486 QUN786386:QUN786486 QKR786386:QKR786486 QAV786386:QAV786486 PQZ786386:PQZ786486 PHD786386:PHD786486 OXH786386:OXH786486 ONL786386:ONL786486 ODP786386:ODP786486 NTT786386:NTT786486 NJX786386:NJX786486 NAB786386:NAB786486 MQF786386:MQF786486 MGJ786386:MGJ786486 LWN786386:LWN786486 LMR786386:LMR786486 LCV786386:LCV786486 KSZ786386:KSZ786486 KJD786386:KJD786486 JZH786386:JZH786486 JPL786386:JPL786486 JFP786386:JFP786486 IVT786386:IVT786486 ILX786386:ILX786486 ICB786386:ICB786486 HSF786386:HSF786486 HIJ786386:HIJ786486 GYN786386:GYN786486 GOR786386:GOR786486 GEV786386:GEV786486 FUZ786386:FUZ786486 FLD786386:FLD786486 FBH786386:FBH786486 ERL786386:ERL786486 EHP786386:EHP786486 DXT786386:DXT786486 DNX786386:DNX786486 DEB786386:DEB786486 CUF786386:CUF786486 CKJ786386:CKJ786486 CAN786386:CAN786486 BQR786386:BQR786486 BGV786386:BGV786486 AWZ786386:AWZ786486 AND786386:AND786486 ADH786386:ADH786486 TL786386:TL786486 JP786386:JP786486 T786386:T786486 WWB720850:WWB720950 WMF720850:WMF720950 WCJ720850:WCJ720950 VSN720850:VSN720950 VIR720850:VIR720950 UYV720850:UYV720950 UOZ720850:UOZ720950 UFD720850:UFD720950 TVH720850:TVH720950 TLL720850:TLL720950 TBP720850:TBP720950 SRT720850:SRT720950 SHX720850:SHX720950 RYB720850:RYB720950 ROF720850:ROF720950 REJ720850:REJ720950 QUN720850:QUN720950 QKR720850:QKR720950 QAV720850:QAV720950 PQZ720850:PQZ720950 PHD720850:PHD720950 OXH720850:OXH720950 ONL720850:ONL720950 ODP720850:ODP720950 NTT720850:NTT720950 NJX720850:NJX720950 NAB720850:NAB720950 MQF720850:MQF720950 MGJ720850:MGJ720950 LWN720850:LWN720950 LMR720850:LMR720950 LCV720850:LCV720950 KSZ720850:KSZ720950 KJD720850:KJD720950 JZH720850:JZH720950 JPL720850:JPL720950 JFP720850:JFP720950 IVT720850:IVT720950 ILX720850:ILX720950 ICB720850:ICB720950 HSF720850:HSF720950 HIJ720850:HIJ720950 GYN720850:GYN720950 GOR720850:GOR720950 GEV720850:GEV720950 FUZ720850:FUZ720950 FLD720850:FLD720950 FBH720850:FBH720950 ERL720850:ERL720950 EHP720850:EHP720950 DXT720850:DXT720950 DNX720850:DNX720950 DEB720850:DEB720950 CUF720850:CUF720950 CKJ720850:CKJ720950 CAN720850:CAN720950 BQR720850:BQR720950 BGV720850:BGV720950 AWZ720850:AWZ720950 AND720850:AND720950 ADH720850:ADH720950 TL720850:TL720950 JP720850:JP720950 T720850:T720950 WWB655314:WWB655414 WMF655314:WMF655414 WCJ655314:WCJ655414 VSN655314:VSN655414 VIR655314:VIR655414 UYV655314:UYV655414 UOZ655314:UOZ655414 UFD655314:UFD655414 TVH655314:TVH655414 TLL655314:TLL655414 TBP655314:TBP655414 SRT655314:SRT655414 SHX655314:SHX655414 RYB655314:RYB655414 ROF655314:ROF655414 REJ655314:REJ655414 QUN655314:QUN655414 QKR655314:QKR655414 QAV655314:QAV655414 PQZ655314:PQZ655414 PHD655314:PHD655414 OXH655314:OXH655414 ONL655314:ONL655414 ODP655314:ODP655414 NTT655314:NTT655414 NJX655314:NJX655414 NAB655314:NAB655414 MQF655314:MQF655414 MGJ655314:MGJ655414 LWN655314:LWN655414 LMR655314:LMR655414 LCV655314:LCV655414 KSZ655314:KSZ655414 KJD655314:KJD655414 JZH655314:JZH655414 JPL655314:JPL655414 JFP655314:JFP655414 IVT655314:IVT655414 ILX655314:ILX655414 ICB655314:ICB655414 HSF655314:HSF655414 HIJ655314:HIJ655414 GYN655314:GYN655414 GOR655314:GOR655414 GEV655314:GEV655414 FUZ655314:FUZ655414 FLD655314:FLD655414 FBH655314:FBH655414 ERL655314:ERL655414 EHP655314:EHP655414 DXT655314:DXT655414 DNX655314:DNX655414 DEB655314:DEB655414 CUF655314:CUF655414 CKJ655314:CKJ655414 CAN655314:CAN655414 BQR655314:BQR655414 BGV655314:BGV655414 AWZ655314:AWZ655414 AND655314:AND655414 ADH655314:ADH655414 TL655314:TL655414 JP655314:JP655414 T655314:T655414 WWB589778:WWB589878 WMF589778:WMF589878 WCJ589778:WCJ589878 VSN589778:VSN589878 VIR589778:VIR589878 UYV589778:UYV589878 UOZ589778:UOZ589878 UFD589778:UFD589878 TVH589778:TVH589878 TLL589778:TLL589878 TBP589778:TBP589878 SRT589778:SRT589878 SHX589778:SHX589878 RYB589778:RYB589878 ROF589778:ROF589878 REJ589778:REJ589878 QUN589778:QUN589878 QKR589778:QKR589878 QAV589778:QAV589878 PQZ589778:PQZ589878 PHD589778:PHD589878 OXH589778:OXH589878 ONL589778:ONL589878 ODP589778:ODP589878 NTT589778:NTT589878 NJX589778:NJX589878 NAB589778:NAB589878 MQF589778:MQF589878 MGJ589778:MGJ589878 LWN589778:LWN589878 LMR589778:LMR589878 LCV589778:LCV589878 KSZ589778:KSZ589878 KJD589778:KJD589878 JZH589778:JZH589878 JPL589778:JPL589878 JFP589778:JFP589878 IVT589778:IVT589878 ILX589778:ILX589878 ICB589778:ICB589878 HSF589778:HSF589878 HIJ589778:HIJ589878 GYN589778:GYN589878 GOR589778:GOR589878 GEV589778:GEV589878 FUZ589778:FUZ589878 FLD589778:FLD589878 FBH589778:FBH589878 ERL589778:ERL589878 EHP589778:EHP589878 DXT589778:DXT589878 DNX589778:DNX589878 DEB589778:DEB589878 CUF589778:CUF589878 CKJ589778:CKJ589878 CAN589778:CAN589878 BQR589778:BQR589878 BGV589778:BGV589878 AWZ589778:AWZ589878 AND589778:AND589878 ADH589778:ADH589878 TL589778:TL589878 JP589778:JP589878 T589778:T589878 WWB524242:WWB524342 WMF524242:WMF524342 WCJ524242:WCJ524342 VSN524242:VSN524342 VIR524242:VIR524342 UYV524242:UYV524342 UOZ524242:UOZ524342 UFD524242:UFD524342 TVH524242:TVH524342 TLL524242:TLL524342 TBP524242:TBP524342 SRT524242:SRT524342 SHX524242:SHX524342 RYB524242:RYB524342 ROF524242:ROF524342 REJ524242:REJ524342 QUN524242:QUN524342 QKR524242:QKR524342 QAV524242:QAV524342 PQZ524242:PQZ524342 PHD524242:PHD524342 OXH524242:OXH524342 ONL524242:ONL524342 ODP524242:ODP524342 NTT524242:NTT524342 NJX524242:NJX524342 NAB524242:NAB524342 MQF524242:MQF524342 MGJ524242:MGJ524342 LWN524242:LWN524342 LMR524242:LMR524342 LCV524242:LCV524342 KSZ524242:KSZ524342 KJD524242:KJD524342 JZH524242:JZH524342 JPL524242:JPL524342 JFP524242:JFP524342 IVT524242:IVT524342 ILX524242:ILX524342 ICB524242:ICB524342 HSF524242:HSF524342 HIJ524242:HIJ524342 GYN524242:GYN524342 GOR524242:GOR524342 GEV524242:GEV524342 FUZ524242:FUZ524342 FLD524242:FLD524342 FBH524242:FBH524342 ERL524242:ERL524342 EHP524242:EHP524342 DXT524242:DXT524342 DNX524242:DNX524342 DEB524242:DEB524342 CUF524242:CUF524342 CKJ524242:CKJ524342 CAN524242:CAN524342 BQR524242:BQR524342 BGV524242:BGV524342 AWZ524242:AWZ524342 AND524242:AND524342 ADH524242:ADH524342 TL524242:TL524342 JP524242:JP524342 T524242:T524342 WWB458706:WWB458806 WMF458706:WMF458806 WCJ458706:WCJ458806 VSN458706:VSN458806 VIR458706:VIR458806 UYV458706:UYV458806 UOZ458706:UOZ458806 UFD458706:UFD458806 TVH458706:TVH458806 TLL458706:TLL458806 TBP458706:TBP458806 SRT458706:SRT458806 SHX458706:SHX458806 RYB458706:RYB458806 ROF458706:ROF458806 REJ458706:REJ458806 QUN458706:QUN458806 QKR458706:QKR458806 QAV458706:QAV458806 PQZ458706:PQZ458806 PHD458706:PHD458806 OXH458706:OXH458806 ONL458706:ONL458806 ODP458706:ODP458806 NTT458706:NTT458806 NJX458706:NJX458806 NAB458706:NAB458806 MQF458706:MQF458806 MGJ458706:MGJ458806 LWN458706:LWN458806 LMR458706:LMR458806 LCV458706:LCV458806 KSZ458706:KSZ458806 KJD458706:KJD458806 JZH458706:JZH458806 JPL458706:JPL458806 JFP458706:JFP458806 IVT458706:IVT458806 ILX458706:ILX458806 ICB458706:ICB458806 HSF458706:HSF458806 HIJ458706:HIJ458806 GYN458706:GYN458806 GOR458706:GOR458806 GEV458706:GEV458806 FUZ458706:FUZ458806 FLD458706:FLD458806 FBH458706:FBH458806 ERL458706:ERL458806 EHP458706:EHP458806 DXT458706:DXT458806 DNX458706:DNX458806 DEB458706:DEB458806 CUF458706:CUF458806 CKJ458706:CKJ458806 CAN458706:CAN458806 BQR458706:BQR458806 BGV458706:BGV458806 AWZ458706:AWZ458806 AND458706:AND458806 ADH458706:ADH458806 TL458706:TL458806 JP458706:JP458806 T458706:T458806 WWB393170:WWB393270 WMF393170:WMF393270 WCJ393170:WCJ393270 VSN393170:VSN393270 VIR393170:VIR393270 UYV393170:UYV393270 UOZ393170:UOZ393270 UFD393170:UFD393270 TVH393170:TVH393270 TLL393170:TLL393270 TBP393170:TBP393270 SRT393170:SRT393270 SHX393170:SHX393270 RYB393170:RYB393270 ROF393170:ROF393270 REJ393170:REJ393270 QUN393170:QUN393270 QKR393170:QKR393270 QAV393170:QAV393270 PQZ393170:PQZ393270 PHD393170:PHD393270 OXH393170:OXH393270 ONL393170:ONL393270 ODP393170:ODP393270 NTT393170:NTT393270 NJX393170:NJX393270 NAB393170:NAB393270 MQF393170:MQF393270 MGJ393170:MGJ393270 LWN393170:LWN393270 LMR393170:LMR393270 LCV393170:LCV393270 KSZ393170:KSZ393270 KJD393170:KJD393270 JZH393170:JZH393270 JPL393170:JPL393270 JFP393170:JFP393270 IVT393170:IVT393270 ILX393170:ILX393270 ICB393170:ICB393270 HSF393170:HSF393270 HIJ393170:HIJ393270 GYN393170:GYN393270 GOR393170:GOR393270 GEV393170:GEV393270 FUZ393170:FUZ393270 FLD393170:FLD393270 FBH393170:FBH393270 ERL393170:ERL393270 EHP393170:EHP393270 DXT393170:DXT393270 DNX393170:DNX393270 DEB393170:DEB393270 CUF393170:CUF393270 CKJ393170:CKJ393270 CAN393170:CAN393270 BQR393170:BQR393270 BGV393170:BGV393270 AWZ393170:AWZ393270 AND393170:AND393270 ADH393170:ADH393270 TL393170:TL393270 JP393170:JP393270 T393170:T393270 WWB327634:WWB327734 WMF327634:WMF327734 WCJ327634:WCJ327734 VSN327634:VSN327734 VIR327634:VIR327734 UYV327634:UYV327734 UOZ327634:UOZ327734 UFD327634:UFD327734 TVH327634:TVH327734 TLL327634:TLL327734 TBP327634:TBP327734 SRT327634:SRT327734 SHX327634:SHX327734 RYB327634:RYB327734 ROF327634:ROF327734 REJ327634:REJ327734 QUN327634:QUN327734 QKR327634:QKR327734 QAV327634:QAV327734 PQZ327634:PQZ327734 PHD327634:PHD327734 OXH327634:OXH327734 ONL327634:ONL327734 ODP327634:ODP327734 NTT327634:NTT327734 NJX327634:NJX327734 NAB327634:NAB327734 MQF327634:MQF327734 MGJ327634:MGJ327734 LWN327634:LWN327734 LMR327634:LMR327734 LCV327634:LCV327734 KSZ327634:KSZ327734 KJD327634:KJD327734 JZH327634:JZH327734 JPL327634:JPL327734 JFP327634:JFP327734 IVT327634:IVT327734 ILX327634:ILX327734 ICB327634:ICB327734 HSF327634:HSF327734 HIJ327634:HIJ327734 GYN327634:GYN327734 GOR327634:GOR327734 GEV327634:GEV327734 FUZ327634:FUZ327734 FLD327634:FLD327734 FBH327634:FBH327734 ERL327634:ERL327734 EHP327634:EHP327734 DXT327634:DXT327734 DNX327634:DNX327734 DEB327634:DEB327734 CUF327634:CUF327734 CKJ327634:CKJ327734 CAN327634:CAN327734 BQR327634:BQR327734 BGV327634:BGV327734 AWZ327634:AWZ327734 AND327634:AND327734 ADH327634:ADH327734 TL327634:TL327734 JP327634:JP327734 T327634:T327734 WWB262098:WWB262198 WMF262098:WMF262198 WCJ262098:WCJ262198 VSN262098:VSN262198 VIR262098:VIR262198 UYV262098:UYV262198 UOZ262098:UOZ262198 UFD262098:UFD262198 TVH262098:TVH262198 TLL262098:TLL262198 TBP262098:TBP262198 SRT262098:SRT262198 SHX262098:SHX262198 RYB262098:RYB262198 ROF262098:ROF262198 REJ262098:REJ262198 QUN262098:QUN262198 QKR262098:QKR262198 QAV262098:QAV262198 PQZ262098:PQZ262198 PHD262098:PHD262198 OXH262098:OXH262198 ONL262098:ONL262198 ODP262098:ODP262198 NTT262098:NTT262198 NJX262098:NJX262198 NAB262098:NAB262198 MQF262098:MQF262198 MGJ262098:MGJ262198 LWN262098:LWN262198 LMR262098:LMR262198 LCV262098:LCV262198 KSZ262098:KSZ262198 KJD262098:KJD262198 JZH262098:JZH262198 JPL262098:JPL262198 JFP262098:JFP262198 IVT262098:IVT262198 ILX262098:ILX262198 ICB262098:ICB262198 HSF262098:HSF262198 HIJ262098:HIJ262198 GYN262098:GYN262198 GOR262098:GOR262198 GEV262098:GEV262198 FUZ262098:FUZ262198 FLD262098:FLD262198 FBH262098:FBH262198 ERL262098:ERL262198 EHP262098:EHP262198 DXT262098:DXT262198 DNX262098:DNX262198 DEB262098:DEB262198 CUF262098:CUF262198 CKJ262098:CKJ262198 CAN262098:CAN262198 BQR262098:BQR262198 BGV262098:BGV262198 AWZ262098:AWZ262198 AND262098:AND262198 ADH262098:ADH262198 TL262098:TL262198 JP262098:JP262198 T262098:T262198 WWB196562:WWB196662 WMF196562:WMF196662 WCJ196562:WCJ196662 VSN196562:VSN196662 VIR196562:VIR196662 UYV196562:UYV196662 UOZ196562:UOZ196662 UFD196562:UFD196662 TVH196562:TVH196662 TLL196562:TLL196662 TBP196562:TBP196662 SRT196562:SRT196662 SHX196562:SHX196662 RYB196562:RYB196662 ROF196562:ROF196662 REJ196562:REJ196662 QUN196562:QUN196662 QKR196562:QKR196662 QAV196562:QAV196662 PQZ196562:PQZ196662 PHD196562:PHD196662 OXH196562:OXH196662 ONL196562:ONL196662 ODP196562:ODP196662 NTT196562:NTT196662 NJX196562:NJX196662 NAB196562:NAB196662 MQF196562:MQF196662 MGJ196562:MGJ196662 LWN196562:LWN196662 LMR196562:LMR196662 LCV196562:LCV196662 KSZ196562:KSZ196662 KJD196562:KJD196662 JZH196562:JZH196662 JPL196562:JPL196662 JFP196562:JFP196662 IVT196562:IVT196662 ILX196562:ILX196662 ICB196562:ICB196662 HSF196562:HSF196662 HIJ196562:HIJ196662 GYN196562:GYN196662 GOR196562:GOR196662 GEV196562:GEV196662 FUZ196562:FUZ196662 FLD196562:FLD196662 FBH196562:FBH196662 ERL196562:ERL196662 EHP196562:EHP196662 DXT196562:DXT196662 DNX196562:DNX196662 DEB196562:DEB196662 CUF196562:CUF196662 CKJ196562:CKJ196662 CAN196562:CAN196662 BQR196562:BQR196662 BGV196562:BGV196662 AWZ196562:AWZ196662 AND196562:AND196662 ADH196562:ADH196662 TL196562:TL196662 JP196562:JP196662 T196562:T196662 WWB131026:WWB131126 WMF131026:WMF131126 WCJ131026:WCJ131126 VSN131026:VSN131126 VIR131026:VIR131126 UYV131026:UYV131126 UOZ131026:UOZ131126 UFD131026:UFD131126 TVH131026:TVH131126 TLL131026:TLL131126 TBP131026:TBP131126 SRT131026:SRT131126 SHX131026:SHX131126 RYB131026:RYB131126 ROF131026:ROF131126 REJ131026:REJ131126 QUN131026:QUN131126 QKR131026:QKR131126 QAV131026:QAV131126 PQZ131026:PQZ131126 PHD131026:PHD131126 OXH131026:OXH131126 ONL131026:ONL131126 ODP131026:ODP131126 NTT131026:NTT131126 NJX131026:NJX131126 NAB131026:NAB131126 MQF131026:MQF131126 MGJ131026:MGJ131126 LWN131026:LWN131126 LMR131026:LMR131126 LCV131026:LCV131126 KSZ131026:KSZ131126 KJD131026:KJD131126 JZH131026:JZH131126 JPL131026:JPL131126 JFP131026:JFP131126 IVT131026:IVT131126 ILX131026:ILX131126 ICB131026:ICB131126 HSF131026:HSF131126 HIJ131026:HIJ131126 GYN131026:GYN131126 GOR131026:GOR131126 GEV131026:GEV131126 FUZ131026:FUZ131126 FLD131026:FLD131126 FBH131026:FBH131126 ERL131026:ERL131126 EHP131026:EHP131126 DXT131026:DXT131126 DNX131026:DNX131126 DEB131026:DEB131126 CUF131026:CUF131126 CKJ131026:CKJ131126 CAN131026:CAN131126 BQR131026:BQR131126 BGV131026:BGV131126 AWZ131026:AWZ131126 AND131026:AND131126 ADH131026:ADH131126 TL131026:TL131126 JP131026:JP131126 T131026:T131126 WWB65490:WWB65590 WMF65490:WMF65590 WCJ65490:WCJ65590 VSN65490:VSN65590 VIR65490:VIR65590 UYV65490:UYV65590 UOZ65490:UOZ65590 UFD65490:UFD65590 TVH65490:TVH65590 TLL65490:TLL65590 TBP65490:TBP65590 SRT65490:SRT65590 SHX65490:SHX65590 RYB65490:RYB65590 ROF65490:ROF65590 REJ65490:REJ65590 QUN65490:QUN65590 QKR65490:QKR65590 QAV65490:QAV65590 PQZ65490:PQZ65590 PHD65490:PHD65590 OXH65490:OXH65590 ONL65490:ONL65590 ODP65490:ODP65590 NTT65490:NTT65590 NJX65490:NJX65590 NAB65490:NAB65590 MQF65490:MQF65590 MGJ65490:MGJ65590 LWN65490:LWN65590 LMR65490:LMR65590 LCV65490:LCV65590 KSZ65490:KSZ65590 KJD65490:KJD65590 JZH65490:JZH65590 JPL65490:JPL65590 JFP65490:JFP65590 IVT65490:IVT65590 ILX65490:ILX65590 ICB65490:ICB65590 HSF65490:HSF65590 HIJ65490:HIJ65590 GYN65490:GYN65590 GOR65490:GOR65590 GEV65490:GEV65590 FUZ65490:FUZ65590 FLD65490:FLD65590 FBH65490:FBH65590 ERL65490:ERL65590 EHP65490:EHP65590 DXT65490:DXT65590 DNX65490:DNX65590 DEB65490:DEB65590 CUF65490:CUF65590 CKJ65490:CKJ65590 CAN65490:CAN65590 BQR65490:BQR65590 BGV65490:BGV65590 AWZ65490:AWZ65590 AND65490:AND65590 ADH65490:ADH65590 TL65490:TL65590 JP65490:JP65590 T65490:T65590 WMF982994:WMF983094 WWB30:WWB54 WMF30:WMF54 WCJ30:WCJ54 VSN30:VSN54 VIR30:VIR54 UYV30:UYV54 UOZ30:UOZ54 UFD30:UFD54 TVH30:TVH54 TLL30:TLL54 TBP30:TBP54 SRT30:SRT54 SHX30:SHX54 RYB30:RYB54 ROF30:ROF54 REJ30:REJ54 QUN30:QUN54 QKR30:QKR54 QAV30:QAV54 PQZ30:PQZ54 PHD30:PHD54 OXH30:OXH54 ONL30:ONL54 ODP30:ODP54 NTT30:NTT54 NJX30:NJX54 NAB30:NAB54 MQF30:MQF54 MGJ30:MGJ54 LWN30:LWN54 LMR30:LMR54 LCV30:LCV54 KSZ30:KSZ54 KJD30:KJD54 JZH30:JZH54 JPL30:JPL54 JFP30:JFP54 IVT30:IVT54 ILX30:ILX54 ICB30:ICB54 HSF30:HSF54 HIJ30:HIJ54 GYN30:GYN54 GOR30:GOR54 GEV30:GEV54 FUZ30:FUZ54 FLD30:FLD54 FBH30:FBH54 ERL30:ERL54 EHP30:EHP54 DXT30:DXT54 DNX30:DNX54 DEB30:DEB54 CUF30:CUF54 CKJ30:CKJ54 CAN30:CAN54 BQR30:BQR54 BGV30:BGV54 AWZ30:AWZ54 AND30:AND54 ADH30:ADH54 TL30:TL54" xr:uid="{E8752830-4E0B-4146-BB4D-55E633BFBCD1}">
      <formula1>$T$12</formula1>
    </dataValidation>
    <dataValidation type="whole" operator="lessThanOrEqual" allowBlank="1" showInputMessage="1" showErrorMessage="1" error="INPUT NUMBER LESS THAN OR EQUAL THE HIGHEST POSSIBLE SCORE" prompt="Input Raw Score" sqref="WWA982994:WWA983094 JO30:JO54 JO14:JO28 TK14:TK28 ADG14:ADG28 ANC14:ANC28 AWY14:AWY28 BGU14:BGU28 BQQ14:BQQ28 CAM14:CAM28 CKI14:CKI28 CUE14:CUE28 DEA14:DEA28 DNW14:DNW28 DXS14:DXS28 EHO14:EHO28 ERK14:ERK28 FBG14:FBG28 FLC14:FLC28 FUY14:FUY28 GEU14:GEU28 GOQ14:GOQ28 GYM14:GYM28 HII14:HII28 HSE14:HSE28 ICA14:ICA28 ILW14:ILW28 IVS14:IVS28 JFO14:JFO28 JPK14:JPK28 JZG14:JZG28 KJC14:KJC28 KSY14:KSY28 LCU14:LCU28 LMQ14:LMQ28 LWM14:LWM28 MGI14:MGI28 MQE14:MQE28 NAA14:NAA28 NJW14:NJW28 NTS14:NTS28 ODO14:ODO28 ONK14:ONK28 OXG14:OXG28 PHC14:PHC28 PQY14:PQY28 QAU14:QAU28 QKQ14:QKQ28 QUM14:QUM28 REI14:REI28 ROE14:ROE28 RYA14:RYA28 SHW14:SHW28 SRS14:SRS28 TBO14:TBO28 TLK14:TLK28 TVG14:TVG28 UFC14:UFC28 UOY14:UOY28 UYU14:UYU28 VIQ14:VIQ28 VSM14:VSM28 WCI14:WCI28 WME14:WME28 WWA14:WWA28 WCI982994:WCI983094 VSM982994:VSM983094 VIQ982994:VIQ983094 UYU982994:UYU983094 UOY982994:UOY983094 UFC982994:UFC983094 TVG982994:TVG983094 TLK982994:TLK983094 TBO982994:TBO983094 SRS982994:SRS983094 SHW982994:SHW983094 RYA982994:RYA983094 ROE982994:ROE983094 REI982994:REI983094 QUM982994:QUM983094 QKQ982994:QKQ983094 QAU982994:QAU983094 PQY982994:PQY983094 PHC982994:PHC983094 OXG982994:OXG983094 ONK982994:ONK983094 ODO982994:ODO983094 NTS982994:NTS983094 NJW982994:NJW983094 NAA982994:NAA983094 MQE982994:MQE983094 MGI982994:MGI983094 LWM982994:LWM983094 LMQ982994:LMQ983094 LCU982994:LCU983094 KSY982994:KSY983094 KJC982994:KJC983094 JZG982994:JZG983094 JPK982994:JPK983094 JFO982994:JFO983094 IVS982994:IVS983094 ILW982994:ILW983094 ICA982994:ICA983094 HSE982994:HSE983094 HII982994:HII983094 GYM982994:GYM983094 GOQ982994:GOQ983094 GEU982994:GEU983094 FUY982994:FUY983094 FLC982994:FLC983094 FBG982994:FBG983094 ERK982994:ERK983094 EHO982994:EHO983094 DXS982994:DXS983094 DNW982994:DNW983094 DEA982994:DEA983094 CUE982994:CUE983094 CKI982994:CKI983094 CAM982994:CAM983094 BQQ982994:BQQ983094 BGU982994:BGU983094 AWY982994:AWY983094 ANC982994:ANC983094 ADG982994:ADG983094 TK982994:TK983094 JO982994:JO983094 S982994:S983094 WWA917458:WWA917558 WME917458:WME917558 WCI917458:WCI917558 VSM917458:VSM917558 VIQ917458:VIQ917558 UYU917458:UYU917558 UOY917458:UOY917558 UFC917458:UFC917558 TVG917458:TVG917558 TLK917458:TLK917558 TBO917458:TBO917558 SRS917458:SRS917558 SHW917458:SHW917558 RYA917458:RYA917558 ROE917458:ROE917558 REI917458:REI917558 QUM917458:QUM917558 QKQ917458:QKQ917558 QAU917458:QAU917558 PQY917458:PQY917558 PHC917458:PHC917558 OXG917458:OXG917558 ONK917458:ONK917558 ODO917458:ODO917558 NTS917458:NTS917558 NJW917458:NJW917558 NAA917458:NAA917558 MQE917458:MQE917558 MGI917458:MGI917558 LWM917458:LWM917558 LMQ917458:LMQ917558 LCU917458:LCU917558 KSY917458:KSY917558 KJC917458:KJC917558 JZG917458:JZG917558 JPK917458:JPK917558 JFO917458:JFO917558 IVS917458:IVS917558 ILW917458:ILW917558 ICA917458:ICA917558 HSE917458:HSE917558 HII917458:HII917558 GYM917458:GYM917558 GOQ917458:GOQ917558 GEU917458:GEU917558 FUY917458:FUY917558 FLC917458:FLC917558 FBG917458:FBG917558 ERK917458:ERK917558 EHO917458:EHO917558 DXS917458:DXS917558 DNW917458:DNW917558 DEA917458:DEA917558 CUE917458:CUE917558 CKI917458:CKI917558 CAM917458:CAM917558 BQQ917458:BQQ917558 BGU917458:BGU917558 AWY917458:AWY917558 ANC917458:ANC917558 ADG917458:ADG917558 TK917458:TK917558 JO917458:JO917558 S917458:S917558 WWA851922:WWA852022 WME851922:WME852022 WCI851922:WCI852022 VSM851922:VSM852022 VIQ851922:VIQ852022 UYU851922:UYU852022 UOY851922:UOY852022 UFC851922:UFC852022 TVG851922:TVG852022 TLK851922:TLK852022 TBO851922:TBO852022 SRS851922:SRS852022 SHW851922:SHW852022 RYA851922:RYA852022 ROE851922:ROE852022 REI851922:REI852022 QUM851922:QUM852022 QKQ851922:QKQ852022 QAU851922:QAU852022 PQY851922:PQY852022 PHC851922:PHC852022 OXG851922:OXG852022 ONK851922:ONK852022 ODO851922:ODO852022 NTS851922:NTS852022 NJW851922:NJW852022 NAA851922:NAA852022 MQE851922:MQE852022 MGI851922:MGI852022 LWM851922:LWM852022 LMQ851922:LMQ852022 LCU851922:LCU852022 KSY851922:KSY852022 KJC851922:KJC852022 JZG851922:JZG852022 JPK851922:JPK852022 JFO851922:JFO852022 IVS851922:IVS852022 ILW851922:ILW852022 ICA851922:ICA852022 HSE851922:HSE852022 HII851922:HII852022 GYM851922:GYM852022 GOQ851922:GOQ852022 GEU851922:GEU852022 FUY851922:FUY852022 FLC851922:FLC852022 FBG851922:FBG852022 ERK851922:ERK852022 EHO851922:EHO852022 DXS851922:DXS852022 DNW851922:DNW852022 DEA851922:DEA852022 CUE851922:CUE852022 CKI851922:CKI852022 CAM851922:CAM852022 BQQ851922:BQQ852022 BGU851922:BGU852022 AWY851922:AWY852022 ANC851922:ANC852022 ADG851922:ADG852022 TK851922:TK852022 JO851922:JO852022 S851922:S852022 WWA786386:WWA786486 WME786386:WME786486 WCI786386:WCI786486 VSM786386:VSM786486 VIQ786386:VIQ786486 UYU786386:UYU786486 UOY786386:UOY786486 UFC786386:UFC786486 TVG786386:TVG786486 TLK786386:TLK786486 TBO786386:TBO786486 SRS786386:SRS786486 SHW786386:SHW786486 RYA786386:RYA786486 ROE786386:ROE786486 REI786386:REI786486 QUM786386:QUM786486 QKQ786386:QKQ786486 QAU786386:QAU786486 PQY786386:PQY786486 PHC786386:PHC786486 OXG786386:OXG786486 ONK786386:ONK786486 ODO786386:ODO786486 NTS786386:NTS786486 NJW786386:NJW786486 NAA786386:NAA786486 MQE786386:MQE786486 MGI786386:MGI786486 LWM786386:LWM786486 LMQ786386:LMQ786486 LCU786386:LCU786486 KSY786386:KSY786486 KJC786386:KJC786486 JZG786386:JZG786486 JPK786386:JPK786486 JFO786386:JFO786486 IVS786386:IVS786486 ILW786386:ILW786486 ICA786386:ICA786486 HSE786386:HSE786486 HII786386:HII786486 GYM786386:GYM786486 GOQ786386:GOQ786486 GEU786386:GEU786486 FUY786386:FUY786486 FLC786386:FLC786486 FBG786386:FBG786486 ERK786386:ERK786486 EHO786386:EHO786486 DXS786386:DXS786486 DNW786386:DNW786486 DEA786386:DEA786486 CUE786386:CUE786486 CKI786386:CKI786486 CAM786386:CAM786486 BQQ786386:BQQ786486 BGU786386:BGU786486 AWY786386:AWY786486 ANC786386:ANC786486 ADG786386:ADG786486 TK786386:TK786486 JO786386:JO786486 S786386:S786486 WWA720850:WWA720950 WME720850:WME720950 WCI720850:WCI720950 VSM720850:VSM720950 VIQ720850:VIQ720950 UYU720850:UYU720950 UOY720850:UOY720950 UFC720850:UFC720950 TVG720850:TVG720950 TLK720850:TLK720950 TBO720850:TBO720950 SRS720850:SRS720950 SHW720850:SHW720950 RYA720850:RYA720950 ROE720850:ROE720950 REI720850:REI720950 QUM720850:QUM720950 QKQ720850:QKQ720950 QAU720850:QAU720950 PQY720850:PQY720950 PHC720850:PHC720950 OXG720850:OXG720950 ONK720850:ONK720950 ODO720850:ODO720950 NTS720850:NTS720950 NJW720850:NJW720950 NAA720850:NAA720950 MQE720850:MQE720950 MGI720850:MGI720950 LWM720850:LWM720950 LMQ720850:LMQ720950 LCU720850:LCU720950 KSY720850:KSY720950 KJC720850:KJC720950 JZG720850:JZG720950 JPK720850:JPK720950 JFO720850:JFO720950 IVS720850:IVS720950 ILW720850:ILW720950 ICA720850:ICA720950 HSE720850:HSE720950 HII720850:HII720950 GYM720850:GYM720950 GOQ720850:GOQ720950 GEU720850:GEU720950 FUY720850:FUY720950 FLC720850:FLC720950 FBG720850:FBG720950 ERK720850:ERK720950 EHO720850:EHO720950 DXS720850:DXS720950 DNW720850:DNW720950 DEA720850:DEA720950 CUE720850:CUE720950 CKI720850:CKI720950 CAM720850:CAM720950 BQQ720850:BQQ720950 BGU720850:BGU720950 AWY720850:AWY720950 ANC720850:ANC720950 ADG720850:ADG720950 TK720850:TK720950 JO720850:JO720950 S720850:S720950 WWA655314:WWA655414 WME655314:WME655414 WCI655314:WCI655414 VSM655314:VSM655414 VIQ655314:VIQ655414 UYU655314:UYU655414 UOY655314:UOY655414 UFC655314:UFC655414 TVG655314:TVG655414 TLK655314:TLK655414 TBO655314:TBO655414 SRS655314:SRS655414 SHW655314:SHW655414 RYA655314:RYA655414 ROE655314:ROE655414 REI655314:REI655414 QUM655314:QUM655414 QKQ655314:QKQ655414 QAU655314:QAU655414 PQY655314:PQY655414 PHC655314:PHC655414 OXG655314:OXG655414 ONK655314:ONK655414 ODO655314:ODO655414 NTS655314:NTS655414 NJW655314:NJW655414 NAA655314:NAA655414 MQE655314:MQE655414 MGI655314:MGI655414 LWM655314:LWM655414 LMQ655314:LMQ655414 LCU655314:LCU655414 KSY655314:KSY655414 KJC655314:KJC655414 JZG655314:JZG655414 JPK655314:JPK655414 JFO655314:JFO655414 IVS655314:IVS655414 ILW655314:ILW655414 ICA655314:ICA655414 HSE655314:HSE655414 HII655314:HII655414 GYM655314:GYM655414 GOQ655314:GOQ655414 GEU655314:GEU655414 FUY655314:FUY655414 FLC655314:FLC655414 FBG655314:FBG655414 ERK655314:ERK655414 EHO655314:EHO655414 DXS655314:DXS655414 DNW655314:DNW655414 DEA655314:DEA655414 CUE655314:CUE655414 CKI655314:CKI655414 CAM655314:CAM655414 BQQ655314:BQQ655414 BGU655314:BGU655414 AWY655314:AWY655414 ANC655314:ANC655414 ADG655314:ADG655414 TK655314:TK655414 JO655314:JO655414 S655314:S655414 WWA589778:WWA589878 WME589778:WME589878 WCI589778:WCI589878 VSM589778:VSM589878 VIQ589778:VIQ589878 UYU589778:UYU589878 UOY589778:UOY589878 UFC589778:UFC589878 TVG589778:TVG589878 TLK589778:TLK589878 TBO589778:TBO589878 SRS589778:SRS589878 SHW589778:SHW589878 RYA589778:RYA589878 ROE589778:ROE589878 REI589778:REI589878 QUM589778:QUM589878 QKQ589778:QKQ589878 QAU589778:QAU589878 PQY589778:PQY589878 PHC589778:PHC589878 OXG589778:OXG589878 ONK589778:ONK589878 ODO589778:ODO589878 NTS589778:NTS589878 NJW589778:NJW589878 NAA589778:NAA589878 MQE589778:MQE589878 MGI589778:MGI589878 LWM589778:LWM589878 LMQ589778:LMQ589878 LCU589778:LCU589878 KSY589778:KSY589878 KJC589778:KJC589878 JZG589778:JZG589878 JPK589778:JPK589878 JFO589778:JFO589878 IVS589778:IVS589878 ILW589778:ILW589878 ICA589778:ICA589878 HSE589778:HSE589878 HII589778:HII589878 GYM589778:GYM589878 GOQ589778:GOQ589878 GEU589778:GEU589878 FUY589778:FUY589878 FLC589778:FLC589878 FBG589778:FBG589878 ERK589778:ERK589878 EHO589778:EHO589878 DXS589778:DXS589878 DNW589778:DNW589878 DEA589778:DEA589878 CUE589778:CUE589878 CKI589778:CKI589878 CAM589778:CAM589878 BQQ589778:BQQ589878 BGU589778:BGU589878 AWY589778:AWY589878 ANC589778:ANC589878 ADG589778:ADG589878 TK589778:TK589878 JO589778:JO589878 S589778:S589878 WWA524242:WWA524342 WME524242:WME524342 WCI524242:WCI524342 VSM524242:VSM524342 VIQ524242:VIQ524342 UYU524242:UYU524342 UOY524242:UOY524342 UFC524242:UFC524342 TVG524242:TVG524342 TLK524242:TLK524342 TBO524242:TBO524342 SRS524242:SRS524342 SHW524242:SHW524342 RYA524242:RYA524342 ROE524242:ROE524342 REI524242:REI524342 QUM524242:QUM524342 QKQ524242:QKQ524342 QAU524242:QAU524342 PQY524242:PQY524342 PHC524242:PHC524342 OXG524242:OXG524342 ONK524242:ONK524342 ODO524242:ODO524342 NTS524242:NTS524342 NJW524242:NJW524342 NAA524242:NAA524342 MQE524242:MQE524342 MGI524242:MGI524342 LWM524242:LWM524342 LMQ524242:LMQ524342 LCU524242:LCU524342 KSY524242:KSY524342 KJC524242:KJC524342 JZG524242:JZG524342 JPK524242:JPK524342 JFO524242:JFO524342 IVS524242:IVS524342 ILW524242:ILW524342 ICA524242:ICA524342 HSE524242:HSE524342 HII524242:HII524342 GYM524242:GYM524342 GOQ524242:GOQ524342 GEU524242:GEU524342 FUY524242:FUY524342 FLC524242:FLC524342 FBG524242:FBG524342 ERK524242:ERK524342 EHO524242:EHO524342 DXS524242:DXS524342 DNW524242:DNW524342 DEA524242:DEA524342 CUE524242:CUE524342 CKI524242:CKI524342 CAM524242:CAM524342 BQQ524242:BQQ524342 BGU524242:BGU524342 AWY524242:AWY524342 ANC524242:ANC524342 ADG524242:ADG524342 TK524242:TK524342 JO524242:JO524342 S524242:S524342 WWA458706:WWA458806 WME458706:WME458806 WCI458706:WCI458806 VSM458706:VSM458806 VIQ458706:VIQ458806 UYU458706:UYU458806 UOY458706:UOY458806 UFC458706:UFC458806 TVG458706:TVG458806 TLK458706:TLK458806 TBO458706:TBO458806 SRS458706:SRS458806 SHW458706:SHW458806 RYA458706:RYA458806 ROE458706:ROE458806 REI458706:REI458806 QUM458706:QUM458806 QKQ458706:QKQ458806 QAU458706:QAU458806 PQY458706:PQY458806 PHC458706:PHC458806 OXG458706:OXG458806 ONK458706:ONK458806 ODO458706:ODO458806 NTS458706:NTS458806 NJW458706:NJW458806 NAA458706:NAA458806 MQE458706:MQE458806 MGI458706:MGI458806 LWM458706:LWM458806 LMQ458706:LMQ458806 LCU458706:LCU458806 KSY458706:KSY458806 KJC458706:KJC458806 JZG458706:JZG458806 JPK458706:JPK458806 JFO458706:JFO458806 IVS458706:IVS458806 ILW458706:ILW458806 ICA458706:ICA458806 HSE458706:HSE458806 HII458706:HII458806 GYM458706:GYM458806 GOQ458706:GOQ458806 GEU458706:GEU458806 FUY458706:FUY458806 FLC458706:FLC458806 FBG458706:FBG458806 ERK458706:ERK458806 EHO458706:EHO458806 DXS458706:DXS458806 DNW458706:DNW458806 DEA458706:DEA458806 CUE458706:CUE458806 CKI458706:CKI458806 CAM458706:CAM458806 BQQ458706:BQQ458806 BGU458706:BGU458806 AWY458706:AWY458806 ANC458706:ANC458806 ADG458706:ADG458806 TK458706:TK458806 JO458706:JO458806 S458706:S458806 WWA393170:WWA393270 WME393170:WME393270 WCI393170:WCI393270 VSM393170:VSM393270 VIQ393170:VIQ393270 UYU393170:UYU393270 UOY393170:UOY393270 UFC393170:UFC393270 TVG393170:TVG393270 TLK393170:TLK393270 TBO393170:TBO393270 SRS393170:SRS393270 SHW393170:SHW393270 RYA393170:RYA393270 ROE393170:ROE393270 REI393170:REI393270 QUM393170:QUM393270 QKQ393170:QKQ393270 QAU393170:QAU393270 PQY393170:PQY393270 PHC393170:PHC393270 OXG393170:OXG393270 ONK393170:ONK393270 ODO393170:ODO393270 NTS393170:NTS393270 NJW393170:NJW393270 NAA393170:NAA393270 MQE393170:MQE393270 MGI393170:MGI393270 LWM393170:LWM393270 LMQ393170:LMQ393270 LCU393170:LCU393270 KSY393170:KSY393270 KJC393170:KJC393270 JZG393170:JZG393270 JPK393170:JPK393270 JFO393170:JFO393270 IVS393170:IVS393270 ILW393170:ILW393270 ICA393170:ICA393270 HSE393170:HSE393270 HII393170:HII393270 GYM393170:GYM393270 GOQ393170:GOQ393270 GEU393170:GEU393270 FUY393170:FUY393270 FLC393170:FLC393270 FBG393170:FBG393270 ERK393170:ERK393270 EHO393170:EHO393270 DXS393170:DXS393270 DNW393170:DNW393270 DEA393170:DEA393270 CUE393170:CUE393270 CKI393170:CKI393270 CAM393170:CAM393270 BQQ393170:BQQ393270 BGU393170:BGU393270 AWY393170:AWY393270 ANC393170:ANC393270 ADG393170:ADG393270 TK393170:TK393270 JO393170:JO393270 S393170:S393270 WWA327634:WWA327734 WME327634:WME327734 WCI327634:WCI327734 VSM327634:VSM327734 VIQ327634:VIQ327734 UYU327634:UYU327734 UOY327634:UOY327734 UFC327634:UFC327734 TVG327634:TVG327734 TLK327634:TLK327734 TBO327634:TBO327734 SRS327634:SRS327734 SHW327634:SHW327734 RYA327634:RYA327734 ROE327634:ROE327734 REI327634:REI327734 QUM327634:QUM327734 QKQ327634:QKQ327734 QAU327634:QAU327734 PQY327634:PQY327734 PHC327634:PHC327734 OXG327634:OXG327734 ONK327634:ONK327734 ODO327634:ODO327734 NTS327634:NTS327734 NJW327634:NJW327734 NAA327634:NAA327734 MQE327634:MQE327734 MGI327634:MGI327734 LWM327634:LWM327734 LMQ327634:LMQ327734 LCU327634:LCU327734 KSY327634:KSY327734 KJC327634:KJC327734 JZG327634:JZG327734 JPK327634:JPK327734 JFO327634:JFO327734 IVS327634:IVS327734 ILW327634:ILW327734 ICA327634:ICA327734 HSE327634:HSE327734 HII327634:HII327734 GYM327634:GYM327734 GOQ327634:GOQ327734 GEU327634:GEU327734 FUY327634:FUY327734 FLC327634:FLC327734 FBG327634:FBG327734 ERK327634:ERK327734 EHO327634:EHO327734 DXS327634:DXS327734 DNW327634:DNW327734 DEA327634:DEA327734 CUE327634:CUE327734 CKI327634:CKI327734 CAM327634:CAM327734 BQQ327634:BQQ327734 BGU327634:BGU327734 AWY327634:AWY327734 ANC327634:ANC327734 ADG327634:ADG327734 TK327634:TK327734 JO327634:JO327734 S327634:S327734 WWA262098:WWA262198 WME262098:WME262198 WCI262098:WCI262198 VSM262098:VSM262198 VIQ262098:VIQ262198 UYU262098:UYU262198 UOY262098:UOY262198 UFC262098:UFC262198 TVG262098:TVG262198 TLK262098:TLK262198 TBO262098:TBO262198 SRS262098:SRS262198 SHW262098:SHW262198 RYA262098:RYA262198 ROE262098:ROE262198 REI262098:REI262198 QUM262098:QUM262198 QKQ262098:QKQ262198 QAU262098:QAU262198 PQY262098:PQY262198 PHC262098:PHC262198 OXG262098:OXG262198 ONK262098:ONK262198 ODO262098:ODO262198 NTS262098:NTS262198 NJW262098:NJW262198 NAA262098:NAA262198 MQE262098:MQE262198 MGI262098:MGI262198 LWM262098:LWM262198 LMQ262098:LMQ262198 LCU262098:LCU262198 KSY262098:KSY262198 KJC262098:KJC262198 JZG262098:JZG262198 JPK262098:JPK262198 JFO262098:JFO262198 IVS262098:IVS262198 ILW262098:ILW262198 ICA262098:ICA262198 HSE262098:HSE262198 HII262098:HII262198 GYM262098:GYM262198 GOQ262098:GOQ262198 GEU262098:GEU262198 FUY262098:FUY262198 FLC262098:FLC262198 FBG262098:FBG262198 ERK262098:ERK262198 EHO262098:EHO262198 DXS262098:DXS262198 DNW262098:DNW262198 DEA262098:DEA262198 CUE262098:CUE262198 CKI262098:CKI262198 CAM262098:CAM262198 BQQ262098:BQQ262198 BGU262098:BGU262198 AWY262098:AWY262198 ANC262098:ANC262198 ADG262098:ADG262198 TK262098:TK262198 JO262098:JO262198 S262098:S262198 WWA196562:WWA196662 WME196562:WME196662 WCI196562:WCI196662 VSM196562:VSM196662 VIQ196562:VIQ196662 UYU196562:UYU196662 UOY196562:UOY196662 UFC196562:UFC196662 TVG196562:TVG196662 TLK196562:TLK196662 TBO196562:TBO196662 SRS196562:SRS196662 SHW196562:SHW196662 RYA196562:RYA196662 ROE196562:ROE196662 REI196562:REI196662 QUM196562:QUM196662 QKQ196562:QKQ196662 QAU196562:QAU196662 PQY196562:PQY196662 PHC196562:PHC196662 OXG196562:OXG196662 ONK196562:ONK196662 ODO196562:ODO196662 NTS196562:NTS196662 NJW196562:NJW196662 NAA196562:NAA196662 MQE196562:MQE196662 MGI196562:MGI196662 LWM196562:LWM196662 LMQ196562:LMQ196662 LCU196562:LCU196662 KSY196562:KSY196662 KJC196562:KJC196662 JZG196562:JZG196662 JPK196562:JPK196662 JFO196562:JFO196662 IVS196562:IVS196662 ILW196562:ILW196662 ICA196562:ICA196662 HSE196562:HSE196662 HII196562:HII196662 GYM196562:GYM196662 GOQ196562:GOQ196662 GEU196562:GEU196662 FUY196562:FUY196662 FLC196562:FLC196662 FBG196562:FBG196662 ERK196562:ERK196662 EHO196562:EHO196662 DXS196562:DXS196662 DNW196562:DNW196662 DEA196562:DEA196662 CUE196562:CUE196662 CKI196562:CKI196662 CAM196562:CAM196662 BQQ196562:BQQ196662 BGU196562:BGU196662 AWY196562:AWY196662 ANC196562:ANC196662 ADG196562:ADG196662 TK196562:TK196662 JO196562:JO196662 S196562:S196662 WWA131026:WWA131126 WME131026:WME131126 WCI131026:WCI131126 VSM131026:VSM131126 VIQ131026:VIQ131126 UYU131026:UYU131126 UOY131026:UOY131126 UFC131026:UFC131126 TVG131026:TVG131126 TLK131026:TLK131126 TBO131026:TBO131126 SRS131026:SRS131126 SHW131026:SHW131126 RYA131026:RYA131126 ROE131026:ROE131126 REI131026:REI131126 QUM131026:QUM131126 QKQ131026:QKQ131126 QAU131026:QAU131126 PQY131026:PQY131126 PHC131026:PHC131126 OXG131026:OXG131126 ONK131026:ONK131126 ODO131026:ODO131126 NTS131026:NTS131126 NJW131026:NJW131126 NAA131026:NAA131126 MQE131026:MQE131126 MGI131026:MGI131126 LWM131026:LWM131126 LMQ131026:LMQ131126 LCU131026:LCU131126 KSY131026:KSY131126 KJC131026:KJC131126 JZG131026:JZG131126 JPK131026:JPK131126 JFO131026:JFO131126 IVS131026:IVS131126 ILW131026:ILW131126 ICA131026:ICA131126 HSE131026:HSE131126 HII131026:HII131126 GYM131026:GYM131126 GOQ131026:GOQ131126 GEU131026:GEU131126 FUY131026:FUY131126 FLC131026:FLC131126 FBG131026:FBG131126 ERK131026:ERK131126 EHO131026:EHO131126 DXS131026:DXS131126 DNW131026:DNW131126 DEA131026:DEA131126 CUE131026:CUE131126 CKI131026:CKI131126 CAM131026:CAM131126 BQQ131026:BQQ131126 BGU131026:BGU131126 AWY131026:AWY131126 ANC131026:ANC131126 ADG131026:ADG131126 TK131026:TK131126 JO131026:JO131126 S131026:S131126 WWA65490:WWA65590 WME65490:WME65590 WCI65490:WCI65590 VSM65490:VSM65590 VIQ65490:VIQ65590 UYU65490:UYU65590 UOY65490:UOY65590 UFC65490:UFC65590 TVG65490:TVG65590 TLK65490:TLK65590 TBO65490:TBO65590 SRS65490:SRS65590 SHW65490:SHW65590 RYA65490:RYA65590 ROE65490:ROE65590 REI65490:REI65590 QUM65490:QUM65590 QKQ65490:QKQ65590 QAU65490:QAU65590 PQY65490:PQY65590 PHC65490:PHC65590 OXG65490:OXG65590 ONK65490:ONK65590 ODO65490:ODO65590 NTS65490:NTS65590 NJW65490:NJW65590 NAA65490:NAA65590 MQE65490:MQE65590 MGI65490:MGI65590 LWM65490:LWM65590 LMQ65490:LMQ65590 LCU65490:LCU65590 KSY65490:KSY65590 KJC65490:KJC65590 JZG65490:JZG65590 JPK65490:JPK65590 JFO65490:JFO65590 IVS65490:IVS65590 ILW65490:ILW65590 ICA65490:ICA65590 HSE65490:HSE65590 HII65490:HII65590 GYM65490:GYM65590 GOQ65490:GOQ65590 GEU65490:GEU65590 FUY65490:FUY65590 FLC65490:FLC65590 FBG65490:FBG65590 ERK65490:ERK65590 EHO65490:EHO65590 DXS65490:DXS65590 DNW65490:DNW65590 DEA65490:DEA65590 CUE65490:CUE65590 CKI65490:CKI65590 CAM65490:CAM65590 BQQ65490:BQQ65590 BGU65490:BGU65590 AWY65490:AWY65590 ANC65490:ANC65590 ADG65490:ADG65590 TK65490:TK65590 JO65490:JO65590 S65490:S65590 WME982994:WME983094 WWA30:WWA54 WME30:WME54 WCI30:WCI54 VSM30:VSM54 VIQ30:VIQ54 UYU30:UYU54 UOY30:UOY54 UFC30:UFC54 TVG30:TVG54 TLK30:TLK54 TBO30:TBO54 SRS30:SRS54 SHW30:SHW54 RYA30:RYA54 ROE30:ROE54 REI30:REI54 QUM30:QUM54 QKQ30:QKQ54 QAU30:QAU54 PQY30:PQY54 PHC30:PHC54 OXG30:OXG54 ONK30:ONK54 ODO30:ODO54 NTS30:NTS54 NJW30:NJW54 NAA30:NAA54 MQE30:MQE54 MGI30:MGI54 LWM30:LWM54 LMQ30:LMQ54 LCU30:LCU54 KSY30:KSY54 KJC30:KJC54 JZG30:JZG54 JPK30:JPK54 JFO30:JFO54 IVS30:IVS54 ILW30:ILW54 ICA30:ICA54 HSE30:HSE54 HII30:HII54 GYM30:GYM54 GOQ30:GOQ54 GEU30:GEU54 FUY30:FUY54 FLC30:FLC54 FBG30:FBG54 ERK30:ERK54 EHO30:EHO54 DXS30:DXS54 DNW30:DNW54 DEA30:DEA54 CUE30:CUE54 CKI30:CKI54 CAM30:CAM54 BQQ30:BQQ54 BGU30:BGU54 AWY30:AWY54 ANC30:ANC54 ADG30:ADG54 TK30:TK54" xr:uid="{01EDB251-2084-4C4B-9033-3AEB9D74AB7B}">
      <formula1>$S$12</formula1>
    </dataValidation>
    <dataValidation type="whole" operator="lessThanOrEqual" allowBlank="1" showInputMessage="1" showErrorMessage="1" error="INPUT NUMBER LESS THAN OR EQUAL THE HIGHEST POSSIBLE SCORE" prompt="Input Raw Score" sqref="WVZ982994:WVZ983094 TJ30:TJ54 ADF30:ADF54 ANB30:ANB54 AWX30:AWX54 BGT30:BGT54 BQP30:BQP54 CAL30:CAL54 CKH30:CKH54 CUD30:CUD54 DDZ30:DDZ54 DNV30:DNV54 DXR30:DXR54 EHN30:EHN54 ERJ30:ERJ54 FBF30:FBF54 FLB30:FLB54 FUX30:FUX54 GET30:GET54 GOP30:GOP54 GYL30:GYL54 HIH30:HIH54 HSD30:HSD54 IBZ30:IBZ54 ILV30:ILV54 IVR30:IVR54 JFN30:JFN54 JPJ30:JPJ54 JZF30:JZF54 KJB30:KJB54 KSX30:KSX54 LCT30:LCT54 LMP30:LMP54 LWL30:LWL54 MGH30:MGH54 MQD30:MQD54 MZZ30:MZZ54 NJV30:NJV54 NTR30:NTR54 ODN30:ODN54 ONJ30:ONJ54 OXF30:OXF54 PHB30:PHB54 PQX30:PQX54 QAT30:QAT54 QKP30:QKP54 QUL30:QUL54 REH30:REH54 ROD30:ROD54 RXZ30:RXZ54 SHV30:SHV54 SRR30:SRR54 TBN30:TBN54 TLJ30:TLJ54 TVF30:TVF54 UFB30:UFB54 UOX30:UOX54 UYT30:UYT54 VIP30:VIP54 VSL30:VSL54 WCH30:WCH54 WMD30:WMD54 WVZ30:WVZ54 WMD982994:WMD983094 JN65490:JN65590 TJ65490:TJ65590 ADF65490:ADF65590 ANB65490:ANB65590 AWX65490:AWX65590 BGT65490:BGT65590 BQP65490:BQP65590 CAL65490:CAL65590 CKH65490:CKH65590 CUD65490:CUD65590 DDZ65490:DDZ65590 DNV65490:DNV65590 DXR65490:DXR65590 EHN65490:EHN65590 ERJ65490:ERJ65590 FBF65490:FBF65590 FLB65490:FLB65590 FUX65490:FUX65590 GET65490:GET65590 GOP65490:GOP65590 GYL65490:GYL65590 HIH65490:HIH65590 HSD65490:HSD65590 IBZ65490:IBZ65590 ILV65490:ILV65590 IVR65490:IVR65590 JFN65490:JFN65590 JPJ65490:JPJ65590 JZF65490:JZF65590 KJB65490:KJB65590 KSX65490:KSX65590 LCT65490:LCT65590 LMP65490:LMP65590 LWL65490:LWL65590 MGH65490:MGH65590 MQD65490:MQD65590 MZZ65490:MZZ65590 NJV65490:NJV65590 NTR65490:NTR65590 ODN65490:ODN65590 ONJ65490:ONJ65590 OXF65490:OXF65590 PHB65490:PHB65590 PQX65490:PQX65590 QAT65490:QAT65590 QKP65490:QKP65590 QUL65490:QUL65590 REH65490:REH65590 ROD65490:ROD65590 RXZ65490:RXZ65590 SHV65490:SHV65590 SRR65490:SRR65590 TBN65490:TBN65590 TLJ65490:TLJ65590 TVF65490:TVF65590 UFB65490:UFB65590 UOX65490:UOX65590 UYT65490:UYT65590 VIP65490:VIP65590 VSL65490:VSL65590 WCH65490:WCH65590 WMD65490:WMD65590 WVZ65490:WVZ65590 JN131026:JN131126 TJ131026:TJ131126 ADF131026:ADF131126 ANB131026:ANB131126 AWX131026:AWX131126 BGT131026:BGT131126 BQP131026:BQP131126 CAL131026:CAL131126 CKH131026:CKH131126 CUD131026:CUD131126 DDZ131026:DDZ131126 DNV131026:DNV131126 DXR131026:DXR131126 EHN131026:EHN131126 ERJ131026:ERJ131126 FBF131026:FBF131126 FLB131026:FLB131126 FUX131026:FUX131126 GET131026:GET131126 GOP131026:GOP131126 GYL131026:GYL131126 HIH131026:HIH131126 HSD131026:HSD131126 IBZ131026:IBZ131126 ILV131026:ILV131126 IVR131026:IVR131126 JFN131026:JFN131126 JPJ131026:JPJ131126 JZF131026:JZF131126 KJB131026:KJB131126 KSX131026:KSX131126 LCT131026:LCT131126 LMP131026:LMP131126 LWL131026:LWL131126 MGH131026:MGH131126 MQD131026:MQD131126 MZZ131026:MZZ131126 NJV131026:NJV131126 NTR131026:NTR131126 ODN131026:ODN131126 ONJ131026:ONJ131126 OXF131026:OXF131126 PHB131026:PHB131126 PQX131026:PQX131126 QAT131026:QAT131126 QKP131026:QKP131126 QUL131026:QUL131126 REH131026:REH131126 ROD131026:ROD131126 RXZ131026:RXZ131126 SHV131026:SHV131126 SRR131026:SRR131126 TBN131026:TBN131126 TLJ131026:TLJ131126 TVF131026:TVF131126 UFB131026:UFB131126 UOX131026:UOX131126 UYT131026:UYT131126 VIP131026:VIP131126 VSL131026:VSL131126 WCH131026:WCH131126 WMD131026:WMD131126 WVZ131026:WVZ131126 JN196562:JN196662 TJ196562:TJ196662 ADF196562:ADF196662 ANB196562:ANB196662 AWX196562:AWX196662 BGT196562:BGT196662 BQP196562:BQP196662 CAL196562:CAL196662 CKH196562:CKH196662 CUD196562:CUD196662 DDZ196562:DDZ196662 DNV196562:DNV196662 DXR196562:DXR196662 EHN196562:EHN196662 ERJ196562:ERJ196662 FBF196562:FBF196662 FLB196562:FLB196662 FUX196562:FUX196662 GET196562:GET196662 GOP196562:GOP196662 GYL196562:GYL196662 HIH196562:HIH196662 HSD196562:HSD196662 IBZ196562:IBZ196662 ILV196562:ILV196662 IVR196562:IVR196662 JFN196562:JFN196662 JPJ196562:JPJ196662 JZF196562:JZF196662 KJB196562:KJB196662 KSX196562:KSX196662 LCT196562:LCT196662 LMP196562:LMP196662 LWL196562:LWL196662 MGH196562:MGH196662 MQD196562:MQD196662 MZZ196562:MZZ196662 NJV196562:NJV196662 NTR196562:NTR196662 ODN196562:ODN196662 ONJ196562:ONJ196662 OXF196562:OXF196662 PHB196562:PHB196662 PQX196562:PQX196662 QAT196562:QAT196662 QKP196562:QKP196662 QUL196562:QUL196662 REH196562:REH196662 ROD196562:ROD196662 RXZ196562:RXZ196662 SHV196562:SHV196662 SRR196562:SRR196662 TBN196562:TBN196662 TLJ196562:TLJ196662 TVF196562:TVF196662 UFB196562:UFB196662 UOX196562:UOX196662 UYT196562:UYT196662 VIP196562:VIP196662 VSL196562:VSL196662 WCH196562:WCH196662 WMD196562:WMD196662 WVZ196562:WVZ196662 JN262098:JN262198 TJ262098:TJ262198 ADF262098:ADF262198 ANB262098:ANB262198 AWX262098:AWX262198 BGT262098:BGT262198 BQP262098:BQP262198 CAL262098:CAL262198 CKH262098:CKH262198 CUD262098:CUD262198 DDZ262098:DDZ262198 DNV262098:DNV262198 DXR262098:DXR262198 EHN262098:EHN262198 ERJ262098:ERJ262198 FBF262098:FBF262198 FLB262098:FLB262198 FUX262098:FUX262198 GET262098:GET262198 GOP262098:GOP262198 GYL262098:GYL262198 HIH262098:HIH262198 HSD262098:HSD262198 IBZ262098:IBZ262198 ILV262098:ILV262198 IVR262098:IVR262198 JFN262098:JFN262198 JPJ262098:JPJ262198 JZF262098:JZF262198 KJB262098:KJB262198 KSX262098:KSX262198 LCT262098:LCT262198 LMP262098:LMP262198 LWL262098:LWL262198 MGH262098:MGH262198 MQD262098:MQD262198 MZZ262098:MZZ262198 NJV262098:NJV262198 NTR262098:NTR262198 ODN262098:ODN262198 ONJ262098:ONJ262198 OXF262098:OXF262198 PHB262098:PHB262198 PQX262098:PQX262198 QAT262098:QAT262198 QKP262098:QKP262198 QUL262098:QUL262198 REH262098:REH262198 ROD262098:ROD262198 RXZ262098:RXZ262198 SHV262098:SHV262198 SRR262098:SRR262198 TBN262098:TBN262198 TLJ262098:TLJ262198 TVF262098:TVF262198 UFB262098:UFB262198 UOX262098:UOX262198 UYT262098:UYT262198 VIP262098:VIP262198 VSL262098:VSL262198 WCH262098:WCH262198 WMD262098:WMD262198 WVZ262098:WVZ262198 JN327634:JN327734 TJ327634:TJ327734 ADF327634:ADF327734 ANB327634:ANB327734 AWX327634:AWX327734 BGT327634:BGT327734 BQP327634:BQP327734 CAL327634:CAL327734 CKH327634:CKH327734 CUD327634:CUD327734 DDZ327634:DDZ327734 DNV327634:DNV327734 DXR327634:DXR327734 EHN327634:EHN327734 ERJ327634:ERJ327734 FBF327634:FBF327734 FLB327634:FLB327734 FUX327634:FUX327734 GET327634:GET327734 GOP327634:GOP327734 GYL327634:GYL327734 HIH327634:HIH327734 HSD327634:HSD327734 IBZ327634:IBZ327734 ILV327634:ILV327734 IVR327634:IVR327734 JFN327634:JFN327734 JPJ327634:JPJ327734 JZF327634:JZF327734 KJB327634:KJB327734 KSX327634:KSX327734 LCT327634:LCT327734 LMP327634:LMP327734 LWL327634:LWL327734 MGH327634:MGH327734 MQD327634:MQD327734 MZZ327634:MZZ327734 NJV327634:NJV327734 NTR327634:NTR327734 ODN327634:ODN327734 ONJ327634:ONJ327734 OXF327634:OXF327734 PHB327634:PHB327734 PQX327634:PQX327734 QAT327634:QAT327734 QKP327634:QKP327734 QUL327634:QUL327734 REH327634:REH327734 ROD327634:ROD327734 RXZ327634:RXZ327734 SHV327634:SHV327734 SRR327634:SRR327734 TBN327634:TBN327734 TLJ327634:TLJ327734 TVF327634:TVF327734 UFB327634:UFB327734 UOX327634:UOX327734 UYT327634:UYT327734 VIP327634:VIP327734 VSL327634:VSL327734 WCH327634:WCH327734 WMD327634:WMD327734 WVZ327634:WVZ327734 JN393170:JN393270 TJ393170:TJ393270 ADF393170:ADF393270 ANB393170:ANB393270 AWX393170:AWX393270 BGT393170:BGT393270 BQP393170:BQP393270 CAL393170:CAL393270 CKH393170:CKH393270 CUD393170:CUD393270 DDZ393170:DDZ393270 DNV393170:DNV393270 DXR393170:DXR393270 EHN393170:EHN393270 ERJ393170:ERJ393270 FBF393170:FBF393270 FLB393170:FLB393270 FUX393170:FUX393270 GET393170:GET393270 GOP393170:GOP393270 GYL393170:GYL393270 HIH393170:HIH393270 HSD393170:HSD393270 IBZ393170:IBZ393270 ILV393170:ILV393270 IVR393170:IVR393270 JFN393170:JFN393270 JPJ393170:JPJ393270 JZF393170:JZF393270 KJB393170:KJB393270 KSX393170:KSX393270 LCT393170:LCT393270 LMP393170:LMP393270 LWL393170:LWL393270 MGH393170:MGH393270 MQD393170:MQD393270 MZZ393170:MZZ393270 NJV393170:NJV393270 NTR393170:NTR393270 ODN393170:ODN393270 ONJ393170:ONJ393270 OXF393170:OXF393270 PHB393170:PHB393270 PQX393170:PQX393270 QAT393170:QAT393270 QKP393170:QKP393270 QUL393170:QUL393270 REH393170:REH393270 ROD393170:ROD393270 RXZ393170:RXZ393270 SHV393170:SHV393270 SRR393170:SRR393270 TBN393170:TBN393270 TLJ393170:TLJ393270 TVF393170:TVF393270 UFB393170:UFB393270 UOX393170:UOX393270 UYT393170:UYT393270 VIP393170:VIP393270 VSL393170:VSL393270 WCH393170:WCH393270 WMD393170:WMD393270 WVZ393170:WVZ393270 JN458706:JN458806 TJ458706:TJ458806 ADF458706:ADF458806 ANB458706:ANB458806 AWX458706:AWX458806 BGT458706:BGT458806 BQP458706:BQP458806 CAL458706:CAL458806 CKH458706:CKH458806 CUD458706:CUD458806 DDZ458706:DDZ458806 DNV458706:DNV458806 DXR458706:DXR458806 EHN458706:EHN458806 ERJ458706:ERJ458806 FBF458706:FBF458806 FLB458706:FLB458806 FUX458706:FUX458806 GET458706:GET458806 GOP458706:GOP458806 GYL458706:GYL458806 HIH458706:HIH458806 HSD458706:HSD458806 IBZ458706:IBZ458806 ILV458706:ILV458806 IVR458706:IVR458806 JFN458706:JFN458806 JPJ458706:JPJ458806 JZF458706:JZF458806 KJB458706:KJB458806 KSX458706:KSX458806 LCT458706:LCT458806 LMP458706:LMP458806 LWL458706:LWL458806 MGH458706:MGH458806 MQD458706:MQD458806 MZZ458706:MZZ458806 NJV458706:NJV458806 NTR458706:NTR458806 ODN458706:ODN458806 ONJ458706:ONJ458806 OXF458706:OXF458806 PHB458706:PHB458806 PQX458706:PQX458806 QAT458706:QAT458806 QKP458706:QKP458806 QUL458706:QUL458806 REH458706:REH458806 ROD458706:ROD458806 RXZ458706:RXZ458806 SHV458706:SHV458806 SRR458706:SRR458806 TBN458706:TBN458806 TLJ458706:TLJ458806 TVF458706:TVF458806 UFB458706:UFB458806 UOX458706:UOX458806 UYT458706:UYT458806 VIP458706:VIP458806 VSL458706:VSL458806 WCH458706:WCH458806 WMD458706:WMD458806 WVZ458706:WVZ458806 JN524242:JN524342 TJ524242:TJ524342 ADF524242:ADF524342 ANB524242:ANB524342 AWX524242:AWX524342 BGT524242:BGT524342 BQP524242:BQP524342 CAL524242:CAL524342 CKH524242:CKH524342 CUD524242:CUD524342 DDZ524242:DDZ524342 DNV524242:DNV524342 DXR524242:DXR524342 EHN524242:EHN524342 ERJ524242:ERJ524342 FBF524242:FBF524342 FLB524242:FLB524342 FUX524242:FUX524342 GET524242:GET524342 GOP524242:GOP524342 GYL524242:GYL524342 HIH524242:HIH524342 HSD524242:HSD524342 IBZ524242:IBZ524342 ILV524242:ILV524342 IVR524242:IVR524342 JFN524242:JFN524342 JPJ524242:JPJ524342 JZF524242:JZF524342 KJB524242:KJB524342 KSX524242:KSX524342 LCT524242:LCT524342 LMP524242:LMP524342 LWL524242:LWL524342 MGH524242:MGH524342 MQD524242:MQD524342 MZZ524242:MZZ524342 NJV524242:NJV524342 NTR524242:NTR524342 ODN524242:ODN524342 ONJ524242:ONJ524342 OXF524242:OXF524342 PHB524242:PHB524342 PQX524242:PQX524342 QAT524242:QAT524342 QKP524242:QKP524342 QUL524242:QUL524342 REH524242:REH524342 ROD524242:ROD524342 RXZ524242:RXZ524342 SHV524242:SHV524342 SRR524242:SRR524342 TBN524242:TBN524342 TLJ524242:TLJ524342 TVF524242:TVF524342 UFB524242:UFB524342 UOX524242:UOX524342 UYT524242:UYT524342 VIP524242:VIP524342 VSL524242:VSL524342 WCH524242:WCH524342 WMD524242:WMD524342 WVZ524242:WVZ524342 JN589778:JN589878 TJ589778:TJ589878 ADF589778:ADF589878 ANB589778:ANB589878 AWX589778:AWX589878 BGT589778:BGT589878 BQP589778:BQP589878 CAL589778:CAL589878 CKH589778:CKH589878 CUD589778:CUD589878 DDZ589778:DDZ589878 DNV589778:DNV589878 DXR589778:DXR589878 EHN589778:EHN589878 ERJ589778:ERJ589878 FBF589778:FBF589878 FLB589778:FLB589878 FUX589778:FUX589878 GET589778:GET589878 GOP589778:GOP589878 GYL589778:GYL589878 HIH589778:HIH589878 HSD589778:HSD589878 IBZ589778:IBZ589878 ILV589778:ILV589878 IVR589778:IVR589878 JFN589778:JFN589878 JPJ589778:JPJ589878 JZF589778:JZF589878 KJB589778:KJB589878 KSX589778:KSX589878 LCT589778:LCT589878 LMP589778:LMP589878 LWL589778:LWL589878 MGH589778:MGH589878 MQD589778:MQD589878 MZZ589778:MZZ589878 NJV589778:NJV589878 NTR589778:NTR589878 ODN589778:ODN589878 ONJ589778:ONJ589878 OXF589778:OXF589878 PHB589778:PHB589878 PQX589778:PQX589878 QAT589778:QAT589878 QKP589778:QKP589878 QUL589778:QUL589878 REH589778:REH589878 ROD589778:ROD589878 RXZ589778:RXZ589878 SHV589778:SHV589878 SRR589778:SRR589878 TBN589778:TBN589878 TLJ589778:TLJ589878 TVF589778:TVF589878 UFB589778:UFB589878 UOX589778:UOX589878 UYT589778:UYT589878 VIP589778:VIP589878 VSL589778:VSL589878 WCH589778:WCH589878 WMD589778:WMD589878 WVZ589778:WVZ589878 JN655314:JN655414 TJ655314:TJ655414 ADF655314:ADF655414 ANB655314:ANB655414 AWX655314:AWX655414 BGT655314:BGT655414 BQP655314:BQP655414 CAL655314:CAL655414 CKH655314:CKH655414 CUD655314:CUD655414 DDZ655314:DDZ655414 DNV655314:DNV655414 DXR655314:DXR655414 EHN655314:EHN655414 ERJ655314:ERJ655414 FBF655314:FBF655414 FLB655314:FLB655414 FUX655314:FUX655414 GET655314:GET655414 GOP655314:GOP655414 GYL655314:GYL655414 HIH655314:HIH655414 HSD655314:HSD655414 IBZ655314:IBZ655414 ILV655314:ILV655414 IVR655314:IVR655414 JFN655314:JFN655414 JPJ655314:JPJ655414 JZF655314:JZF655414 KJB655314:KJB655414 KSX655314:KSX655414 LCT655314:LCT655414 LMP655314:LMP655414 LWL655314:LWL655414 MGH655314:MGH655414 MQD655314:MQD655414 MZZ655314:MZZ655414 NJV655314:NJV655414 NTR655314:NTR655414 ODN655314:ODN655414 ONJ655314:ONJ655414 OXF655314:OXF655414 PHB655314:PHB655414 PQX655314:PQX655414 QAT655314:QAT655414 QKP655314:QKP655414 QUL655314:QUL655414 REH655314:REH655414 ROD655314:ROD655414 RXZ655314:RXZ655414 SHV655314:SHV655414 SRR655314:SRR655414 TBN655314:TBN655414 TLJ655314:TLJ655414 TVF655314:TVF655414 UFB655314:UFB655414 UOX655314:UOX655414 UYT655314:UYT655414 VIP655314:VIP655414 VSL655314:VSL655414 WCH655314:WCH655414 WMD655314:WMD655414 WVZ655314:WVZ655414 JN720850:JN720950 TJ720850:TJ720950 ADF720850:ADF720950 ANB720850:ANB720950 AWX720850:AWX720950 BGT720850:BGT720950 BQP720850:BQP720950 CAL720850:CAL720950 CKH720850:CKH720950 CUD720850:CUD720950 DDZ720850:DDZ720950 DNV720850:DNV720950 DXR720850:DXR720950 EHN720850:EHN720950 ERJ720850:ERJ720950 FBF720850:FBF720950 FLB720850:FLB720950 FUX720850:FUX720950 GET720850:GET720950 GOP720850:GOP720950 GYL720850:GYL720950 HIH720850:HIH720950 HSD720850:HSD720950 IBZ720850:IBZ720950 ILV720850:ILV720950 IVR720850:IVR720950 JFN720850:JFN720950 JPJ720850:JPJ720950 JZF720850:JZF720950 KJB720850:KJB720950 KSX720850:KSX720950 LCT720850:LCT720950 LMP720850:LMP720950 LWL720850:LWL720950 MGH720850:MGH720950 MQD720850:MQD720950 MZZ720850:MZZ720950 NJV720850:NJV720950 NTR720850:NTR720950 ODN720850:ODN720950 ONJ720850:ONJ720950 OXF720850:OXF720950 PHB720850:PHB720950 PQX720850:PQX720950 QAT720850:QAT720950 QKP720850:QKP720950 QUL720850:QUL720950 REH720850:REH720950 ROD720850:ROD720950 RXZ720850:RXZ720950 SHV720850:SHV720950 SRR720850:SRR720950 TBN720850:TBN720950 TLJ720850:TLJ720950 TVF720850:TVF720950 UFB720850:UFB720950 UOX720850:UOX720950 UYT720850:UYT720950 VIP720850:VIP720950 VSL720850:VSL720950 WCH720850:WCH720950 WMD720850:WMD720950 WVZ720850:WVZ720950 JN786386:JN786486 TJ786386:TJ786486 ADF786386:ADF786486 ANB786386:ANB786486 AWX786386:AWX786486 BGT786386:BGT786486 BQP786386:BQP786486 CAL786386:CAL786486 CKH786386:CKH786486 CUD786386:CUD786486 DDZ786386:DDZ786486 DNV786386:DNV786486 DXR786386:DXR786486 EHN786386:EHN786486 ERJ786386:ERJ786486 FBF786386:FBF786486 FLB786386:FLB786486 FUX786386:FUX786486 GET786386:GET786486 GOP786386:GOP786486 GYL786386:GYL786486 HIH786386:HIH786486 HSD786386:HSD786486 IBZ786386:IBZ786486 ILV786386:ILV786486 IVR786386:IVR786486 JFN786386:JFN786486 JPJ786386:JPJ786486 JZF786386:JZF786486 KJB786386:KJB786486 KSX786386:KSX786486 LCT786386:LCT786486 LMP786386:LMP786486 LWL786386:LWL786486 MGH786386:MGH786486 MQD786386:MQD786486 MZZ786386:MZZ786486 NJV786386:NJV786486 NTR786386:NTR786486 ODN786386:ODN786486 ONJ786386:ONJ786486 OXF786386:OXF786486 PHB786386:PHB786486 PQX786386:PQX786486 QAT786386:QAT786486 QKP786386:QKP786486 QUL786386:QUL786486 REH786386:REH786486 ROD786386:ROD786486 RXZ786386:RXZ786486 SHV786386:SHV786486 SRR786386:SRR786486 TBN786386:TBN786486 TLJ786386:TLJ786486 TVF786386:TVF786486 UFB786386:UFB786486 UOX786386:UOX786486 UYT786386:UYT786486 VIP786386:VIP786486 VSL786386:VSL786486 WCH786386:WCH786486 WMD786386:WMD786486 WVZ786386:WVZ786486 JN851922:JN852022 TJ851922:TJ852022 ADF851922:ADF852022 ANB851922:ANB852022 AWX851922:AWX852022 BGT851922:BGT852022 BQP851922:BQP852022 CAL851922:CAL852022 CKH851922:CKH852022 CUD851922:CUD852022 DDZ851922:DDZ852022 DNV851922:DNV852022 DXR851922:DXR852022 EHN851922:EHN852022 ERJ851922:ERJ852022 FBF851922:FBF852022 FLB851922:FLB852022 FUX851922:FUX852022 GET851922:GET852022 GOP851922:GOP852022 GYL851922:GYL852022 HIH851922:HIH852022 HSD851922:HSD852022 IBZ851922:IBZ852022 ILV851922:ILV852022 IVR851922:IVR852022 JFN851922:JFN852022 JPJ851922:JPJ852022 JZF851922:JZF852022 KJB851922:KJB852022 KSX851922:KSX852022 LCT851922:LCT852022 LMP851922:LMP852022 LWL851922:LWL852022 MGH851922:MGH852022 MQD851922:MQD852022 MZZ851922:MZZ852022 NJV851922:NJV852022 NTR851922:NTR852022 ODN851922:ODN852022 ONJ851922:ONJ852022 OXF851922:OXF852022 PHB851922:PHB852022 PQX851922:PQX852022 QAT851922:QAT852022 QKP851922:QKP852022 QUL851922:QUL852022 REH851922:REH852022 ROD851922:ROD852022 RXZ851922:RXZ852022 SHV851922:SHV852022 SRR851922:SRR852022 TBN851922:TBN852022 TLJ851922:TLJ852022 TVF851922:TVF852022 UFB851922:UFB852022 UOX851922:UOX852022 UYT851922:UYT852022 VIP851922:VIP852022 VSL851922:VSL852022 WCH851922:WCH852022 WMD851922:WMD852022 WVZ851922:WVZ852022 JN917458:JN917558 TJ917458:TJ917558 ADF917458:ADF917558 ANB917458:ANB917558 AWX917458:AWX917558 BGT917458:BGT917558 BQP917458:BQP917558 CAL917458:CAL917558 CKH917458:CKH917558 CUD917458:CUD917558 DDZ917458:DDZ917558 DNV917458:DNV917558 DXR917458:DXR917558 EHN917458:EHN917558 ERJ917458:ERJ917558 FBF917458:FBF917558 FLB917458:FLB917558 FUX917458:FUX917558 GET917458:GET917558 GOP917458:GOP917558 GYL917458:GYL917558 HIH917458:HIH917558 HSD917458:HSD917558 IBZ917458:IBZ917558 ILV917458:ILV917558 IVR917458:IVR917558 JFN917458:JFN917558 JPJ917458:JPJ917558 JZF917458:JZF917558 KJB917458:KJB917558 KSX917458:KSX917558 LCT917458:LCT917558 LMP917458:LMP917558 LWL917458:LWL917558 MGH917458:MGH917558 MQD917458:MQD917558 MZZ917458:MZZ917558 NJV917458:NJV917558 NTR917458:NTR917558 ODN917458:ODN917558 ONJ917458:ONJ917558 OXF917458:OXF917558 PHB917458:PHB917558 PQX917458:PQX917558 QAT917458:QAT917558 QKP917458:QKP917558 QUL917458:QUL917558 REH917458:REH917558 ROD917458:ROD917558 RXZ917458:RXZ917558 SHV917458:SHV917558 SRR917458:SRR917558 TBN917458:TBN917558 TLJ917458:TLJ917558 TVF917458:TVF917558 UFB917458:UFB917558 UOX917458:UOX917558 UYT917458:UYT917558 VIP917458:VIP917558 VSL917458:VSL917558 WCH917458:WCH917558 WMD917458:WMD917558 WVZ917458:WVZ917558 JN982994:JN983094 TJ982994:TJ983094 ADF982994:ADF983094 ANB982994:ANB983094 AWX982994:AWX983094 BGT982994:BGT983094 BQP982994:BQP983094 CAL982994:CAL983094 CKH982994:CKH983094 CUD982994:CUD983094 DDZ982994:DDZ983094 DNV982994:DNV983094 DXR982994:DXR983094 EHN982994:EHN983094 ERJ982994:ERJ983094 FBF982994:FBF983094 FLB982994:FLB983094 FUX982994:FUX983094 GET982994:GET983094 GOP982994:GOP983094 GYL982994:GYL983094 HIH982994:HIH983094 HSD982994:HSD983094 IBZ982994:IBZ983094 ILV982994:ILV983094 IVR982994:IVR983094 JFN982994:JFN983094 JPJ982994:JPJ983094 JZF982994:JZF983094 KJB982994:KJB983094 KSX982994:KSX983094 LCT982994:LCT983094 LMP982994:LMP983094 LWL982994:LWL983094 MGH982994:MGH983094 MQD982994:MQD983094 MZZ982994:MZZ983094 NJV982994:NJV983094 NTR982994:NTR983094 ODN982994:ODN983094 ONJ982994:ONJ983094 OXF982994:OXF983094 PHB982994:PHB983094 PQX982994:PQX983094 QAT982994:QAT983094 QKP982994:QKP983094 QUL982994:QUL983094 REH982994:REH983094 ROD982994:ROD983094 RXZ982994:RXZ983094 SHV982994:SHV983094 SRR982994:SRR983094 TBN982994:TBN983094 TLJ982994:TLJ983094 TVF982994:TVF983094 UFB982994:UFB983094 UOX982994:UOX983094 UYT982994:UYT983094 VIP982994:VIP983094 VSL982994:VSL983094 WCH982994:WCH983094 WVZ14:WVZ28 WMD14:WMD28 WCH14:WCH28 VSL14:VSL28 VIP14:VIP28 UYT14:UYT28 UOX14:UOX28 UFB14:UFB28 TVF14:TVF28 TLJ14:TLJ28 TBN14:TBN28 SRR14:SRR28 SHV14:SHV28 RXZ14:RXZ28 ROD14:ROD28 REH14:REH28 QUL14:QUL28 QKP14:QKP28 QAT14:QAT28 PQX14:PQX28 PHB14:PHB28 OXF14:OXF28 ONJ14:ONJ28 ODN14:ODN28 NTR14:NTR28 NJV14:NJV28 MZZ14:MZZ28 MQD14:MQD28 MGH14:MGH28 LWL14:LWL28 LMP14:LMP28 LCT14:LCT28 KSX14:KSX28 KJB14:KJB28 JZF14:JZF28 JPJ14:JPJ28 JFN14:JFN28 IVR14:IVR28 ILV14:ILV28 IBZ14:IBZ28 HSD14:HSD28 HIH14:HIH28 GYL14:GYL28 GOP14:GOP28 GET14:GET28 FUX14:FUX28 FLB14:FLB28 FBF14:FBF28 ERJ14:ERJ28 EHN14:EHN28 DXR14:DXR28 DNV14:DNV28 DDZ14:DDZ28 CUD14:CUD28 CKH14:CKH28 CAL14:CAL28 BQP14:BQP28 BGT14:BGT28 AWX14:AWX28 ANB14:ANB28 ADF14:ADF28 TJ14:TJ28 JN14:JN28 JN30:JN54" xr:uid="{9C984E67-9D23-46A6-9432-C50EC9E1F583}">
      <formula1>#REF!</formula1>
    </dataValidation>
    <dataValidation type="whole" operator="lessThanOrEqual" allowBlank="1" showInputMessage="1" showErrorMessage="1" error="INPUT NUMBER LESS THAN OR EQUAL THE HIGHEST POSSIBLE SCORE" prompt="Input Raw Score" sqref="WVV30:WVV54 JJ30:JJ54 JJ14:JJ28 WVV14:WVV28 WLZ14:WLZ28 WCD14:WCD28 VSH14:VSH28 VIL14:VIL28 UYP14:UYP28 UOT14:UOT28 UEX14:UEX28 TVB14:TVB28 TLF14:TLF28 TBJ14:TBJ28 SRN14:SRN28 SHR14:SHR28 RXV14:RXV28 RNZ14:RNZ28 RED14:RED28 QUH14:QUH28 QKL14:QKL28 QAP14:QAP28 PQT14:PQT28 PGX14:PGX28 OXB14:OXB28 ONF14:ONF28 ODJ14:ODJ28 NTN14:NTN28 NJR14:NJR28 MZV14:MZV28 MPZ14:MPZ28 MGD14:MGD28 LWH14:LWH28 LML14:LML28 LCP14:LCP28 KST14:KST28 KIX14:KIX28 JZB14:JZB28 JPF14:JPF28 JFJ14:JFJ28 IVN14:IVN28 ILR14:ILR28 IBV14:IBV28 HRZ14:HRZ28 HID14:HID28 GYH14:GYH28 GOL14:GOL28 GEP14:GEP28 FUT14:FUT28 FKX14:FKX28 FBB14:FBB28 ERF14:ERF28 EHJ14:EHJ28 DXN14:DXN28 DNR14:DNR28 DDV14:DDV28 CTZ14:CTZ28 CKD14:CKD28 CAH14:CAH28 BQL14:BQL28 BGP14:BGP28 AWT14:AWT28 AMX14:AMX28 ADB14:ADB28 TF14:TF28 TF30:TF54 ADB30:ADB54 AMX30:AMX54 AWT30:AWT54 BGP30:BGP54 BQL30:BQL54 CAH30:CAH54 CKD30:CKD54 CTZ30:CTZ54 DDV30:DDV54 DNR30:DNR54 DXN30:DXN54 EHJ30:EHJ54 ERF30:ERF54 FBB30:FBB54 FKX30:FKX54 FUT30:FUT54 GEP30:GEP54 GOL30:GOL54 GYH30:GYH54 HID30:HID54 HRZ30:HRZ54 IBV30:IBV54 ILR30:ILR54 IVN30:IVN54 JFJ30:JFJ54 JPF30:JPF54 JZB30:JZB54 KIX30:KIX54 KST30:KST54 LCP30:LCP54 LML30:LML54 LWH30:LWH54 MGD30:MGD54 MPZ30:MPZ54 MZV30:MZV54 NJR30:NJR54 NTN30:NTN54 ODJ30:ODJ54 ONF30:ONF54 OXB30:OXB54 PGX30:PGX54 PQT30:PQT54 QAP30:QAP54 QKL30:QKL54 QUH30:QUH54 RED30:RED54 RNZ30:RNZ54 RXV30:RXV54 SHR30:SHR54 SRN30:SRN54 TBJ30:TBJ54 TLF30:TLF54 TVB30:TVB54 UEX30:UEX54 UOT30:UOT54 UYP30:UYP54 VIL30:VIL54 VSH30:VSH54 WCD30:WCD54 WLZ30:WLZ54 O65490:O65590 JJ65490:JJ65590 TF65490:TF65590 ADB65490:ADB65590 AMX65490:AMX65590 AWT65490:AWT65590 BGP65490:BGP65590 BQL65490:BQL65590 CAH65490:CAH65590 CKD65490:CKD65590 CTZ65490:CTZ65590 DDV65490:DDV65590 DNR65490:DNR65590 DXN65490:DXN65590 EHJ65490:EHJ65590 ERF65490:ERF65590 FBB65490:FBB65590 FKX65490:FKX65590 FUT65490:FUT65590 GEP65490:GEP65590 GOL65490:GOL65590 GYH65490:GYH65590 HID65490:HID65590 HRZ65490:HRZ65590 IBV65490:IBV65590 ILR65490:ILR65590 IVN65490:IVN65590 JFJ65490:JFJ65590 JPF65490:JPF65590 JZB65490:JZB65590 KIX65490:KIX65590 KST65490:KST65590 LCP65490:LCP65590 LML65490:LML65590 LWH65490:LWH65590 MGD65490:MGD65590 MPZ65490:MPZ65590 MZV65490:MZV65590 NJR65490:NJR65590 NTN65490:NTN65590 ODJ65490:ODJ65590 ONF65490:ONF65590 OXB65490:OXB65590 PGX65490:PGX65590 PQT65490:PQT65590 QAP65490:QAP65590 QKL65490:QKL65590 QUH65490:QUH65590 RED65490:RED65590 RNZ65490:RNZ65590 RXV65490:RXV65590 SHR65490:SHR65590 SRN65490:SRN65590 TBJ65490:TBJ65590 TLF65490:TLF65590 TVB65490:TVB65590 UEX65490:UEX65590 UOT65490:UOT65590 UYP65490:UYP65590 VIL65490:VIL65590 VSH65490:VSH65590 WCD65490:WCD65590 WLZ65490:WLZ65590 WVV65490:WVV65590 O131026:O131126 JJ131026:JJ131126 TF131026:TF131126 ADB131026:ADB131126 AMX131026:AMX131126 AWT131026:AWT131126 BGP131026:BGP131126 BQL131026:BQL131126 CAH131026:CAH131126 CKD131026:CKD131126 CTZ131026:CTZ131126 DDV131026:DDV131126 DNR131026:DNR131126 DXN131026:DXN131126 EHJ131026:EHJ131126 ERF131026:ERF131126 FBB131026:FBB131126 FKX131026:FKX131126 FUT131026:FUT131126 GEP131026:GEP131126 GOL131026:GOL131126 GYH131026:GYH131126 HID131026:HID131126 HRZ131026:HRZ131126 IBV131026:IBV131126 ILR131026:ILR131126 IVN131026:IVN131126 JFJ131026:JFJ131126 JPF131026:JPF131126 JZB131026:JZB131126 KIX131026:KIX131126 KST131026:KST131126 LCP131026:LCP131126 LML131026:LML131126 LWH131026:LWH131126 MGD131026:MGD131126 MPZ131026:MPZ131126 MZV131026:MZV131126 NJR131026:NJR131126 NTN131026:NTN131126 ODJ131026:ODJ131126 ONF131026:ONF131126 OXB131026:OXB131126 PGX131026:PGX131126 PQT131026:PQT131126 QAP131026:QAP131126 QKL131026:QKL131126 QUH131026:QUH131126 RED131026:RED131126 RNZ131026:RNZ131126 RXV131026:RXV131126 SHR131026:SHR131126 SRN131026:SRN131126 TBJ131026:TBJ131126 TLF131026:TLF131126 TVB131026:TVB131126 UEX131026:UEX131126 UOT131026:UOT131126 UYP131026:UYP131126 VIL131026:VIL131126 VSH131026:VSH131126 WCD131026:WCD131126 WLZ131026:WLZ131126 WVV131026:WVV131126 O196562:O196662 JJ196562:JJ196662 TF196562:TF196662 ADB196562:ADB196662 AMX196562:AMX196662 AWT196562:AWT196662 BGP196562:BGP196662 BQL196562:BQL196662 CAH196562:CAH196662 CKD196562:CKD196662 CTZ196562:CTZ196662 DDV196562:DDV196662 DNR196562:DNR196662 DXN196562:DXN196662 EHJ196562:EHJ196662 ERF196562:ERF196662 FBB196562:FBB196662 FKX196562:FKX196662 FUT196562:FUT196662 GEP196562:GEP196662 GOL196562:GOL196662 GYH196562:GYH196662 HID196562:HID196662 HRZ196562:HRZ196662 IBV196562:IBV196662 ILR196562:ILR196662 IVN196562:IVN196662 JFJ196562:JFJ196662 JPF196562:JPF196662 JZB196562:JZB196662 KIX196562:KIX196662 KST196562:KST196662 LCP196562:LCP196662 LML196562:LML196662 LWH196562:LWH196662 MGD196562:MGD196662 MPZ196562:MPZ196662 MZV196562:MZV196662 NJR196562:NJR196662 NTN196562:NTN196662 ODJ196562:ODJ196662 ONF196562:ONF196662 OXB196562:OXB196662 PGX196562:PGX196662 PQT196562:PQT196662 QAP196562:QAP196662 QKL196562:QKL196662 QUH196562:QUH196662 RED196562:RED196662 RNZ196562:RNZ196662 RXV196562:RXV196662 SHR196562:SHR196662 SRN196562:SRN196662 TBJ196562:TBJ196662 TLF196562:TLF196662 TVB196562:TVB196662 UEX196562:UEX196662 UOT196562:UOT196662 UYP196562:UYP196662 VIL196562:VIL196662 VSH196562:VSH196662 WCD196562:WCD196662 WLZ196562:WLZ196662 WVV196562:WVV196662 O262098:O262198 JJ262098:JJ262198 TF262098:TF262198 ADB262098:ADB262198 AMX262098:AMX262198 AWT262098:AWT262198 BGP262098:BGP262198 BQL262098:BQL262198 CAH262098:CAH262198 CKD262098:CKD262198 CTZ262098:CTZ262198 DDV262098:DDV262198 DNR262098:DNR262198 DXN262098:DXN262198 EHJ262098:EHJ262198 ERF262098:ERF262198 FBB262098:FBB262198 FKX262098:FKX262198 FUT262098:FUT262198 GEP262098:GEP262198 GOL262098:GOL262198 GYH262098:GYH262198 HID262098:HID262198 HRZ262098:HRZ262198 IBV262098:IBV262198 ILR262098:ILR262198 IVN262098:IVN262198 JFJ262098:JFJ262198 JPF262098:JPF262198 JZB262098:JZB262198 KIX262098:KIX262198 KST262098:KST262198 LCP262098:LCP262198 LML262098:LML262198 LWH262098:LWH262198 MGD262098:MGD262198 MPZ262098:MPZ262198 MZV262098:MZV262198 NJR262098:NJR262198 NTN262098:NTN262198 ODJ262098:ODJ262198 ONF262098:ONF262198 OXB262098:OXB262198 PGX262098:PGX262198 PQT262098:PQT262198 QAP262098:QAP262198 QKL262098:QKL262198 QUH262098:QUH262198 RED262098:RED262198 RNZ262098:RNZ262198 RXV262098:RXV262198 SHR262098:SHR262198 SRN262098:SRN262198 TBJ262098:TBJ262198 TLF262098:TLF262198 TVB262098:TVB262198 UEX262098:UEX262198 UOT262098:UOT262198 UYP262098:UYP262198 VIL262098:VIL262198 VSH262098:VSH262198 WCD262098:WCD262198 WLZ262098:WLZ262198 WVV262098:WVV262198 O327634:O327734 JJ327634:JJ327734 TF327634:TF327734 ADB327634:ADB327734 AMX327634:AMX327734 AWT327634:AWT327734 BGP327634:BGP327734 BQL327634:BQL327734 CAH327634:CAH327734 CKD327634:CKD327734 CTZ327634:CTZ327734 DDV327634:DDV327734 DNR327634:DNR327734 DXN327634:DXN327734 EHJ327634:EHJ327734 ERF327634:ERF327734 FBB327634:FBB327734 FKX327634:FKX327734 FUT327634:FUT327734 GEP327634:GEP327734 GOL327634:GOL327734 GYH327634:GYH327734 HID327634:HID327734 HRZ327634:HRZ327734 IBV327634:IBV327734 ILR327634:ILR327734 IVN327634:IVN327734 JFJ327634:JFJ327734 JPF327634:JPF327734 JZB327634:JZB327734 KIX327634:KIX327734 KST327634:KST327734 LCP327634:LCP327734 LML327634:LML327734 LWH327634:LWH327734 MGD327634:MGD327734 MPZ327634:MPZ327734 MZV327634:MZV327734 NJR327634:NJR327734 NTN327634:NTN327734 ODJ327634:ODJ327734 ONF327634:ONF327734 OXB327634:OXB327734 PGX327634:PGX327734 PQT327634:PQT327734 QAP327634:QAP327734 QKL327634:QKL327734 QUH327634:QUH327734 RED327634:RED327734 RNZ327634:RNZ327734 RXV327634:RXV327734 SHR327634:SHR327734 SRN327634:SRN327734 TBJ327634:TBJ327734 TLF327634:TLF327734 TVB327634:TVB327734 UEX327634:UEX327734 UOT327634:UOT327734 UYP327634:UYP327734 VIL327634:VIL327734 VSH327634:VSH327734 WCD327634:WCD327734 WLZ327634:WLZ327734 WVV327634:WVV327734 O393170:O393270 JJ393170:JJ393270 TF393170:TF393270 ADB393170:ADB393270 AMX393170:AMX393270 AWT393170:AWT393270 BGP393170:BGP393270 BQL393170:BQL393270 CAH393170:CAH393270 CKD393170:CKD393270 CTZ393170:CTZ393270 DDV393170:DDV393270 DNR393170:DNR393270 DXN393170:DXN393270 EHJ393170:EHJ393270 ERF393170:ERF393270 FBB393170:FBB393270 FKX393170:FKX393270 FUT393170:FUT393270 GEP393170:GEP393270 GOL393170:GOL393270 GYH393170:GYH393270 HID393170:HID393270 HRZ393170:HRZ393270 IBV393170:IBV393270 ILR393170:ILR393270 IVN393170:IVN393270 JFJ393170:JFJ393270 JPF393170:JPF393270 JZB393170:JZB393270 KIX393170:KIX393270 KST393170:KST393270 LCP393170:LCP393270 LML393170:LML393270 LWH393170:LWH393270 MGD393170:MGD393270 MPZ393170:MPZ393270 MZV393170:MZV393270 NJR393170:NJR393270 NTN393170:NTN393270 ODJ393170:ODJ393270 ONF393170:ONF393270 OXB393170:OXB393270 PGX393170:PGX393270 PQT393170:PQT393270 QAP393170:QAP393270 QKL393170:QKL393270 QUH393170:QUH393270 RED393170:RED393270 RNZ393170:RNZ393270 RXV393170:RXV393270 SHR393170:SHR393270 SRN393170:SRN393270 TBJ393170:TBJ393270 TLF393170:TLF393270 TVB393170:TVB393270 UEX393170:UEX393270 UOT393170:UOT393270 UYP393170:UYP393270 VIL393170:VIL393270 VSH393170:VSH393270 WCD393170:WCD393270 WLZ393170:WLZ393270 WVV393170:WVV393270 O458706:O458806 JJ458706:JJ458806 TF458706:TF458806 ADB458706:ADB458806 AMX458706:AMX458806 AWT458706:AWT458806 BGP458706:BGP458806 BQL458706:BQL458806 CAH458706:CAH458806 CKD458706:CKD458806 CTZ458706:CTZ458806 DDV458706:DDV458806 DNR458706:DNR458806 DXN458706:DXN458806 EHJ458706:EHJ458806 ERF458706:ERF458806 FBB458706:FBB458806 FKX458706:FKX458806 FUT458706:FUT458806 GEP458706:GEP458806 GOL458706:GOL458806 GYH458706:GYH458806 HID458706:HID458806 HRZ458706:HRZ458806 IBV458706:IBV458806 ILR458706:ILR458806 IVN458706:IVN458806 JFJ458706:JFJ458806 JPF458706:JPF458806 JZB458706:JZB458806 KIX458706:KIX458806 KST458706:KST458806 LCP458706:LCP458806 LML458706:LML458806 LWH458706:LWH458806 MGD458706:MGD458806 MPZ458706:MPZ458806 MZV458706:MZV458806 NJR458706:NJR458806 NTN458706:NTN458806 ODJ458706:ODJ458806 ONF458706:ONF458806 OXB458706:OXB458806 PGX458706:PGX458806 PQT458706:PQT458806 QAP458706:QAP458806 QKL458706:QKL458806 QUH458706:QUH458806 RED458706:RED458806 RNZ458706:RNZ458806 RXV458706:RXV458806 SHR458706:SHR458806 SRN458706:SRN458806 TBJ458706:TBJ458806 TLF458706:TLF458806 TVB458706:TVB458806 UEX458706:UEX458806 UOT458706:UOT458806 UYP458706:UYP458806 VIL458706:VIL458806 VSH458706:VSH458806 WCD458706:WCD458806 WLZ458706:WLZ458806 WVV458706:WVV458806 O524242:O524342 JJ524242:JJ524342 TF524242:TF524342 ADB524242:ADB524342 AMX524242:AMX524342 AWT524242:AWT524342 BGP524242:BGP524342 BQL524242:BQL524342 CAH524242:CAH524342 CKD524242:CKD524342 CTZ524242:CTZ524342 DDV524242:DDV524342 DNR524242:DNR524342 DXN524242:DXN524342 EHJ524242:EHJ524342 ERF524242:ERF524342 FBB524242:FBB524342 FKX524242:FKX524342 FUT524242:FUT524342 GEP524242:GEP524342 GOL524242:GOL524342 GYH524242:GYH524342 HID524242:HID524342 HRZ524242:HRZ524342 IBV524242:IBV524342 ILR524242:ILR524342 IVN524242:IVN524342 JFJ524242:JFJ524342 JPF524242:JPF524342 JZB524242:JZB524342 KIX524242:KIX524342 KST524242:KST524342 LCP524242:LCP524342 LML524242:LML524342 LWH524242:LWH524342 MGD524242:MGD524342 MPZ524242:MPZ524342 MZV524242:MZV524342 NJR524242:NJR524342 NTN524242:NTN524342 ODJ524242:ODJ524342 ONF524242:ONF524342 OXB524242:OXB524342 PGX524242:PGX524342 PQT524242:PQT524342 QAP524242:QAP524342 QKL524242:QKL524342 QUH524242:QUH524342 RED524242:RED524342 RNZ524242:RNZ524342 RXV524242:RXV524342 SHR524242:SHR524342 SRN524242:SRN524342 TBJ524242:TBJ524342 TLF524242:TLF524342 TVB524242:TVB524342 UEX524242:UEX524342 UOT524242:UOT524342 UYP524242:UYP524342 VIL524242:VIL524342 VSH524242:VSH524342 WCD524242:WCD524342 WLZ524242:WLZ524342 WVV524242:WVV524342 O589778:O589878 JJ589778:JJ589878 TF589778:TF589878 ADB589778:ADB589878 AMX589778:AMX589878 AWT589778:AWT589878 BGP589778:BGP589878 BQL589778:BQL589878 CAH589778:CAH589878 CKD589778:CKD589878 CTZ589778:CTZ589878 DDV589778:DDV589878 DNR589778:DNR589878 DXN589778:DXN589878 EHJ589778:EHJ589878 ERF589778:ERF589878 FBB589778:FBB589878 FKX589778:FKX589878 FUT589778:FUT589878 GEP589778:GEP589878 GOL589778:GOL589878 GYH589778:GYH589878 HID589778:HID589878 HRZ589778:HRZ589878 IBV589778:IBV589878 ILR589778:ILR589878 IVN589778:IVN589878 JFJ589778:JFJ589878 JPF589778:JPF589878 JZB589778:JZB589878 KIX589778:KIX589878 KST589778:KST589878 LCP589778:LCP589878 LML589778:LML589878 LWH589778:LWH589878 MGD589778:MGD589878 MPZ589778:MPZ589878 MZV589778:MZV589878 NJR589778:NJR589878 NTN589778:NTN589878 ODJ589778:ODJ589878 ONF589778:ONF589878 OXB589778:OXB589878 PGX589778:PGX589878 PQT589778:PQT589878 QAP589778:QAP589878 QKL589778:QKL589878 QUH589778:QUH589878 RED589778:RED589878 RNZ589778:RNZ589878 RXV589778:RXV589878 SHR589778:SHR589878 SRN589778:SRN589878 TBJ589778:TBJ589878 TLF589778:TLF589878 TVB589778:TVB589878 UEX589778:UEX589878 UOT589778:UOT589878 UYP589778:UYP589878 VIL589778:VIL589878 VSH589778:VSH589878 WCD589778:WCD589878 WLZ589778:WLZ589878 WVV589778:WVV589878 O655314:O655414 JJ655314:JJ655414 TF655314:TF655414 ADB655314:ADB655414 AMX655314:AMX655414 AWT655314:AWT655414 BGP655314:BGP655414 BQL655314:BQL655414 CAH655314:CAH655414 CKD655314:CKD655414 CTZ655314:CTZ655414 DDV655314:DDV655414 DNR655314:DNR655414 DXN655314:DXN655414 EHJ655314:EHJ655414 ERF655314:ERF655414 FBB655314:FBB655414 FKX655314:FKX655414 FUT655314:FUT655414 GEP655314:GEP655414 GOL655314:GOL655414 GYH655314:GYH655414 HID655314:HID655414 HRZ655314:HRZ655414 IBV655314:IBV655414 ILR655314:ILR655414 IVN655314:IVN655414 JFJ655314:JFJ655414 JPF655314:JPF655414 JZB655314:JZB655414 KIX655314:KIX655414 KST655314:KST655414 LCP655314:LCP655414 LML655314:LML655414 LWH655314:LWH655414 MGD655314:MGD655414 MPZ655314:MPZ655414 MZV655314:MZV655414 NJR655314:NJR655414 NTN655314:NTN655414 ODJ655314:ODJ655414 ONF655314:ONF655414 OXB655314:OXB655414 PGX655314:PGX655414 PQT655314:PQT655414 QAP655314:QAP655414 QKL655314:QKL655414 QUH655314:QUH655414 RED655314:RED655414 RNZ655314:RNZ655414 RXV655314:RXV655414 SHR655314:SHR655414 SRN655314:SRN655414 TBJ655314:TBJ655414 TLF655314:TLF655414 TVB655314:TVB655414 UEX655314:UEX655414 UOT655314:UOT655414 UYP655314:UYP655414 VIL655314:VIL655414 VSH655314:VSH655414 WCD655314:WCD655414 WLZ655314:WLZ655414 WVV655314:WVV655414 O720850:O720950 JJ720850:JJ720950 TF720850:TF720950 ADB720850:ADB720950 AMX720850:AMX720950 AWT720850:AWT720950 BGP720850:BGP720950 BQL720850:BQL720950 CAH720850:CAH720950 CKD720850:CKD720950 CTZ720850:CTZ720950 DDV720850:DDV720950 DNR720850:DNR720950 DXN720850:DXN720950 EHJ720850:EHJ720950 ERF720850:ERF720950 FBB720850:FBB720950 FKX720850:FKX720950 FUT720850:FUT720950 GEP720850:GEP720950 GOL720850:GOL720950 GYH720850:GYH720950 HID720850:HID720950 HRZ720850:HRZ720950 IBV720850:IBV720950 ILR720850:ILR720950 IVN720850:IVN720950 JFJ720850:JFJ720950 JPF720850:JPF720950 JZB720850:JZB720950 KIX720850:KIX720950 KST720850:KST720950 LCP720850:LCP720950 LML720850:LML720950 LWH720850:LWH720950 MGD720850:MGD720950 MPZ720850:MPZ720950 MZV720850:MZV720950 NJR720850:NJR720950 NTN720850:NTN720950 ODJ720850:ODJ720950 ONF720850:ONF720950 OXB720850:OXB720950 PGX720850:PGX720950 PQT720850:PQT720950 QAP720850:QAP720950 QKL720850:QKL720950 QUH720850:QUH720950 RED720850:RED720950 RNZ720850:RNZ720950 RXV720850:RXV720950 SHR720850:SHR720950 SRN720850:SRN720950 TBJ720850:TBJ720950 TLF720850:TLF720950 TVB720850:TVB720950 UEX720850:UEX720950 UOT720850:UOT720950 UYP720850:UYP720950 VIL720850:VIL720950 VSH720850:VSH720950 WCD720850:WCD720950 WLZ720850:WLZ720950 WVV720850:WVV720950 O786386:O786486 JJ786386:JJ786486 TF786386:TF786486 ADB786386:ADB786486 AMX786386:AMX786486 AWT786386:AWT786486 BGP786386:BGP786486 BQL786386:BQL786486 CAH786386:CAH786486 CKD786386:CKD786486 CTZ786386:CTZ786486 DDV786386:DDV786486 DNR786386:DNR786486 DXN786386:DXN786486 EHJ786386:EHJ786486 ERF786386:ERF786486 FBB786386:FBB786486 FKX786386:FKX786486 FUT786386:FUT786486 GEP786386:GEP786486 GOL786386:GOL786486 GYH786386:GYH786486 HID786386:HID786486 HRZ786386:HRZ786486 IBV786386:IBV786486 ILR786386:ILR786486 IVN786386:IVN786486 JFJ786386:JFJ786486 JPF786386:JPF786486 JZB786386:JZB786486 KIX786386:KIX786486 KST786386:KST786486 LCP786386:LCP786486 LML786386:LML786486 LWH786386:LWH786486 MGD786386:MGD786486 MPZ786386:MPZ786486 MZV786386:MZV786486 NJR786386:NJR786486 NTN786386:NTN786486 ODJ786386:ODJ786486 ONF786386:ONF786486 OXB786386:OXB786486 PGX786386:PGX786486 PQT786386:PQT786486 QAP786386:QAP786486 QKL786386:QKL786486 QUH786386:QUH786486 RED786386:RED786486 RNZ786386:RNZ786486 RXV786386:RXV786486 SHR786386:SHR786486 SRN786386:SRN786486 TBJ786386:TBJ786486 TLF786386:TLF786486 TVB786386:TVB786486 UEX786386:UEX786486 UOT786386:UOT786486 UYP786386:UYP786486 VIL786386:VIL786486 VSH786386:VSH786486 WCD786386:WCD786486 WLZ786386:WLZ786486 WVV786386:WVV786486 O851922:O852022 JJ851922:JJ852022 TF851922:TF852022 ADB851922:ADB852022 AMX851922:AMX852022 AWT851922:AWT852022 BGP851922:BGP852022 BQL851922:BQL852022 CAH851922:CAH852022 CKD851922:CKD852022 CTZ851922:CTZ852022 DDV851922:DDV852022 DNR851922:DNR852022 DXN851922:DXN852022 EHJ851922:EHJ852022 ERF851922:ERF852022 FBB851922:FBB852022 FKX851922:FKX852022 FUT851922:FUT852022 GEP851922:GEP852022 GOL851922:GOL852022 GYH851922:GYH852022 HID851922:HID852022 HRZ851922:HRZ852022 IBV851922:IBV852022 ILR851922:ILR852022 IVN851922:IVN852022 JFJ851922:JFJ852022 JPF851922:JPF852022 JZB851922:JZB852022 KIX851922:KIX852022 KST851922:KST852022 LCP851922:LCP852022 LML851922:LML852022 LWH851922:LWH852022 MGD851922:MGD852022 MPZ851922:MPZ852022 MZV851922:MZV852022 NJR851922:NJR852022 NTN851922:NTN852022 ODJ851922:ODJ852022 ONF851922:ONF852022 OXB851922:OXB852022 PGX851922:PGX852022 PQT851922:PQT852022 QAP851922:QAP852022 QKL851922:QKL852022 QUH851922:QUH852022 RED851922:RED852022 RNZ851922:RNZ852022 RXV851922:RXV852022 SHR851922:SHR852022 SRN851922:SRN852022 TBJ851922:TBJ852022 TLF851922:TLF852022 TVB851922:TVB852022 UEX851922:UEX852022 UOT851922:UOT852022 UYP851922:UYP852022 VIL851922:VIL852022 VSH851922:VSH852022 WCD851922:WCD852022 WLZ851922:WLZ852022 WVV851922:WVV852022 O917458:O917558 JJ917458:JJ917558 TF917458:TF917558 ADB917458:ADB917558 AMX917458:AMX917558 AWT917458:AWT917558 BGP917458:BGP917558 BQL917458:BQL917558 CAH917458:CAH917558 CKD917458:CKD917558 CTZ917458:CTZ917558 DDV917458:DDV917558 DNR917458:DNR917558 DXN917458:DXN917558 EHJ917458:EHJ917558 ERF917458:ERF917558 FBB917458:FBB917558 FKX917458:FKX917558 FUT917458:FUT917558 GEP917458:GEP917558 GOL917458:GOL917558 GYH917458:GYH917558 HID917458:HID917558 HRZ917458:HRZ917558 IBV917458:IBV917558 ILR917458:ILR917558 IVN917458:IVN917558 JFJ917458:JFJ917558 JPF917458:JPF917558 JZB917458:JZB917558 KIX917458:KIX917558 KST917458:KST917558 LCP917458:LCP917558 LML917458:LML917558 LWH917458:LWH917558 MGD917458:MGD917558 MPZ917458:MPZ917558 MZV917458:MZV917558 NJR917458:NJR917558 NTN917458:NTN917558 ODJ917458:ODJ917558 ONF917458:ONF917558 OXB917458:OXB917558 PGX917458:PGX917558 PQT917458:PQT917558 QAP917458:QAP917558 QKL917458:QKL917558 QUH917458:QUH917558 RED917458:RED917558 RNZ917458:RNZ917558 RXV917458:RXV917558 SHR917458:SHR917558 SRN917458:SRN917558 TBJ917458:TBJ917558 TLF917458:TLF917558 TVB917458:TVB917558 UEX917458:UEX917558 UOT917458:UOT917558 UYP917458:UYP917558 VIL917458:VIL917558 VSH917458:VSH917558 WCD917458:WCD917558 WLZ917458:WLZ917558 WVV917458:WVV917558 O982994:O983094 JJ982994:JJ983094 TF982994:TF983094 ADB982994:ADB983094 AMX982994:AMX983094 AWT982994:AWT983094 BGP982994:BGP983094 BQL982994:BQL983094 CAH982994:CAH983094 CKD982994:CKD983094 CTZ982994:CTZ983094 DDV982994:DDV983094 DNR982994:DNR983094 DXN982994:DXN983094 EHJ982994:EHJ983094 ERF982994:ERF983094 FBB982994:FBB983094 FKX982994:FKX983094 FUT982994:FUT983094 GEP982994:GEP983094 GOL982994:GOL983094 GYH982994:GYH983094 HID982994:HID983094 HRZ982994:HRZ983094 IBV982994:IBV983094 ILR982994:ILR983094 IVN982994:IVN983094 JFJ982994:JFJ983094 JPF982994:JPF983094 JZB982994:JZB983094 KIX982994:KIX983094 KST982994:KST983094 LCP982994:LCP983094 LML982994:LML983094 LWH982994:LWH983094 MGD982994:MGD983094 MPZ982994:MPZ983094 MZV982994:MZV983094 NJR982994:NJR983094 NTN982994:NTN983094 ODJ982994:ODJ983094 ONF982994:ONF983094 OXB982994:OXB983094 PGX982994:PGX983094 PQT982994:PQT983094 QAP982994:QAP983094 QKL982994:QKL983094 QUH982994:QUH983094 RED982994:RED983094 RNZ982994:RNZ983094 RXV982994:RXV983094 SHR982994:SHR983094 SRN982994:SRN983094 TBJ982994:TBJ983094 TLF982994:TLF983094 TVB982994:TVB983094 UEX982994:UEX983094 UOT982994:UOT983094 UYP982994:UYP983094 VIL982994:VIL983094 VSH982994:VSH983094 WCD982994:WCD983094 WLZ982994:WLZ983094 WVV982994:WVV983094" xr:uid="{7B898532-EC45-49B5-BEDA-6C384F9351CC}">
      <formula1>$O$12</formula1>
    </dataValidation>
    <dataValidation type="whole" operator="lessThanOrEqual" allowBlank="1" showInputMessage="1" showErrorMessage="1" error="INPUT NUMBER LESS THAN OR EQUAL THE HIGHEST POSSIBLE SCORE" prompt="Input Raw Score" sqref="WVT30:WVT54 JH30:JH54 JH14:JH28 WVT14:WVT28 WLX14:WLX28 WCB14:WCB28 VSF14:VSF28 VIJ14:VIJ28 UYN14:UYN28 UOR14:UOR28 UEV14:UEV28 TUZ14:TUZ28 TLD14:TLD28 TBH14:TBH28 SRL14:SRL28 SHP14:SHP28 RXT14:RXT28 RNX14:RNX28 REB14:REB28 QUF14:QUF28 QKJ14:QKJ28 QAN14:QAN28 PQR14:PQR28 PGV14:PGV28 OWZ14:OWZ28 OND14:OND28 ODH14:ODH28 NTL14:NTL28 NJP14:NJP28 MZT14:MZT28 MPX14:MPX28 MGB14:MGB28 LWF14:LWF28 LMJ14:LMJ28 LCN14:LCN28 KSR14:KSR28 KIV14:KIV28 JYZ14:JYZ28 JPD14:JPD28 JFH14:JFH28 IVL14:IVL28 ILP14:ILP28 IBT14:IBT28 HRX14:HRX28 HIB14:HIB28 GYF14:GYF28 GOJ14:GOJ28 GEN14:GEN28 FUR14:FUR28 FKV14:FKV28 FAZ14:FAZ28 ERD14:ERD28 EHH14:EHH28 DXL14:DXL28 DNP14:DNP28 DDT14:DDT28 CTX14:CTX28 CKB14:CKB28 CAF14:CAF28 BQJ14:BQJ28 BGN14:BGN28 AWR14:AWR28 AMV14:AMV28 ACZ14:ACZ28 TD14:TD28 TD30:TD54 ACZ30:ACZ54 AMV30:AMV54 AWR30:AWR54 BGN30:BGN54 BQJ30:BQJ54 CAF30:CAF54 CKB30:CKB54 CTX30:CTX54 DDT30:DDT54 DNP30:DNP54 DXL30:DXL54 EHH30:EHH54 ERD30:ERD54 FAZ30:FAZ54 FKV30:FKV54 FUR30:FUR54 GEN30:GEN54 GOJ30:GOJ54 GYF30:GYF54 HIB30:HIB54 HRX30:HRX54 IBT30:IBT54 ILP30:ILP54 IVL30:IVL54 JFH30:JFH54 JPD30:JPD54 JYZ30:JYZ54 KIV30:KIV54 KSR30:KSR54 LCN30:LCN54 LMJ30:LMJ54 LWF30:LWF54 MGB30:MGB54 MPX30:MPX54 MZT30:MZT54 NJP30:NJP54 NTL30:NTL54 ODH30:ODH54 OND30:OND54 OWZ30:OWZ54 PGV30:PGV54 PQR30:PQR54 QAN30:QAN54 QKJ30:QKJ54 QUF30:QUF54 REB30:REB54 RNX30:RNX54 RXT30:RXT54 SHP30:SHP54 SRL30:SRL54 TBH30:TBH54 TLD30:TLD54 TUZ30:TUZ54 UEV30:UEV54 UOR30:UOR54 UYN30:UYN54 VIJ30:VIJ54 VSF30:VSF54 WCB30:WCB54 WLX30:WLX54 M65490:M65590 JH65490:JH65590 TD65490:TD65590 ACZ65490:ACZ65590 AMV65490:AMV65590 AWR65490:AWR65590 BGN65490:BGN65590 BQJ65490:BQJ65590 CAF65490:CAF65590 CKB65490:CKB65590 CTX65490:CTX65590 DDT65490:DDT65590 DNP65490:DNP65590 DXL65490:DXL65590 EHH65490:EHH65590 ERD65490:ERD65590 FAZ65490:FAZ65590 FKV65490:FKV65590 FUR65490:FUR65590 GEN65490:GEN65590 GOJ65490:GOJ65590 GYF65490:GYF65590 HIB65490:HIB65590 HRX65490:HRX65590 IBT65490:IBT65590 ILP65490:ILP65590 IVL65490:IVL65590 JFH65490:JFH65590 JPD65490:JPD65590 JYZ65490:JYZ65590 KIV65490:KIV65590 KSR65490:KSR65590 LCN65490:LCN65590 LMJ65490:LMJ65590 LWF65490:LWF65590 MGB65490:MGB65590 MPX65490:MPX65590 MZT65490:MZT65590 NJP65490:NJP65590 NTL65490:NTL65590 ODH65490:ODH65590 OND65490:OND65590 OWZ65490:OWZ65590 PGV65490:PGV65590 PQR65490:PQR65590 QAN65490:QAN65590 QKJ65490:QKJ65590 QUF65490:QUF65590 REB65490:REB65590 RNX65490:RNX65590 RXT65490:RXT65590 SHP65490:SHP65590 SRL65490:SRL65590 TBH65490:TBH65590 TLD65490:TLD65590 TUZ65490:TUZ65590 UEV65490:UEV65590 UOR65490:UOR65590 UYN65490:UYN65590 VIJ65490:VIJ65590 VSF65490:VSF65590 WCB65490:WCB65590 WLX65490:WLX65590 WVT65490:WVT65590 M131026:M131126 JH131026:JH131126 TD131026:TD131126 ACZ131026:ACZ131126 AMV131026:AMV131126 AWR131026:AWR131126 BGN131026:BGN131126 BQJ131026:BQJ131126 CAF131026:CAF131126 CKB131026:CKB131126 CTX131026:CTX131126 DDT131026:DDT131126 DNP131026:DNP131126 DXL131026:DXL131126 EHH131026:EHH131126 ERD131026:ERD131126 FAZ131026:FAZ131126 FKV131026:FKV131126 FUR131026:FUR131126 GEN131026:GEN131126 GOJ131026:GOJ131126 GYF131026:GYF131126 HIB131026:HIB131126 HRX131026:HRX131126 IBT131026:IBT131126 ILP131026:ILP131126 IVL131026:IVL131126 JFH131026:JFH131126 JPD131026:JPD131126 JYZ131026:JYZ131126 KIV131026:KIV131126 KSR131026:KSR131126 LCN131026:LCN131126 LMJ131026:LMJ131126 LWF131026:LWF131126 MGB131026:MGB131126 MPX131026:MPX131126 MZT131026:MZT131126 NJP131026:NJP131126 NTL131026:NTL131126 ODH131026:ODH131126 OND131026:OND131126 OWZ131026:OWZ131126 PGV131026:PGV131126 PQR131026:PQR131126 QAN131026:QAN131126 QKJ131026:QKJ131126 QUF131026:QUF131126 REB131026:REB131126 RNX131026:RNX131126 RXT131026:RXT131126 SHP131026:SHP131126 SRL131026:SRL131126 TBH131026:TBH131126 TLD131026:TLD131126 TUZ131026:TUZ131126 UEV131026:UEV131126 UOR131026:UOR131126 UYN131026:UYN131126 VIJ131026:VIJ131126 VSF131026:VSF131126 WCB131026:WCB131126 WLX131026:WLX131126 WVT131026:WVT131126 M196562:M196662 JH196562:JH196662 TD196562:TD196662 ACZ196562:ACZ196662 AMV196562:AMV196662 AWR196562:AWR196662 BGN196562:BGN196662 BQJ196562:BQJ196662 CAF196562:CAF196662 CKB196562:CKB196662 CTX196562:CTX196662 DDT196562:DDT196662 DNP196562:DNP196662 DXL196562:DXL196662 EHH196562:EHH196662 ERD196562:ERD196662 FAZ196562:FAZ196662 FKV196562:FKV196662 FUR196562:FUR196662 GEN196562:GEN196662 GOJ196562:GOJ196662 GYF196562:GYF196662 HIB196562:HIB196662 HRX196562:HRX196662 IBT196562:IBT196662 ILP196562:ILP196662 IVL196562:IVL196662 JFH196562:JFH196662 JPD196562:JPD196662 JYZ196562:JYZ196662 KIV196562:KIV196662 KSR196562:KSR196662 LCN196562:LCN196662 LMJ196562:LMJ196662 LWF196562:LWF196662 MGB196562:MGB196662 MPX196562:MPX196662 MZT196562:MZT196662 NJP196562:NJP196662 NTL196562:NTL196662 ODH196562:ODH196662 OND196562:OND196662 OWZ196562:OWZ196662 PGV196562:PGV196662 PQR196562:PQR196662 QAN196562:QAN196662 QKJ196562:QKJ196662 QUF196562:QUF196662 REB196562:REB196662 RNX196562:RNX196662 RXT196562:RXT196662 SHP196562:SHP196662 SRL196562:SRL196662 TBH196562:TBH196662 TLD196562:TLD196662 TUZ196562:TUZ196662 UEV196562:UEV196662 UOR196562:UOR196662 UYN196562:UYN196662 VIJ196562:VIJ196662 VSF196562:VSF196662 WCB196562:WCB196662 WLX196562:WLX196662 WVT196562:WVT196662 M262098:M262198 JH262098:JH262198 TD262098:TD262198 ACZ262098:ACZ262198 AMV262098:AMV262198 AWR262098:AWR262198 BGN262098:BGN262198 BQJ262098:BQJ262198 CAF262098:CAF262198 CKB262098:CKB262198 CTX262098:CTX262198 DDT262098:DDT262198 DNP262098:DNP262198 DXL262098:DXL262198 EHH262098:EHH262198 ERD262098:ERD262198 FAZ262098:FAZ262198 FKV262098:FKV262198 FUR262098:FUR262198 GEN262098:GEN262198 GOJ262098:GOJ262198 GYF262098:GYF262198 HIB262098:HIB262198 HRX262098:HRX262198 IBT262098:IBT262198 ILP262098:ILP262198 IVL262098:IVL262198 JFH262098:JFH262198 JPD262098:JPD262198 JYZ262098:JYZ262198 KIV262098:KIV262198 KSR262098:KSR262198 LCN262098:LCN262198 LMJ262098:LMJ262198 LWF262098:LWF262198 MGB262098:MGB262198 MPX262098:MPX262198 MZT262098:MZT262198 NJP262098:NJP262198 NTL262098:NTL262198 ODH262098:ODH262198 OND262098:OND262198 OWZ262098:OWZ262198 PGV262098:PGV262198 PQR262098:PQR262198 QAN262098:QAN262198 QKJ262098:QKJ262198 QUF262098:QUF262198 REB262098:REB262198 RNX262098:RNX262198 RXT262098:RXT262198 SHP262098:SHP262198 SRL262098:SRL262198 TBH262098:TBH262198 TLD262098:TLD262198 TUZ262098:TUZ262198 UEV262098:UEV262198 UOR262098:UOR262198 UYN262098:UYN262198 VIJ262098:VIJ262198 VSF262098:VSF262198 WCB262098:WCB262198 WLX262098:WLX262198 WVT262098:WVT262198 M327634:M327734 JH327634:JH327734 TD327634:TD327734 ACZ327634:ACZ327734 AMV327634:AMV327734 AWR327634:AWR327734 BGN327634:BGN327734 BQJ327634:BQJ327734 CAF327634:CAF327734 CKB327634:CKB327734 CTX327634:CTX327734 DDT327634:DDT327734 DNP327634:DNP327734 DXL327634:DXL327734 EHH327634:EHH327734 ERD327634:ERD327734 FAZ327634:FAZ327734 FKV327634:FKV327734 FUR327634:FUR327734 GEN327634:GEN327734 GOJ327634:GOJ327734 GYF327634:GYF327734 HIB327634:HIB327734 HRX327634:HRX327734 IBT327634:IBT327734 ILP327634:ILP327734 IVL327634:IVL327734 JFH327634:JFH327734 JPD327634:JPD327734 JYZ327634:JYZ327734 KIV327634:KIV327734 KSR327634:KSR327734 LCN327634:LCN327734 LMJ327634:LMJ327734 LWF327634:LWF327734 MGB327634:MGB327734 MPX327634:MPX327734 MZT327634:MZT327734 NJP327634:NJP327734 NTL327634:NTL327734 ODH327634:ODH327734 OND327634:OND327734 OWZ327634:OWZ327734 PGV327634:PGV327734 PQR327634:PQR327734 QAN327634:QAN327734 QKJ327634:QKJ327734 QUF327634:QUF327734 REB327634:REB327734 RNX327634:RNX327734 RXT327634:RXT327734 SHP327634:SHP327734 SRL327634:SRL327734 TBH327634:TBH327734 TLD327634:TLD327734 TUZ327634:TUZ327734 UEV327634:UEV327734 UOR327634:UOR327734 UYN327634:UYN327734 VIJ327634:VIJ327734 VSF327634:VSF327734 WCB327634:WCB327734 WLX327634:WLX327734 WVT327634:WVT327734 M393170:M393270 JH393170:JH393270 TD393170:TD393270 ACZ393170:ACZ393270 AMV393170:AMV393270 AWR393170:AWR393270 BGN393170:BGN393270 BQJ393170:BQJ393270 CAF393170:CAF393270 CKB393170:CKB393270 CTX393170:CTX393270 DDT393170:DDT393270 DNP393170:DNP393270 DXL393170:DXL393270 EHH393170:EHH393270 ERD393170:ERD393270 FAZ393170:FAZ393270 FKV393170:FKV393270 FUR393170:FUR393270 GEN393170:GEN393270 GOJ393170:GOJ393270 GYF393170:GYF393270 HIB393170:HIB393270 HRX393170:HRX393270 IBT393170:IBT393270 ILP393170:ILP393270 IVL393170:IVL393270 JFH393170:JFH393270 JPD393170:JPD393270 JYZ393170:JYZ393270 KIV393170:KIV393270 KSR393170:KSR393270 LCN393170:LCN393270 LMJ393170:LMJ393270 LWF393170:LWF393270 MGB393170:MGB393270 MPX393170:MPX393270 MZT393170:MZT393270 NJP393170:NJP393270 NTL393170:NTL393270 ODH393170:ODH393270 OND393170:OND393270 OWZ393170:OWZ393270 PGV393170:PGV393270 PQR393170:PQR393270 QAN393170:QAN393270 QKJ393170:QKJ393270 QUF393170:QUF393270 REB393170:REB393270 RNX393170:RNX393270 RXT393170:RXT393270 SHP393170:SHP393270 SRL393170:SRL393270 TBH393170:TBH393270 TLD393170:TLD393270 TUZ393170:TUZ393270 UEV393170:UEV393270 UOR393170:UOR393270 UYN393170:UYN393270 VIJ393170:VIJ393270 VSF393170:VSF393270 WCB393170:WCB393270 WLX393170:WLX393270 WVT393170:WVT393270 M458706:M458806 JH458706:JH458806 TD458706:TD458806 ACZ458706:ACZ458806 AMV458706:AMV458806 AWR458706:AWR458806 BGN458706:BGN458806 BQJ458706:BQJ458806 CAF458706:CAF458806 CKB458706:CKB458806 CTX458706:CTX458806 DDT458706:DDT458806 DNP458706:DNP458806 DXL458706:DXL458806 EHH458706:EHH458806 ERD458706:ERD458806 FAZ458706:FAZ458806 FKV458706:FKV458806 FUR458706:FUR458806 GEN458706:GEN458806 GOJ458706:GOJ458806 GYF458706:GYF458806 HIB458706:HIB458806 HRX458706:HRX458806 IBT458706:IBT458806 ILP458706:ILP458806 IVL458706:IVL458806 JFH458706:JFH458806 JPD458706:JPD458806 JYZ458706:JYZ458806 KIV458706:KIV458806 KSR458706:KSR458806 LCN458706:LCN458806 LMJ458706:LMJ458806 LWF458706:LWF458806 MGB458706:MGB458806 MPX458706:MPX458806 MZT458706:MZT458806 NJP458706:NJP458806 NTL458706:NTL458806 ODH458706:ODH458806 OND458706:OND458806 OWZ458706:OWZ458806 PGV458706:PGV458806 PQR458706:PQR458806 QAN458706:QAN458806 QKJ458706:QKJ458806 QUF458706:QUF458806 REB458706:REB458806 RNX458706:RNX458806 RXT458706:RXT458806 SHP458706:SHP458806 SRL458706:SRL458806 TBH458706:TBH458806 TLD458706:TLD458806 TUZ458706:TUZ458806 UEV458706:UEV458806 UOR458706:UOR458806 UYN458706:UYN458806 VIJ458706:VIJ458806 VSF458706:VSF458806 WCB458706:WCB458806 WLX458706:WLX458806 WVT458706:WVT458806 M524242:M524342 JH524242:JH524342 TD524242:TD524342 ACZ524242:ACZ524342 AMV524242:AMV524342 AWR524242:AWR524342 BGN524242:BGN524342 BQJ524242:BQJ524342 CAF524242:CAF524342 CKB524242:CKB524342 CTX524242:CTX524342 DDT524242:DDT524342 DNP524242:DNP524342 DXL524242:DXL524342 EHH524242:EHH524342 ERD524242:ERD524342 FAZ524242:FAZ524342 FKV524242:FKV524342 FUR524242:FUR524342 GEN524242:GEN524342 GOJ524242:GOJ524342 GYF524242:GYF524342 HIB524242:HIB524342 HRX524242:HRX524342 IBT524242:IBT524342 ILP524242:ILP524342 IVL524242:IVL524342 JFH524242:JFH524342 JPD524242:JPD524342 JYZ524242:JYZ524342 KIV524242:KIV524342 KSR524242:KSR524342 LCN524242:LCN524342 LMJ524242:LMJ524342 LWF524242:LWF524342 MGB524242:MGB524342 MPX524242:MPX524342 MZT524242:MZT524342 NJP524242:NJP524342 NTL524242:NTL524342 ODH524242:ODH524342 OND524242:OND524342 OWZ524242:OWZ524342 PGV524242:PGV524342 PQR524242:PQR524342 QAN524242:QAN524342 QKJ524242:QKJ524342 QUF524242:QUF524342 REB524242:REB524342 RNX524242:RNX524342 RXT524242:RXT524342 SHP524242:SHP524342 SRL524242:SRL524342 TBH524242:TBH524342 TLD524242:TLD524342 TUZ524242:TUZ524342 UEV524242:UEV524342 UOR524242:UOR524342 UYN524242:UYN524342 VIJ524242:VIJ524342 VSF524242:VSF524342 WCB524242:WCB524342 WLX524242:WLX524342 WVT524242:WVT524342 M589778:M589878 JH589778:JH589878 TD589778:TD589878 ACZ589778:ACZ589878 AMV589778:AMV589878 AWR589778:AWR589878 BGN589778:BGN589878 BQJ589778:BQJ589878 CAF589778:CAF589878 CKB589778:CKB589878 CTX589778:CTX589878 DDT589778:DDT589878 DNP589778:DNP589878 DXL589778:DXL589878 EHH589778:EHH589878 ERD589778:ERD589878 FAZ589778:FAZ589878 FKV589778:FKV589878 FUR589778:FUR589878 GEN589778:GEN589878 GOJ589778:GOJ589878 GYF589778:GYF589878 HIB589778:HIB589878 HRX589778:HRX589878 IBT589778:IBT589878 ILP589778:ILP589878 IVL589778:IVL589878 JFH589778:JFH589878 JPD589778:JPD589878 JYZ589778:JYZ589878 KIV589778:KIV589878 KSR589778:KSR589878 LCN589778:LCN589878 LMJ589778:LMJ589878 LWF589778:LWF589878 MGB589778:MGB589878 MPX589778:MPX589878 MZT589778:MZT589878 NJP589778:NJP589878 NTL589778:NTL589878 ODH589778:ODH589878 OND589778:OND589878 OWZ589778:OWZ589878 PGV589778:PGV589878 PQR589778:PQR589878 QAN589778:QAN589878 QKJ589778:QKJ589878 QUF589778:QUF589878 REB589778:REB589878 RNX589778:RNX589878 RXT589778:RXT589878 SHP589778:SHP589878 SRL589778:SRL589878 TBH589778:TBH589878 TLD589778:TLD589878 TUZ589778:TUZ589878 UEV589778:UEV589878 UOR589778:UOR589878 UYN589778:UYN589878 VIJ589778:VIJ589878 VSF589778:VSF589878 WCB589778:WCB589878 WLX589778:WLX589878 WVT589778:WVT589878 M655314:M655414 JH655314:JH655414 TD655314:TD655414 ACZ655314:ACZ655414 AMV655314:AMV655414 AWR655314:AWR655414 BGN655314:BGN655414 BQJ655314:BQJ655414 CAF655314:CAF655414 CKB655314:CKB655414 CTX655314:CTX655414 DDT655314:DDT655414 DNP655314:DNP655414 DXL655314:DXL655414 EHH655314:EHH655414 ERD655314:ERD655414 FAZ655314:FAZ655414 FKV655314:FKV655414 FUR655314:FUR655414 GEN655314:GEN655414 GOJ655314:GOJ655414 GYF655314:GYF655414 HIB655314:HIB655414 HRX655314:HRX655414 IBT655314:IBT655414 ILP655314:ILP655414 IVL655314:IVL655414 JFH655314:JFH655414 JPD655314:JPD655414 JYZ655314:JYZ655414 KIV655314:KIV655414 KSR655314:KSR655414 LCN655314:LCN655414 LMJ655314:LMJ655414 LWF655314:LWF655414 MGB655314:MGB655414 MPX655314:MPX655414 MZT655314:MZT655414 NJP655314:NJP655414 NTL655314:NTL655414 ODH655314:ODH655414 OND655314:OND655414 OWZ655314:OWZ655414 PGV655314:PGV655414 PQR655314:PQR655414 QAN655314:QAN655414 QKJ655314:QKJ655414 QUF655314:QUF655414 REB655314:REB655414 RNX655314:RNX655414 RXT655314:RXT655414 SHP655314:SHP655414 SRL655314:SRL655414 TBH655314:TBH655414 TLD655314:TLD655414 TUZ655314:TUZ655414 UEV655314:UEV655414 UOR655314:UOR655414 UYN655314:UYN655414 VIJ655314:VIJ655414 VSF655314:VSF655414 WCB655314:WCB655414 WLX655314:WLX655414 WVT655314:WVT655414 M720850:M720950 JH720850:JH720950 TD720850:TD720950 ACZ720850:ACZ720950 AMV720850:AMV720950 AWR720850:AWR720950 BGN720850:BGN720950 BQJ720850:BQJ720950 CAF720850:CAF720950 CKB720850:CKB720950 CTX720850:CTX720950 DDT720850:DDT720950 DNP720850:DNP720950 DXL720850:DXL720950 EHH720850:EHH720950 ERD720850:ERD720950 FAZ720850:FAZ720950 FKV720850:FKV720950 FUR720850:FUR720950 GEN720850:GEN720950 GOJ720850:GOJ720950 GYF720850:GYF720950 HIB720850:HIB720950 HRX720850:HRX720950 IBT720850:IBT720950 ILP720850:ILP720950 IVL720850:IVL720950 JFH720850:JFH720950 JPD720850:JPD720950 JYZ720850:JYZ720950 KIV720850:KIV720950 KSR720850:KSR720950 LCN720850:LCN720950 LMJ720850:LMJ720950 LWF720850:LWF720950 MGB720850:MGB720950 MPX720850:MPX720950 MZT720850:MZT720950 NJP720850:NJP720950 NTL720850:NTL720950 ODH720850:ODH720950 OND720850:OND720950 OWZ720850:OWZ720950 PGV720850:PGV720950 PQR720850:PQR720950 QAN720850:QAN720950 QKJ720850:QKJ720950 QUF720850:QUF720950 REB720850:REB720950 RNX720850:RNX720950 RXT720850:RXT720950 SHP720850:SHP720950 SRL720850:SRL720950 TBH720850:TBH720950 TLD720850:TLD720950 TUZ720850:TUZ720950 UEV720850:UEV720950 UOR720850:UOR720950 UYN720850:UYN720950 VIJ720850:VIJ720950 VSF720850:VSF720950 WCB720850:WCB720950 WLX720850:WLX720950 WVT720850:WVT720950 M786386:M786486 JH786386:JH786486 TD786386:TD786486 ACZ786386:ACZ786486 AMV786386:AMV786486 AWR786386:AWR786486 BGN786386:BGN786486 BQJ786386:BQJ786486 CAF786386:CAF786486 CKB786386:CKB786486 CTX786386:CTX786486 DDT786386:DDT786486 DNP786386:DNP786486 DXL786386:DXL786486 EHH786386:EHH786486 ERD786386:ERD786486 FAZ786386:FAZ786486 FKV786386:FKV786486 FUR786386:FUR786486 GEN786386:GEN786486 GOJ786386:GOJ786486 GYF786386:GYF786486 HIB786386:HIB786486 HRX786386:HRX786486 IBT786386:IBT786486 ILP786386:ILP786486 IVL786386:IVL786486 JFH786386:JFH786486 JPD786386:JPD786486 JYZ786386:JYZ786486 KIV786386:KIV786486 KSR786386:KSR786486 LCN786386:LCN786486 LMJ786386:LMJ786486 LWF786386:LWF786486 MGB786386:MGB786486 MPX786386:MPX786486 MZT786386:MZT786486 NJP786386:NJP786486 NTL786386:NTL786486 ODH786386:ODH786486 OND786386:OND786486 OWZ786386:OWZ786486 PGV786386:PGV786486 PQR786386:PQR786486 QAN786386:QAN786486 QKJ786386:QKJ786486 QUF786386:QUF786486 REB786386:REB786486 RNX786386:RNX786486 RXT786386:RXT786486 SHP786386:SHP786486 SRL786386:SRL786486 TBH786386:TBH786486 TLD786386:TLD786486 TUZ786386:TUZ786486 UEV786386:UEV786486 UOR786386:UOR786486 UYN786386:UYN786486 VIJ786386:VIJ786486 VSF786386:VSF786486 WCB786386:WCB786486 WLX786386:WLX786486 WVT786386:WVT786486 M851922:M852022 JH851922:JH852022 TD851922:TD852022 ACZ851922:ACZ852022 AMV851922:AMV852022 AWR851922:AWR852022 BGN851922:BGN852022 BQJ851922:BQJ852022 CAF851922:CAF852022 CKB851922:CKB852022 CTX851922:CTX852022 DDT851922:DDT852022 DNP851922:DNP852022 DXL851922:DXL852022 EHH851922:EHH852022 ERD851922:ERD852022 FAZ851922:FAZ852022 FKV851922:FKV852022 FUR851922:FUR852022 GEN851922:GEN852022 GOJ851922:GOJ852022 GYF851922:GYF852022 HIB851922:HIB852022 HRX851922:HRX852022 IBT851922:IBT852022 ILP851922:ILP852022 IVL851922:IVL852022 JFH851922:JFH852022 JPD851922:JPD852022 JYZ851922:JYZ852022 KIV851922:KIV852022 KSR851922:KSR852022 LCN851922:LCN852022 LMJ851922:LMJ852022 LWF851922:LWF852022 MGB851922:MGB852022 MPX851922:MPX852022 MZT851922:MZT852022 NJP851922:NJP852022 NTL851922:NTL852022 ODH851922:ODH852022 OND851922:OND852022 OWZ851922:OWZ852022 PGV851922:PGV852022 PQR851922:PQR852022 QAN851922:QAN852022 QKJ851922:QKJ852022 QUF851922:QUF852022 REB851922:REB852022 RNX851922:RNX852022 RXT851922:RXT852022 SHP851922:SHP852022 SRL851922:SRL852022 TBH851922:TBH852022 TLD851922:TLD852022 TUZ851922:TUZ852022 UEV851922:UEV852022 UOR851922:UOR852022 UYN851922:UYN852022 VIJ851922:VIJ852022 VSF851922:VSF852022 WCB851922:WCB852022 WLX851922:WLX852022 WVT851922:WVT852022 M917458:M917558 JH917458:JH917558 TD917458:TD917558 ACZ917458:ACZ917558 AMV917458:AMV917558 AWR917458:AWR917558 BGN917458:BGN917558 BQJ917458:BQJ917558 CAF917458:CAF917558 CKB917458:CKB917558 CTX917458:CTX917558 DDT917458:DDT917558 DNP917458:DNP917558 DXL917458:DXL917558 EHH917458:EHH917558 ERD917458:ERD917558 FAZ917458:FAZ917558 FKV917458:FKV917558 FUR917458:FUR917558 GEN917458:GEN917558 GOJ917458:GOJ917558 GYF917458:GYF917558 HIB917458:HIB917558 HRX917458:HRX917558 IBT917458:IBT917558 ILP917458:ILP917558 IVL917458:IVL917558 JFH917458:JFH917558 JPD917458:JPD917558 JYZ917458:JYZ917558 KIV917458:KIV917558 KSR917458:KSR917558 LCN917458:LCN917558 LMJ917458:LMJ917558 LWF917458:LWF917558 MGB917458:MGB917558 MPX917458:MPX917558 MZT917458:MZT917558 NJP917458:NJP917558 NTL917458:NTL917558 ODH917458:ODH917558 OND917458:OND917558 OWZ917458:OWZ917558 PGV917458:PGV917558 PQR917458:PQR917558 QAN917458:QAN917558 QKJ917458:QKJ917558 QUF917458:QUF917558 REB917458:REB917558 RNX917458:RNX917558 RXT917458:RXT917558 SHP917458:SHP917558 SRL917458:SRL917558 TBH917458:TBH917558 TLD917458:TLD917558 TUZ917458:TUZ917558 UEV917458:UEV917558 UOR917458:UOR917558 UYN917458:UYN917558 VIJ917458:VIJ917558 VSF917458:VSF917558 WCB917458:WCB917558 WLX917458:WLX917558 WVT917458:WVT917558 M982994:M983094 JH982994:JH983094 TD982994:TD983094 ACZ982994:ACZ983094 AMV982994:AMV983094 AWR982994:AWR983094 BGN982994:BGN983094 BQJ982994:BQJ983094 CAF982994:CAF983094 CKB982994:CKB983094 CTX982994:CTX983094 DDT982994:DDT983094 DNP982994:DNP983094 DXL982994:DXL983094 EHH982994:EHH983094 ERD982994:ERD983094 FAZ982994:FAZ983094 FKV982994:FKV983094 FUR982994:FUR983094 GEN982994:GEN983094 GOJ982994:GOJ983094 GYF982994:GYF983094 HIB982994:HIB983094 HRX982994:HRX983094 IBT982994:IBT983094 ILP982994:ILP983094 IVL982994:IVL983094 JFH982994:JFH983094 JPD982994:JPD983094 JYZ982994:JYZ983094 KIV982994:KIV983094 KSR982994:KSR983094 LCN982994:LCN983094 LMJ982994:LMJ983094 LWF982994:LWF983094 MGB982994:MGB983094 MPX982994:MPX983094 MZT982994:MZT983094 NJP982994:NJP983094 NTL982994:NTL983094 ODH982994:ODH983094 OND982994:OND983094 OWZ982994:OWZ983094 PGV982994:PGV983094 PQR982994:PQR983094 QAN982994:QAN983094 QKJ982994:QKJ983094 QUF982994:QUF983094 REB982994:REB983094 RNX982994:RNX983094 RXT982994:RXT983094 SHP982994:SHP983094 SRL982994:SRL983094 TBH982994:TBH983094 TLD982994:TLD983094 TUZ982994:TUZ983094 UEV982994:UEV983094 UOR982994:UOR983094 UYN982994:UYN983094 VIJ982994:VIJ983094 VSF982994:VSF983094 WCB982994:WCB983094 WLX982994:WLX983094 WVT982994:WVT983094" xr:uid="{FD60A648-4DB5-499A-BE8B-087BDE0231CC}">
      <formula1>$M$12</formula1>
    </dataValidation>
    <dataValidation type="whole" operator="lessThanOrEqual" allowBlank="1" showInputMessage="1" showErrorMessage="1" error="INPUT NUMBER LESS THAN OR EQUAL THE HIGHEST POSSIBLE SCORE" prompt="Input Raw Score" sqref="WVS30:WVS54 JG30:JG54 JG14:JG28 WVS14:WVS28 WLW14:WLW28 WCA14:WCA28 VSE14:VSE28 VII14:VII28 UYM14:UYM28 UOQ14:UOQ28 UEU14:UEU28 TUY14:TUY28 TLC14:TLC28 TBG14:TBG28 SRK14:SRK28 SHO14:SHO28 RXS14:RXS28 RNW14:RNW28 REA14:REA28 QUE14:QUE28 QKI14:QKI28 QAM14:QAM28 PQQ14:PQQ28 PGU14:PGU28 OWY14:OWY28 ONC14:ONC28 ODG14:ODG28 NTK14:NTK28 NJO14:NJO28 MZS14:MZS28 MPW14:MPW28 MGA14:MGA28 LWE14:LWE28 LMI14:LMI28 LCM14:LCM28 KSQ14:KSQ28 KIU14:KIU28 JYY14:JYY28 JPC14:JPC28 JFG14:JFG28 IVK14:IVK28 ILO14:ILO28 IBS14:IBS28 HRW14:HRW28 HIA14:HIA28 GYE14:GYE28 GOI14:GOI28 GEM14:GEM28 FUQ14:FUQ28 FKU14:FKU28 FAY14:FAY28 ERC14:ERC28 EHG14:EHG28 DXK14:DXK28 DNO14:DNO28 DDS14:DDS28 CTW14:CTW28 CKA14:CKA28 CAE14:CAE28 BQI14:BQI28 BGM14:BGM28 AWQ14:AWQ28 AMU14:AMU28 ACY14:ACY28 TC14:TC28 TC30:TC54 ACY30:ACY54 AMU30:AMU54 AWQ30:AWQ54 BGM30:BGM54 BQI30:BQI54 CAE30:CAE54 CKA30:CKA54 CTW30:CTW54 DDS30:DDS54 DNO30:DNO54 DXK30:DXK54 EHG30:EHG54 ERC30:ERC54 FAY30:FAY54 FKU30:FKU54 FUQ30:FUQ54 GEM30:GEM54 GOI30:GOI54 GYE30:GYE54 HIA30:HIA54 HRW30:HRW54 IBS30:IBS54 ILO30:ILO54 IVK30:IVK54 JFG30:JFG54 JPC30:JPC54 JYY30:JYY54 KIU30:KIU54 KSQ30:KSQ54 LCM30:LCM54 LMI30:LMI54 LWE30:LWE54 MGA30:MGA54 MPW30:MPW54 MZS30:MZS54 NJO30:NJO54 NTK30:NTK54 ODG30:ODG54 ONC30:ONC54 OWY30:OWY54 PGU30:PGU54 PQQ30:PQQ54 QAM30:QAM54 QKI30:QKI54 QUE30:QUE54 REA30:REA54 RNW30:RNW54 RXS30:RXS54 SHO30:SHO54 SRK30:SRK54 TBG30:TBG54 TLC30:TLC54 TUY30:TUY54 UEU30:UEU54 UOQ30:UOQ54 UYM30:UYM54 VII30:VII54 VSE30:VSE54 WCA30:WCA54 WLW30:WLW54 L65490:L65590 JG65490:JG65590 TC65490:TC65590 ACY65490:ACY65590 AMU65490:AMU65590 AWQ65490:AWQ65590 BGM65490:BGM65590 BQI65490:BQI65590 CAE65490:CAE65590 CKA65490:CKA65590 CTW65490:CTW65590 DDS65490:DDS65590 DNO65490:DNO65590 DXK65490:DXK65590 EHG65490:EHG65590 ERC65490:ERC65590 FAY65490:FAY65590 FKU65490:FKU65590 FUQ65490:FUQ65590 GEM65490:GEM65590 GOI65490:GOI65590 GYE65490:GYE65590 HIA65490:HIA65590 HRW65490:HRW65590 IBS65490:IBS65590 ILO65490:ILO65590 IVK65490:IVK65590 JFG65490:JFG65590 JPC65490:JPC65590 JYY65490:JYY65590 KIU65490:KIU65590 KSQ65490:KSQ65590 LCM65490:LCM65590 LMI65490:LMI65590 LWE65490:LWE65590 MGA65490:MGA65590 MPW65490:MPW65590 MZS65490:MZS65590 NJO65490:NJO65590 NTK65490:NTK65590 ODG65490:ODG65590 ONC65490:ONC65590 OWY65490:OWY65590 PGU65490:PGU65590 PQQ65490:PQQ65590 QAM65490:QAM65590 QKI65490:QKI65590 QUE65490:QUE65590 REA65490:REA65590 RNW65490:RNW65590 RXS65490:RXS65590 SHO65490:SHO65590 SRK65490:SRK65590 TBG65490:TBG65590 TLC65490:TLC65590 TUY65490:TUY65590 UEU65490:UEU65590 UOQ65490:UOQ65590 UYM65490:UYM65590 VII65490:VII65590 VSE65490:VSE65590 WCA65490:WCA65590 WLW65490:WLW65590 WVS65490:WVS65590 L131026:L131126 JG131026:JG131126 TC131026:TC131126 ACY131026:ACY131126 AMU131026:AMU131126 AWQ131026:AWQ131126 BGM131026:BGM131126 BQI131026:BQI131126 CAE131026:CAE131126 CKA131026:CKA131126 CTW131026:CTW131126 DDS131026:DDS131126 DNO131026:DNO131126 DXK131026:DXK131126 EHG131026:EHG131126 ERC131026:ERC131126 FAY131026:FAY131126 FKU131026:FKU131126 FUQ131026:FUQ131126 GEM131026:GEM131126 GOI131026:GOI131126 GYE131026:GYE131126 HIA131026:HIA131126 HRW131026:HRW131126 IBS131026:IBS131126 ILO131026:ILO131126 IVK131026:IVK131126 JFG131026:JFG131126 JPC131026:JPC131126 JYY131026:JYY131126 KIU131026:KIU131126 KSQ131026:KSQ131126 LCM131026:LCM131126 LMI131026:LMI131126 LWE131026:LWE131126 MGA131026:MGA131126 MPW131026:MPW131126 MZS131026:MZS131126 NJO131026:NJO131126 NTK131026:NTK131126 ODG131026:ODG131126 ONC131026:ONC131126 OWY131026:OWY131126 PGU131026:PGU131126 PQQ131026:PQQ131126 QAM131026:QAM131126 QKI131026:QKI131126 QUE131026:QUE131126 REA131026:REA131126 RNW131026:RNW131126 RXS131026:RXS131126 SHO131026:SHO131126 SRK131026:SRK131126 TBG131026:TBG131126 TLC131026:TLC131126 TUY131026:TUY131126 UEU131026:UEU131126 UOQ131026:UOQ131126 UYM131026:UYM131126 VII131026:VII131126 VSE131026:VSE131126 WCA131026:WCA131126 WLW131026:WLW131126 WVS131026:WVS131126 L196562:L196662 JG196562:JG196662 TC196562:TC196662 ACY196562:ACY196662 AMU196562:AMU196662 AWQ196562:AWQ196662 BGM196562:BGM196662 BQI196562:BQI196662 CAE196562:CAE196662 CKA196562:CKA196662 CTW196562:CTW196662 DDS196562:DDS196662 DNO196562:DNO196662 DXK196562:DXK196662 EHG196562:EHG196662 ERC196562:ERC196662 FAY196562:FAY196662 FKU196562:FKU196662 FUQ196562:FUQ196662 GEM196562:GEM196662 GOI196562:GOI196662 GYE196562:GYE196662 HIA196562:HIA196662 HRW196562:HRW196662 IBS196562:IBS196662 ILO196562:ILO196662 IVK196562:IVK196662 JFG196562:JFG196662 JPC196562:JPC196662 JYY196562:JYY196662 KIU196562:KIU196662 KSQ196562:KSQ196662 LCM196562:LCM196662 LMI196562:LMI196662 LWE196562:LWE196662 MGA196562:MGA196662 MPW196562:MPW196662 MZS196562:MZS196662 NJO196562:NJO196662 NTK196562:NTK196662 ODG196562:ODG196662 ONC196562:ONC196662 OWY196562:OWY196662 PGU196562:PGU196662 PQQ196562:PQQ196662 QAM196562:QAM196662 QKI196562:QKI196662 QUE196562:QUE196662 REA196562:REA196662 RNW196562:RNW196662 RXS196562:RXS196662 SHO196562:SHO196662 SRK196562:SRK196662 TBG196562:TBG196662 TLC196562:TLC196662 TUY196562:TUY196662 UEU196562:UEU196662 UOQ196562:UOQ196662 UYM196562:UYM196662 VII196562:VII196662 VSE196562:VSE196662 WCA196562:WCA196662 WLW196562:WLW196662 WVS196562:WVS196662 L262098:L262198 JG262098:JG262198 TC262098:TC262198 ACY262098:ACY262198 AMU262098:AMU262198 AWQ262098:AWQ262198 BGM262098:BGM262198 BQI262098:BQI262198 CAE262098:CAE262198 CKA262098:CKA262198 CTW262098:CTW262198 DDS262098:DDS262198 DNO262098:DNO262198 DXK262098:DXK262198 EHG262098:EHG262198 ERC262098:ERC262198 FAY262098:FAY262198 FKU262098:FKU262198 FUQ262098:FUQ262198 GEM262098:GEM262198 GOI262098:GOI262198 GYE262098:GYE262198 HIA262098:HIA262198 HRW262098:HRW262198 IBS262098:IBS262198 ILO262098:ILO262198 IVK262098:IVK262198 JFG262098:JFG262198 JPC262098:JPC262198 JYY262098:JYY262198 KIU262098:KIU262198 KSQ262098:KSQ262198 LCM262098:LCM262198 LMI262098:LMI262198 LWE262098:LWE262198 MGA262098:MGA262198 MPW262098:MPW262198 MZS262098:MZS262198 NJO262098:NJO262198 NTK262098:NTK262198 ODG262098:ODG262198 ONC262098:ONC262198 OWY262098:OWY262198 PGU262098:PGU262198 PQQ262098:PQQ262198 QAM262098:QAM262198 QKI262098:QKI262198 QUE262098:QUE262198 REA262098:REA262198 RNW262098:RNW262198 RXS262098:RXS262198 SHO262098:SHO262198 SRK262098:SRK262198 TBG262098:TBG262198 TLC262098:TLC262198 TUY262098:TUY262198 UEU262098:UEU262198 UOQ262098:UOQ262198 UYM262098:UYM262198 VII262098:VII262198 VSE262098:VSE262198 WCA262098:WCA262198 WLW262098:WLW262198 WVS262098:WVS262198 L327634:L327734 JG327634:JG327734 TC327634:TC327734 ACY327634:ACY327734 AMU327634:AMU327734 AWQ327634:AWQ327734 BGM327634:BGM327734 BQI327634:BQI327734 CAE327634:CAE327734 CKA327634:CKA327734 CTW327634:CTW327734 DDS327634:DDS327734 DNO327634:DNO327734 DXK327634:DXK327734 EHG327634:EHG327734 ERC327634:ERC327734 FAY327634:FAY327734 FKU327634:FKU327734 FUQ327634:FUQ327734 GEM327634:GEM327734 GOI327634:GOI327734 GYE327634:GYE327734 HIA327634:HIA327734 HRW327634:HRW327734 IBS327634:IBS327734 ILO327634:ILO327734 IVK327634:IVK327734 JFG327634:JFG327734 JPC327634:JPC327734 JYY327634:JYY327734 KIU327634:KIU327734 KSQ327634:KSQ327734 LCM327634:LCM327734 LMI327634:LMI327734 LWE327634:LWE327734 MGA327634:MGA327734 MPW327634:MPW327734 MZS327634:MZS327734 NJO327634:NJO327734 NTK327634:NTK327734 ODG327634:ODG327734 ONC327634:ONC327734 OWY327634:OWY327734 PGU327634:PGU327734 PQQ327634:PQQ327734 QAM327634:QAM327734 QKI327634:QKI327734 QUE327634:QUE327734 REA327634:REA327734 RNW327634:RNW327734 RXS327634:RXS327734 SHO327634:SHO327734 SRK327634:SRK327734 TBG327634:TBG327734 TLC327634:TLC327734 TUY327634:TUY327734 UEU327634:UEU327734 UOQ327634:UOQ327734 UYM327634:UYM327734 VII327634:VII327734 VSE327634:VSE327734 WCA327634:WCA327734 WLW327634:WLW327734 WVS327634:WVS327734 L393170:L393270 JG393170:JG393270 TC393170:TC393270 ACY393170:ACY393270 AMU393170:AMU393270 AWQ393170:AWQ393270 BGM393170:BGM393270 BQI393170:BQI393270 CAE393170:CAE393270 CKA393170:CKA393270 CTW393170:CTW393270 DDS393170:DDS393270 DNO393170:DNO393270 DXK393170:DXK393270 EHG393170:EHG393270 ERC393170:ERC393270 FAY393170:FAY393270 FKU393170:FKU393270 FUQ393170:FUQ393270 GEM393170:GEM393270 GOI393170:GOI393270 GYE393170:GYE393270 HIA393170:HIA393270 HRW393170:HRW393270 IBS393170:IBS393270 ILO393170:ILO393270 IVK393170:IVK393270 JFG393170:JFG393270 JPC393170:JPC393270 JYY393170:JYY393270 KIU393170:KIU393270 KSQ393170:KSQ393270 LCM393170:LCM393270 LMI393170:LMI393270 LWE393170:LWE393270 MGA393170:MGA393270 MPW393170:MPW393270 MZS393170:MZS393270 NJO393170:NJO393270 NTK393170:NTK393270 ODG393170:ODG393270 ONC393170:ONC393270 OWY393170:OWY393270 PGU393170:PGU393270 PQQ393170:PQQ393270 QAM393170:QAM393270 QKI393170:QKI393270 QUE393170:QUE393270 REA393170:REA393270 RNW393170:RNW393270 RXS393170:RXS393270 SHO393170:SHO393270 SRK393170:SRK393270 TBG393170:TBG393270 TLC393170:TLC393270 TUY393170:TUY393270 UEU393170:UEU393270 UOQ393170:UOQ393270 UYM393170:UYM393270 VII393170:VII393270 VSE393170:VSE393270 WCA393170:WCA393270 WLW393170:WLW393270 WVS393170:WVS393270 L458706:L458806 JG458706:JG458806 TC458706:TC458806 ACY458706:ACY458806 AMU458706:AMU458806 AWQ458706:AWQ458806 BGM458706:BGM458806 BQI458706:BQI458806 CAE458706:CAE458806 CKA458706:CKA458806 CTW458706:CTW458806 DDS458706:DDS458806 DNO458706:DNO458806 DXK458706:DXK458806 EHG458706:EHG458806 ERC458706:ERC458806 FAY458706:FAY458806 FKU458706:FKU458806 FUQ458706:FUQ458806 GEM458706:GEM458806 GOI458706:GOI458806 GYE458706:GYE458806 HIA458706:HIA458806 HRW458706:HRW458806 IBS458706:IBS458806 ILO458706:ILO458806 IVK458706:IVK458806 JFG458706:JFG458806 JPC458706:JPC458806 JYY458706:JYY458806 KIU458706:KIU458806 KSQ458706:KSQ458806 LCM458706:LCM458806 LMI458706:LMI458806 LWE458706:LWE458806 MGA458706:MGA458806 MPW458706:MPW458806 MZS458706:MZS458806 NJO458706:NJO458806 NTK458706:NTK458806 ODG458706:ODG458806 ONC458706:ONC458806 OWY458706:OWY458806 PGU458706:PGU458806 PQQ458706:PQQ458806 QAM458706:QAM458806 QKI458706:QKI458806 QUE458706:QUE458806 REA458706:REA458806 RNW458706:RNW458806 RXS458706:RXS458806 SHO458706:SHO458806 SRK458706:SRK458806 TBG458706:TBG458806 TLC458706:TLC458806 TUY458706:TUY458806 UEU458706:UEU458806 UOQ458706:UOQ458806 UYM458706:UYM458806 VII458706:VII458806 VSE458706:VSE458806 WCA458706:WCA458806 WLW458706:WLW458806 WVS458706:WVS458806 L524242:L524342 JG524242:JG524342 TC524242:TC524342 ACY524242:ACY524342 AMU524242:AMU524342 AWQ524242:AWQ524342 BGM524242:BGM524342 BQI524242:BQI524342 CAE524242:CAE524342 CKA524242:CKA524342 CTW524242:CTW524342 DDS524242:DDS524342 DNO524242:DNO524342 DXK524242:DXK524342 EHG524242:EHG524342 ERC524242:ERC524342 FAY524242:FAY524342 FKU524242:FKU524342 FUQ524242:FUQ524342 GEM524242:GEM524342 GOI524242:GOI524342 GYE524242:GYE524342 HIA524242:HIA524342 HRW524242:HRW524342 IBS524242:IBS524342 ILO524242:ILO524342 IVK524242:IVK524342 JFG524242:JFG524342 JPC524242:JPC524342 JYY524242:JYY524342 KIU524242:KIU524342 KSQ524242:KSQ524342 LCM524242:LCM524342 LMI524242:LMI524342 LWE524242:LWE524342 MGA524242:MGA524342 MPW524242:MPW524342 MZS524242:MZS524342 NJO524242:NJO524342 NTK524242:NTK524342 ODG524242:ODG524342 ONC524242:ONC524342 OWY524242:OWY524342 PGU524242:PGU524342 PQQ524242:PQQ524342 QAM524242:QAM524342 QKI524242:QKI524342 QUE524242:QUE524342 REA524242:REA524342 RNW524242:RNW524342 RXS524242:RXS524342 SHO524242:SHO524342 SRK524242:SRK524342 TBG524242:TBG524342 TLC524242:TLC524342 TUY524242:TUY524342 UEU524242:UEU524342 UOQ524242:UOQ524342 UYM524242:UYM524342 VII524242:VII524342 VSE524242:VSE524342 WCA524242:WCA524342 WLW524242:WLW524342 WVS524242:WVS524342 L589778:L589878 JG589778:JG589878 TC589778:TC589878 ACY589778:ACY589878 AMU589778:AMU589878 AWQ589778:AWQ589878 BGM589778:BGM589878 BQI589778:BQI589878 CAE589778:CAE589878 CKA589778:CKA589878 CTW589778:CTW589878 DDS589778:DDS589878 DNO589778:DNO589878 DXK589778:DXK589878 EHG589778:EHG589878 ERC589778:ERC589878 FAY589778:FAY589878 FKU589778:FKU589878 FUQ589778:FUQ589878 GEM589778:GEM589878 GOI589778:GOI589878 GYE589778:GYE589878 HIA589778:HIA589878 HRW589778:HRW589878 IBS589778:IBS589878 ILO589778:ILO589878 IVK589778:IVK589878 JFG589778:JFG589878 JPC589778:JPC589878 JYY589778:JYY589878 KIU589778:KIU589878 KSQ589778:KSQ589878 LCM589778:LCM589878 LMI589778:LMI589878 LWE589778:LWE589878 MGA589778:MGA589878 MPW589778:MPW589878 MZS589778:MZS589878 NJO589778:NJO589878 NTK589778:NTK589878 ODG589778:ODG589878 ONC589778:ONC589878 OWY589778:OWY589878 PGU589778:PGU589878 PQQ589778:PQQ589878 QAM589778:QAM589878 QKI589778:QKI589878 QUE589778:QUE589878 REA589778:REA589878 RNW589778:RNW589878 RXS589778:RXS589878 SHO589778:SHO589878 SRK589778:SRK589878 TBG589778:TBG589878 TLC589778:TLC589878 TUY589778:TUY589878 UEU589778:UEU589878 UOQ589778:UOQ589878 UYM589778:UYM589878 VII589778:VII589878 VSE589778:VSE589878 WCA589778:WCA589878 WLW589778:WLW589878 WVS589778:WVS589878 L655314:L655414 JG655314:JG655414 TC655314:TC655414 ACY655314:ACY655414 AMU655314:AMU655414 AWQ655314:AWQ655414 BGM655314:BGM655414 BQI655314:BQI655414 CAE655314:CAE655414 CKA655314:CKA655414 CTW655314:CTW655414 DDS655314:DDS655414 DNO655314:DNO655414 DXK655314:DXK655414 EHG655314:EHG655414 ERC655314:ERC655414 FAY655314:FAY655414 FKU655314:FKU655414 FUQ655314:FUQ655414 GEM655314:GEM655414 GOI655314:GOI655414 GYE655314:GYE655414 HIA655314:HIA655414 HRW655314:HRW655414 IBS655314:IBS655414 ILO655314:ILO655414 IVK655314:IVK655414 JFG655314:JFG655414 JPC655314:JPC655414 JYY655314:JYY655414 KIU655314:KIU655414 KSQ655314:KSQ655414 LCM655314:LCM655414 LMI655314:LMI655414 LWE655314:LWE655414 MGA655314:MGA655414 MPW655314:MPW655414 MZS655314:MZS655414 NJO655314:NJO655414 NTK655314:NTK655414 ODG655314:ODG655414 ONC655314:ONC655414 OWY655314:OWY655414 PGU655314:PGU655414 PQQ655314:PQQ655414 QAM655314:QAM655414 QKI655314:QKI655414 QUE655314:QUE655414 REA655314:REA655414 RNW655314:RNW655414 RXS655314:RXS655414 SHO655314:SHO655414 SRK655314:SRK655414 TBG655314:TBG655414 TLC655314:TLC655414 TUY655314:TUY655414 UEU655314:UEU655414 UOQ655314:UOQ655414 UYM655314:UYM655414 VII655314:VII655414 VSE655314:VSE655414 WCA655314:WCA655414 WLW655314:WLW655414 WVS655314:WVS655414 L720850:L720950 JG720850:JG720950 TC720850:TC720950 ACY720850:ACY720950 AMU720850:AMU720950 AWQ720850:AWQ720950 BGM720850:BGM720950 BQI720850:BQI720950 CAE720850:CAE720950 CKA720850:CKA720950 CTW720850:CTW720950 DDS720850:DDS720950 DNO720850:DNO720950 DXK720850:DXK720950 EHG720850:EHG720950 ERC720850:ERC720950 FAY720850:FAY720950 FKU720850:FKU720950 FUQ720850:FUQ720950 GEM720850:GEM720950 GOI720850:GOI720950 GYE720850:GYE720950 HIA720850:HIA720950 HRW720850:HRW720950 IBS720850:IBS720950 ILO720850:ILO720950 IVK720850:IVK720950 JFG720850:JFG720950 JPC720850:JPC720950 JYY720850:JYY720950 KIU720850:KIU720950 KSQ720850:KSQ720950 LCM720850:LCM720950 LMI720850:LMI720950 LWE720850:LWE720950 MGA720850:MGA720950 MPW720850:MPW720950 MZS720850:MZS720950 NJO720850:NJO720950 NTK720850:NTK720950 ODG720850:ODG720950 ONC720850:ONC720950 OWY720850:OWY720950 PGU720850:PGU720950 PQQ720850:PQQ720950 QAM720850:QAM720950 QKI720850:QKI720950 QUE720850:QUE720950 REA720850:REA720950 RNW720850:RNW720950 RXS720850:RXS720950 SHO720850:SHO720950 SRK720850:SRK720950 TBG720850:TBG720950 TLC720850:TLC720950 TUY720850:TUY720950 UEU720850:UEU720950 UOQ720850:UOQ720950 UYM720850:UYM720950 VII720850:VII720950 VSE720850:VSE720950 WCA720850:WCA720950 WLW720850:WLW720950 WVS720850:WVS720950 L786386:L786486 JG786386:JG786486 TC786386:TC786486 ACY786386:ACY786486 AMU786386:AMU786486 AWQ786386:AWQ786486 BGM786386:BGM786486 BQI786386:BQI786486 CAE786386:CAE786486 CKA786386:CKA786486 CTW786386:CTW786486 DDS786386:DDS786486 DNO786386:DNO786486 DXK786386:DXK786486 EHG786386:EHG786486 ERC786386:ERC786486 FAY786386:FAY786486 FKU786386:FKU786486 FUQ786386:FUQ786486 GEM786386:GEM786486 GOI786386:GOI786486 GYE786386:GYE786486 HIA786386:HIA786486 HRW786386:HRW786486 IBS786386:IBS786486 ILO786386:ILO786486 IVK786386:IVK786486 JFG786386:JFG786486 JPC786386:JPC786486 JYY786386:JYY786486 KIU786386:KIU786486 KSQ786386:KSQ786486 LCM786386:LCM786486 LMI786386:LMI786486 LWE786386:LWE786486 MGA786386:MGA786486 MPW786386:MPW786486 MZS786386:MZS786486 NJO786386:NJO786486 NTK786386:NTK786486 ODG786386:ODG786486 ONC786386:ONC786486 OWY786386:OWY786486 PGU786386:PGU786486 PQQ786386:PQQ786486 QAM786386:QAM786486 QKI786386:QKI786486 QUE786386:QUE786486 REA786386:REA786486 RNW786386:RNW786486 RXS786386:RXS786486 SHO786386:SHO786486 SRK786386:SRK786486 TBG786386:TBG786486 TLC786386:TLC786486 TUY786386:TUY786486 UEU786386:UEU786486 UOQ786386:UOQ786486 UYM786386:UYM786486 VII786386:VII786486 VSE786386:VSE786486 WCA786386:WCA786486 WLW786386:WLW786486 WVS786386:WVS786486 L851922:L852022 JG851922:JG852022 TC851922:TC852022 ACY851922:ACY852022 AMU851922:AMU852022 AWQ851922:AWQ852022 BGM851922:BGM852022 BQI851922:BQI852022 CAE851922:CAE852022 CKA851922:CKA852022 CTW851922:CTW852022 DDS851922:DDS852022 DNO851922:DNO852022 DXK851922:DXK852022 EHG851922:EHG852022 ERC851922:ERC852022 FAY851922:FAY852022 FKU851922:FKU852022 FUQ851922:FUQ852022 GEM851922:GEM852022 GOI851922:GOI852022 GYE851922:GYE852022 HIA851922:HIA852022 HRW851922:HRW852022 IBS851922:IBS852022 ILO851922:ILO852022 IVK851922:IVK852022 JFG851922:JFG852022 JPC851922:JPC852022 JYY851922:JYY852022 KIU851922:KIU852022 KSQ851922:KSQ852022 LCM851922:LCM852022 LMI851922:LMI852022 LWE851922:LWE852022 MGA851922:MGA852022 MPW851922:MPW852022 MZS851922:MZS852022 NJO851922:NJO852022 NTK851922:NTK852022 ODG851922:ODG852022 ONC851922:ONC852022 OWY851922:OWY852022 PGU851922:PGU852022 PQQ851922:PQQ852022 QAM851922:QAM852022 QKI851922:QKI852022 QUE851922:QUE852022 REA851922:REA852022 RNW851922:RNW852022 RXS851922:RXS852022 SHO851922:SHO852022 SRK851922:SRK852022 TBG851922:TBG852022 TLC851922:TLC852022 TUY851922:TUY852022 UEU851922:UEU852022 UOQ851922:UOQ852022 UYM851922:UYM852022 VII851922:VII852022 VSE851922:VSE852022 WCA851922:WCA852022 WLW851922:WLW852022 WVS851922:WVS852022 L917458:L917558 JG917458:JG917558 TC917458:TC917558 ACY917458:ACY917558 AMU917458:AMU917558 AWQ917458:AWQ917558 BGM917458:BGM917558 BQI917458:BQI917558 CAE917458:CAE917558 CKA917458:CKA917558 CTW917458:CTW917558 DDS917458:DDS917558 DNO917458:DNO917558 DXK917458:DXK917558 EHG917458:EHG917558 ERC917458:ERC917558 FAY917458:FAY917558 FKU917458:FKU917558 FUQ917458:FUQ917558 GEM917458:GEM917558 GOI917458:GOI917558 GYE917458:GYE917558 HIA917458:HIA917558 HRW917458:HRW917558 IBS917458:IBS917558 ILO917458:ILO917558 IVK917458:IVK917558 JFG917458:JFG917558 JPC917458:JPC917558 JYY917458:JYY917558 KIU917458:KIU917558 KSQ917458:KSQ917558 LCM917458:LCM917558 LMI917458:LMI917558 LWE917458:LWE917558 MGA917458:MGA917558 MPW917458:MPW917558 MZS917458:MZS917558 NJO917458:NJO917558 NTK917458:NTK917558 ODG917458:ODG917558 ONC917458:ONC917558 OWY917458:OWY917558 PGU917458:PGU917558 PQQ917458:PQQ917558 QAM917458:QAM917558 QKI917458:QKI917558 QUE917458:QUE917558 REA917458:REA917558 RNW917458:RNW917558 RXS917458:RXS917558 SHO917458:SHO917558 SRK917458:SRK917558 TBG917458:TBG917558 TLC917458:TLC917558 TUY917458:TUY917558 UEU917458:UEU917558 UOQ917458:UOQ917558 UYM917458:UYM917558 VII917458:VII917558 VSE917458:VSE917558 WCA917458:WCA917558 WLW917458:WLW917558 WVS917458:WVS917558 L982994:L983094 JG982994:JG983094 TC982994:TC983094 ACY982994:ACY983094 AMU982994:AMU983094 AWQ982994:AWQ983094 BGM982994:BGM983094 BQI982994:BQI983094 CAE982994:CAE983094 CKA982994:CKA983094 CTW982994:CTW983094 DDS982994:DDS983094 DNO982994:DNO983094 DXK982994:DXK983094 EHG982994:EHG983094 ERC982994:ERC983094 FAY982994:FAY983094 FKU982994:FKU983094 FUQ982994:FUQ983094 GEM982994:GEM983094 GOI982994:GOI983094 GYE982994:GYE983094 HIA982994:HIA983094 HRW982994:HRW983094 IBS982994:IBS983094 ILO982994:ILO983094 IVK982994:IVK983094 JFG982994:JFG983094 JPC982994:JPC983094 JYY982994:JYY983094 KIU982994:KIU983094 KSQ982994:KSQ983094 LCM982994:LCM983094 LMI982994:LMI983094 LWE982994:LWE983094 MGA982994:MGA983094 MPW982994:MPW983094 MZS982994:MZS983094 NJO982994:NJO983094 NTK982994:NTK983094 ODG982994:ODG983094 ONC982994:ONC983094 OWY982994:OWY983094 PGU982994:PGU983094 PQQ982994:PQQ983094 QAM982994:QAM983094 QKI982994:QKI983094 QUE982994:QUE983094 REA982994:REA983094 RNW982994:RNW983094 RXS982994:RXS983094 SHO982994:SHO983094 SRK982994:SRK983094 TBG982994:TBG983094 TLC982994:TLC983094 TUY982994:TUY983094 UEU982994:UEU983094 UOQ982994:UOQ983094 UYM982994:UYM983094 VII982994:VII983094 VSE982994:VSE983094 WCA982994:WCA983094 WLW982994:WLW983094 WVS982994:WVS983094" xr:uid="{52ED2B95-9D09-45AC-854E-117B8A2AF32C}">
      <formula1>$L$12</formula1>
    </dataValidation>
    <dataValidation type="whole" operator="lessThanOrEqual" allowBlank="1" showInputMessage="1" showErrorMessage="1" error="INPUT NUMBER LESS THAN OR EQUAL THE HIGHEST POSSIBLE SCORE" prompt="Input Raw Score" sqref="WVR30:WVR54 JF30:JF54 JF14:JF28 WVR14:WVR28 WLV14:WLV28 WBZ14:WBZ28 VSD14:VSD28 VIH14:VIH28 UYL14:UYL28 UOP14:UOP28 UET14:UET28 TUX14:TUX28 TLB14:TLB28 TBF14:TBF28 SRJ14:SRJ28 SHN14:SHN28 RXR14:RXR28 RNV14:RNV28 RDZ14:RDZ28 QUD14:QUD28 QKH14:QKH28 QAL14:QAL28 PQP14:PQP28 PGT14:PGT28 OWX14:OWX28 ONB14:ONB28 ODF14:ODF28 NTJ14:NTJ28 NJN14:NJN28 MZR14:MZR28 MPV14:MPV28 MFZ14:MFZ28 LWD14:LWD28 LMH14:LMH28 LCL14:LCL28 KSP14:KSP28 KIT14:KIT28 JYX14:JYX28 JPB14:JPB28 JFF14:JFF28 IVJ14:IVJ28 ILN14:ILN28 IBR14:IBR28 HRV14:HRV28 HHZ14:HHZ28 GYD14:GYD28 GOH14:GOH28 GEL14:GEL28 FUP14:FUP28 FKT14:FKT28 FAX14:FAX28 ERB14:ERB28 EHF14:EHF28 DXJ14:DXJ28 DNN14:DNN28 DDR14:DDR28 CTV14:CTV28 CJZ14:CJZ28 CAD14:CAD28 BQH14:BQH28 BGL14:BGL28 AWP14:AWP28 AMT14:AMT28 ACX14:ACX28 TB14:TB28 TB30:TB54 ACX30:ACX54 AMT30:AMT54 AWP30:AWP54 BGL30:BGL54 BQH30:BQH54 CAD30:CAD54 CJZ30:CJZ54 CTV30:CTV54 DDR30:DDR54 DNN30:DNN54 DXJ30:DXJ54 EHF30:EHF54 ERB30:ERB54 FAX30:FAX54 FKT30:FKT54 FUP30:FUP54 GEL30:GEL54 GOH30:GOH54 GYD30:GYD54 HHZ30:HHZ54 HRV30:HRV54 IBR30:IBR54 ILN30:ILN54 IVJ30:IVJ54 JFF30:JFF54 JPB30:JPB54 JYX30:JYX54 KIT30:KIT54 KSP30:KSP54 LCL30:LCL54 LMH30:LMH54 LWD30:LWD54 MFZ30:MFZ54 MPV30:MPV54 MZR30:MZR54 NJN30:NJN54 NTJ30:NTJ54 ODF30:ODF54 ONB30:ONB54 OWX30:OWX54 PGT30:PGT54 PQP30:PQP54 QAL30:QAL54 QKH30:QKH54 QUD30:QUD54 RDZ30:RDZ54 RNV30:RNV54 RXR30:RXR54 SHN30:SHN54 SRJ30:SRJ54 TBF30:TBF54 TLB30:TLB54 TUX30:TUX54 UET30:UET54 UOP30:UOP54 UYL30:UYL54 VIH30:VIH54 VSD30:VSD54 WBZ30:WBZ54 WLV30:WLV54 K65490:K65590 JF65490:JF65590 TB65490:TB65590 ACX65490:ACX65590 AMT65490:AMT65590 AWP65490:AWP65590 BGL65490:BGL65590 BQH65490:BQH65590 CAD65490:CAD65590 CJZ65490:CJZ65590 CTV65490:CTV65590 DDR65490:DDR65590 DNN65490:DNN65590 DXJ65490:DXJ65590 EHF65490:EHF65590 ERB65490:ERB65590 FAX65490:FAX65590 FKT65490:FKT65590 FUP65490:FUP65590 GEL65490:GEL65590 GOH65490:GOH65590 GYD65490:GYD65590 HHZ65490:HHZ65590 HRV65490:HRV65590 IBR65490:IBR65590 ILN65490:ILN65590 IVJ65490:IVJ65590 JFF65490:JFF65590 JPB65490:JPB65590 JYX65490:JYX65590 KIT65490:KIT65590 KSP65490:KSP65590 LCL65490:LCL65590 LMH65490:LMH65590 LWD65490:LWD65590 MFZ65490:MFZ65590 MPV65490:MPV65590 MZR65490:MZR65590 NJN65490:NJN65590 NTJ65490:NTJ65590 ODF65490:ODF65590 ONB65490:ONB65590 OWX65490:OWX65590 PGT65490:PGT65590 PQP65490:PQP65590 QAL65490:QAL65590 QKH65490:QKH65590 QUD65490:QUD65590 RDZ65490:RDZ65590 RNV65490:RNV65590 RXR65490:RXR65590 SHN65490:SHN65590 SRJ65490:SRJ65590 TBF65490:TBF65590 TLB65490:TLB65590 TUX65490:TUX65590 UET65490:UET65590 UOP65490:UOP65590 UYL65490:UYL65590 VIH65490:VIH65590 VSD65490:VSD65590 WBZ65490:WBZ65590 WLV65490:WLV65590 WVR65490:WVR65590 K131026:K131126 JF131026:JF131126 TB131026:TB131126 ACX131026:ACX131126 AMT131026:AMT131126 AWP131026:AWP131126 BGL131026:BGL131126 BQH131026:BQH131126 CAD131026:CAD131126 CJZ131026:CJZ131126 CTV131026:CTV131126 DDR131026:DDR131126 DNN131026:DNN131126 DXJ131026:DXJ131126 EHF131026:EHF131126 ERB131026:ERB131126 FAX131026:FAX131126 FKT131026:FKT131126 FUP131026:FUP131126 GEL131026:GEL131126 GOH131026:GOH131126 GYD131026:GYD131126 HHZ131026:HHZ131126 HRV131026:HRV131126 IBR131026:IBR131126 ILN131026:ILN131126 IVJ131026:IVJ131126 JFF131026:JFF131126 JPB131026:JPB131126 JYX131026:JYX131126 KIT131026:KIT131126 KSP131026:KSP131126 LCL131026:LCL131126 LMH131026:LMH131126 LWD131026:LWD131126 MFZ131026:MFZ131126 MPV131026:MPV131126 MZR131026:MZR131126 NJN131026:NJN131126 NTJ131026:NTJ131126 ODF131026:ODF131126 ONB131026:ONB131126 OWX131026:OWX131126 PGT131026:PGT131126 PQP131026:PQP131126 QAL131026:QAL131126 QKH131026:QKH131126 QUD131026:QUD131126 RDZ131026:RDZ131126 RNV131026:RNV131126 RXR131026:RXR131126 SHN131026:SHN131126 SRJ131026:SRJ131126 TBF131026:TBF131126 TLB131026:TLB131126 TUX131026:TUX131126 UET131026:UET131126 UOP131026:UOP131126 UYL131026:UYL131126 VIH131026:VIH131126 VSD131026:VSD131126 WBZ131026:WBZ131126 WLV131026:WLV131126 WVR131026:WVR131126 K196562:K196662 JF196562:JF196662 TB196562:TB196662 ACX196562:ACX196662 AMT196562:AMT196662 AWP196562:AWP196662 BGL196562:BGL196662 BQH196562:BQH196662 CAD196562:CAD196662 CJZ196562:CJZ196662 CTV196562:CTV196662 DDR196562:DDR196662 DNN196562:DNN196662 DXJ196562:DXJ196662 EHF196562:EHF196662 ERB196562:ERB196662 FAX196562:FAX196662 FKT196562:FKT196662 FUP196562:FUP196662 GEL196562:GEL196662 GOH196562:GOH196662 GYD196562:GYD196662 HHZ196562:HHZ196662 HRV196562:HRV196662 IBR196562:IBR196662 ILN196562:ILN196662 IVJ196562:IVJ196662 JFF196562:JFF196662 JPB196562:JPB196662 JYX196562:JYX196662 KIT196562:KIT196662 KSP196562:KSP196662 LCL196562:LCL196662 LMH196562:LMH196662 LWD196562:LWD196662 MFZ196562:MFZ196662 MPV196562:MPV196662 MZR196562:MZR196662 NJN196562:NJN196662 NTJ196562:NTJ196662 ODF196562:ODF196662 ONB196562:ONB196662 OWX196562:OWX196662 PGT196562:PGT196662 PQP196562:PQP196662 QAL196562:QAL196662 QKH196562:QKH196662 QUD196562:QUD196662 RDZ196562:RDZ196662 RNV196562:RNV196662 RXR196562:RXR196662 SHN196562:SHN196662 SRJ196562:SRJ196662 TBF196562:TBF196662 TLB196562:TLB196662 TUX196562:TUX196662 UET196562:UET196662 UOP196562:UOP196662 UYL196562:UYL196662 VIH196562:VIH196662 VSD196562:VSD196662 WBZ196562:WBZ196662 WLV196562:WLV196662 WVR196562:WVR196662 K262098:K262198 JF262098:JF262198 TB262098:TB262198 ACX262098:ACX262198 AMT262098:AMT262198 AWP262098:AWP262198 BGL262098:BGL262198 BQH262098:BQH262198 CAD262098:CAD262198 CJZ262098:CJZ262198 CTV262098:CTV262198 DDR262098:DDR262198 DNN262098:DNN262198 DXJ262098:DXJ262198 EHF262098:EHF262198 ERB262098:ERB262198 FAX262098:FAX262198 FKT262098:FKT262198 FUP262098:FUP262198 GEL262098:GEL262198 GOH262098:GOH262198 GYD262098:GYD262198 HHZ262098:HHZ262198 HRV262098:HRV262198 IBR262098:IBR262198 ILN262098:ILN262198 IVJ262098:IVJ262198 JFF262098:JFF262198 JPB262098:JPB262198 JYX262098:JYX262198 KIT262098:KIT262198 KSP262098:KSP262198 LCL262098:LCL262198 LMH262098:LMH262198 LWD262098:LWD262198 MFZ262098:MFZ262198 MPV262098:MPV262198 MZR262098:MZR262198 NJN262098:NJN262198 NTJ262098:NTJ262198 ODF262098:ODF262198 ONB262098:ONB262198 OWX262098:OWX262198 PGT262098:PGT262198 PQP262098:PQP262198 QAL262098:QAL262198 QKH262098:QKH262198 QUD262098:QUD262198 RDZ262098:RDZ262198 RNV262098:RNV262198 RXR262098:RXR262198 SHN262098:SHN262198 SRJ262098:SRJ262198 TBF262098:TBF262198 TLB262098:TLB262198 TUX262098:TUX262198 UET262098:UET262198 UOP262098:UOP262198 UYL262098:UYL262198 VIH262098:VIH262198 VSD262098:VSD262198 WBZ262098:WBZ262198 WLV262098:WLV262198 WVR262098:WVR262198 K327634:K327734 JF327634:JF327734 TB327634:TB327734 ACX327634:ACX327734 AMT327634:AMT327734 AWP327634:AWP327734 BGL327634:BGL327734 BQH327634:BQH327734 CAD327634:CAD327734 CJZ327634:CJZ327734 CTV327634:CTV327734 DDR327634:DDR327734 DNN327634:DNN327734 DXJ327634:DXJ327734 EHF327634:EHF327734 ERB327634:ERB327734 FAX327634:FAX327734 FKT327634:FKT327734 FUP327634:FUP327734 GEL327634:GEL327734 GOH327634:GOH327734 GYD327634:GYD327734 HHZ327634:HHZ327734 HRV327634:HRV327734 IBR327634:IBR327734 ILN327634:ILN327734 IVJ327634:IVJ327734 JFF327634:JFF327734 JPB327634:JPB327734 JYX327634:JYX327734 KIT327634:KIT327734 KSP327634:KSP327734 LCL327634:LCL327734 LMH327634:LMH327734 LWD327634:LWD327734 MFZ327634:MFZ327734 MPV327634:MPV327734 MZR327634:MZR327734 NJN327634:NJN327734 NTJ327634:NTJ327734 ODF327634:ODF327734 ONB327634:ONB327734 OWX327634:OWX327734 PGT327634:PGT327734 PQP327634:PQP327734 QAL327634:QAL327734 QKH327634:QKH327734 QUD327634:QUD327734 RDZ327634:RDZ327734 RNV327634:RNV327734 RXR327634:RXR327734 SHN327634:SHN327734 SRJ327634:SRJ327734 TBF327634:TBF327734 TLB327634:TLB327734 TUX327634:TUX327734 UET327634:UET327734 UOP327634:UOP327734 UYL327634:UYL327734 VIH327634:VIH327734 VSD327634:VSD327734 WBZ327634:WBZ327734 WLV327634:WLV327734 WVR327634:WVR327734 K393170:K393270 JF393170:JF393270 TB393170:TB393270 ACX393170:ACX393270 AMT393170:AMT393270 AWP393170:AWP393270 BGL393170:BGL393270 BQH393170:BQH393270 CAD393170:CAD393270 CJZ393170:CJZ393270 CTV393170:CTV393270 DDR393170:DDR393270 DNN393170:DNN393270 DXJ393170:DXJ393270 EHF393170:EHF393270 ERB393170:ERB393270 FAX393170:FAX393270 FKT393170:FKT393270 FUP393170:FUP393270 GEL393170:GEL393270 GOH393170:GOH393270 GYD393170:GYD393270 HHZ393170:HHZ393270 HRV393170:HRV393270 IBR393170:IBR393270 ILN393170:ILN393270 IVJ393170:IVJ393270 JFF393170:JFF393270 JPB393170:JPB393270 JYX393170:JYX393270 KIT393170:KIT393270 KSP393170:KSP393270 LCL393170:LCL393270 LMH393170:LMH393270 LWD393170:LWD393270 MFZ393170:MFZ393270 MPV393170:MPV393270 MZR393170:MZR393270 NJN393170:NJN393270 NTJ393170:NTJ393270 ODF393170:ODF393270 ONB393170:ONB393270 OWX393170:OWX393270 PGT393170:PGT393270 PQP393170:PQP393270 QAL393170:QAL393270 QKH393170:QKH393270 QUD393170:QUD393270 RDZ393170:RDZ393270 RNV393170:RNV393270 RXR393170:RXR393270 SHN393170:SHN393270 SRJ393170:SRJ393270 TBF393170:TBF393270 TLB393170:TLB393270 TUX393170:TUX393270 UET393170:UET393270 UOP393170:UOP393270 UYL393170:UYL393270 VIH393170:VIH393270 VSD393170:VSD393270 WBZ393170:WBZ393270 WLV393170:WLV393270 WVR393170:WVR393270 K458706:K458806 JF458706:JF458806 TB458706:TB458806 ACX458706:ACX458806 AMT458706:AMT458806 AWP458706:AWP458806 BGL458706:BGL458806 BQH458706:BQH458806 CAD458706:CAD458806 CJZ458706:CJZ458806 CTV458706:CTV458806 DDR458706:DDR458806 DNN458706:DNN458806 DXJ458706:DXJ458806 EHF458706:EHF458806 ERB458706:ERB458806 FAX458706:FAX458806 FKT458706:FKT458806 FUP458706:FUP458806 GEL458706:GEL458806 GOH458706:GOH458806 GYD458706:GYD458806 HHZ458706:HHZ458806 HRV458706:HRV458806 IBR458706:IBR458806 ILN458706:ILN458806 IVJ458706:IVJ458806 JFF458706:JFF458806 JPB458706:JPB458806 JYX458706:JYX458806 KIT458706:KIT458806 KSP458706:KSP458806 LCL458706:LCL458806 LMH458706:LMH458806 LWD458706:LWD458806 MFZ458706:MFZ458806 MPV458706:MPV458806 MZR458706:MZR458806 NJN458706:NJN458806 NTJ458706:NTJ458806 ODF458706:ODF458806 ONB458706:ONB458806 OWX458706:OWX458806 PGT458706:PGT458806 PQP458706:PQP458806 QAL458706:QAL458806 QKH458706:QKH458806 QUD458706:QUD458806 RDZ458706:RDZ458806 RNV458706:RNV458806 RXR458706:RXR458806 SHN458706:SHN458806 SRJ458706:SRJ458806 TBF458706:TBF458806 TLB458706:TLB458806 TUX458706:TUX458806 UET458706:UET458806 UOP458706:UOP458806 UYL458706:UYL458806 VIH458706:VIH458806 VSD458706:VSD458806 WBZ458706:WBZ458806 WLV458706:WLV458806 WVR458706:WVR458806 K524242:K524342 JF524242:JF524342 TB524242:TB524342 ACX524242:ACX524342 AMT524242:AMT524342 AWP524242:AWP524342 BGL524242:BGL524342 BQH524242:BQH524342 CAD524242:CAD524342 CJZ524242:CJZ524342 CTV524242:CTV524342 DDR524242:DDR524342 DNN524242:DNN524342 DXJ524242:DXJ524342 EHF524242:EHF524342 ERB524242:ERB524342 FAX524242:FAX524342 FKT524242:FKT524342 FUP524242:FUP524342 GEL524242:GEL524342 GOH524242:GOH524342 GYD524242:GYD524342 HHZ524242:HHZ524342 HRV524242:HRV524342 IBR524242:IBR524342 ILN524242:ILN524342 IVJ524242:IVJ524342 JFF524242:JFF524342 JPB524242:JPB524342 JYX524242:JYX524342 KIT524242:KIT524342 KSP524242:KSP524342 LCL524242:LCL524342 LMH524242:LMH524342 LWD524242:LWD524342 MFZ524242:MFZ524342 MPV524242:MPV524342 MZR524242:MZR524342 NJN524242:NJN524342 NTJ524242:NTJ524342 ODF524242:ODF524342 ONB524242:ONB524342 OWX524242:OWX524342 PGT524242:PGT524342 PQP524242:PQP524342 QAL524242:QAL524342 QKH524242:QKH524342 QUD524242:QUD524342 RDZ524242:RDZ524342 RNV524242:RNV524342 RXR524242:RXR524342 SHN524242:SHN524342 SRJ524242:SRJ524342 TBF524242:TBF524342 TLB524242:TLB524342 TUX524242:TUX524342 UET524242:UET524342 UOP524242:UOP524342 UYL524242:UYL524342 VIH524242:VIH524342 VSD524242:VSD524342 WBZ524242:WBZ524342 WLV524242:WLV524342 WVR524242:WVR524342 K589778:K589878 JF589778:JF589878 TB589778:TB589878 ACX589778:ACX589878 AMT589778:AMT589878 AWP589778:AWP589878 BGL589778:BGL589878 BQH589778:BQH589878 CAD589778:CAD589878 CJZ589778:CJZ589878 CTV589778:CTV589878 DDR589778:DDR589878 DNN589778:DNN589878 DXJ589778:DXJ589878 EHF589778:EHF589878 ERB589778:ERB589878 FAX589778:FAX589878 FKT589778:FKT589878 FUP589778:FUP589878 GEL589778:GEL589878 GOH589778:GOH589878 GYD589778:GYD589878 HHZ589778:HHZ589878 HRV589778:HRV589878 IBR589778:IBR589878 ILN589778:ILN589878 IVJ589778:IVJ589878 JFF589778:JFF589878 JPB589778:JPB589878 JYX589778:JYX589878 KIT589778:KIT589878 KSP589778:KSP589878 LCL589778:LCL589878 LMH589778:LMH589878 LWD589778:LWD589878 MFZ589778:MFZ589878 MPV589778:MPV589878 MZR589778:MZR589878 NJN589778:NJN589878 NTJ589778:NTJ589878 ODF589778:ODF589878 ONB589778:ONB589878 OWX589778:OWX589878 PGT589778:PGT589878 PQP589778:PQP589878 QAL589778:QAL589878 QKH589778:QKH589878 QUD589778:QUD589878 RDZ589778:RDZ589878 RNV589778:RNV589878 RXR589778:RXR589878 SHN589778:SHN589878 SRJ589778:SRJ589878 TBF589778:TBF589878 TLB589778:TLB589878 TUX589778:TUX589878 UET589778:UET589878 UOP589778:UOP589878 UYL589778:UYL589878 VIH589778:VIH589878 VSD589778:VSD589878 WBZ589778:WBZ589878 WLV589778:WLV589878 WVR589778:WVR589878 K655314:K655414 JF655314:JF655414 TB655314:TB655414 ACX655314:ACX655414 AMT655314:AMT655414 AWP655314:AWP655414 BGL655314:BGL655414 BQH655314:BQH655414 CAD655314:CAD655414 CJZ655314:CJZ655414 CTV655314:CTV655414 DDR655314:DDR655414 DNN655314:DNN655414 DXJ655314:DXJ655414 EHF655314:EHF655414 ERB655314:ERB655414 FAX655314:FAX655414 FKT655314:FKT655414 FUP655314:FUP655414 GEL655314:GEL655414 GOH655314:GOH655414 GYD655314:GYD655414 HHZ655314:HHZ655414 HRV655314:HRV655414 IBR655314:IBR655414 ILN655314:ILN655414 IVJ655314:IVJ655414 JFF655314:JFF655414 JPB655314:JPB655414 JYX655314:JYX655414 KIT655314:KIT655414 KSP655314:KSP655414 LCL655314:LCL655414 LMH655314:LMH655414 LWD655314:LWD655414 MFZ655314:MFZ655414 MPV655314:MPV655414 MZR655314:MZR655414 NJN655314:NJN655414 NTJ655314:NTJ655414 ODF655314:ODF655414 ONB655314:ONB655414 OWX655314:OWX655414 PGT655314:PGT655414 PQP655314:PQP655414 QAL655314:QAL655414 QKH655314:QKH655414 QUD655314:QUD655414 RDZ655314:RDZ655414 RNV655314:RNV655414 RXR655314:RXR655414 SHN655314:SHN655414 SRJ655314:SRJ655414 TBF655314:TBF655414 TLB655314:TLB655414 TUX655314:TUX655414 UET655314:UET655414 UOP655314:UOP655414 UYL655314:UYL655414 VIH655314:VIH655414 VSD655314:VSD655414 WBZ655314:WBZ655414 WLV655314:WLV655414 WVR655314:WVR655414 K720850:K720950 JF720850:JF720950 TB720850:TB720950 ACX720850:ACX720950 AMT720850:AMT720950 AWP720850:AWP720950 BGL720850:BGL720950 BQH720850:BQH720950 CAD720850:CAD720950 CJZ720850:CJZ720950 CTV720850:CTV720950 DDR720850:DDR720950 DNN720850:DNN720950 DXJ720850:DXJ720950 EHF720850:EHF720950 ERB720850:ERB720950 FAX720850:FAX720950 FKT720850:FKT720950 FUP720850:FUP720950 GEL720850:GEL720950 GOH720850:GOH720950 GYD720850:GYD720950 HHZ720850:HHZ720950 HRV720850:HRV720950 IBR720850:IBR720950 ILN720850:ILN720950 IVJ720850:IVJ720950 JFF720850:JFF720950 JPB720850:JPB720950 JYX720850:JYX720950 KIT720850:KIT720950 KSP720850:KSP720950 LCL720850:LCL720950 LMH720850:LMH720950 LWD720850:LWD720950 MFZ720850:MFZ720950 MPV720850:MPV720950 MZR720850:MZR720950 NJN720850:NJN720950 NTJ720850:NTJ720950 ODF720850:ODF720950 ONB720850:ONB720950 OWX720850:OWX720950 PGT720850:PGT720950 PQP720850:PQP720950 QAL720850:QAL720950 QKH720850:QKH720950 QUD720850:QUD720950 RDZ720850:RDZ720950 RNV720850:RNV720950 RXR720850:RXR720950 SHN720850:SHN720950 SRJ720850:SRJ720950 TBF720850:TBF720950 TLB720850:TLB720950 TUX720850:TUX720950 UET720850:UET720950 UOP720850:UOP720950 UYL720850:UYL720950 VIH720850:VIH720950 VSD720850:VSD720950 WBZ720850:WBZ720950 WLV720850:WLV720950 WVR720850:WVR720950 K786386:K786486 JF786386:JF786486 TB786386:TB786486 ACX786386:ACX786486 AMT786386:AMT786486 AWP786386:AWP786486 BGL786386:BGL786486 BQH786386:BQH786486 CAD786386:CAD786486 CJZ786386:CJZ786486 CTV786386:CTV786486 DDR786386:DDR786486 DNN786386:DNN786486 DXJ786386:DXJ786486 EHF786386:EHF786486 ERB786386:ERB786486 FAX786386:FAX786486 FKT786386:FKT786486 FUP786386:FUP786486 GEL786386:GEL786486 GOH786386:GOH786486 GYD786386:GYD786486 HHZ786386:HHZ786486 HRV786386:HRV786486 IBR786386:IBR786486 ILN786386:ILN786486 IVJ786386:IVJ786486 JFF786386:JFF786486 JPB786386:JPB786486 JYX786386:JYX786486 KIT786386:KIT786486 KSP786386:KSP786486 LCL786386:LCL786486 LMH786386:LMH786486 LWD786386:LWD786486 MFZ786386:MFZ786486 MPV786386:MPV786486 MZR786386:MZR786486 NJN786386:NJN786486 NTJ786386:NTJ786486 ODF786386:ODF786486 ONB786386:ONB786486 OWX786386:OWX786486 PGT786386:PGT786486 PQP786386:PQP786486 QAL786386:QAL786486 QKH786386:QKH786486 QUD786386:QUD786486 RDZ786386:RDZ786486 RNV786386:RNV786486 RXR786386:RXR786486 SHN786386:SHN786486 SRJ786386:SRJ786486 TBF786386:TBF786486 TLB786386:TLB786486 TUX786386:TUX786486 UET786386:UET786486 UOP786386:UOP786486 UYL786386:UYL786486 VIH786386:VIH786486 VSD786386:VSD786486 WBZ786386:WBZ786486 WLV786386:WLV786486 WVR786386:WVR786486 K851922:K852022 JF851922:JF852022 TB851922:TB852022 ACX851922:ACX852022 AMT851922:AMT852022 AWP851922:AWP852022 BGL851922:BGL852022 BQH851922:BQH852022 CAD851922:CAD852022 CJZ851922:CJZ852022 CTV851922:CTV852022 DDR851922:DDR852022 DNN851922:DNN852022 DXJ851922:DXJ852022 EHF851922:EHF852022 ERB851922:ERB852022 FAX851922:FAX852022 FKT851922:FKT852022 FUP851922:FUP852022 GEL851922:GEL852022 GOH851922:GOH852022 GYD851922:GYD852022 HHZ851922:HHZ852022 HRV851922:HRV852022 IBR851922:IBR852022 ILN851922:ILN852022 IVJ851922:IVJ852022 JFF851922:JFF852022 JPB851922:JPB852022 JYX851922:JYX852022 KIT851922:KIT852022 KSP851922:KSP852022 LCL851922:LCL852022 LMH851922:LMH852022 LWD851922:LWD852022 MFZ851922:MFZ852022 MPV851922:MPV852022 MZR851922:MZR852022 NJN851922:NJN852022 NTJ851922:NTJ852022 ODF851922:ODF852022 ONB851922:ONB852022 OWX851922:OWX852022 PGT851922:PGT852022 PQP851922:PQP852022 QAL851922:QAL852022 QKH851922:QKH852022 QUD851922:QUD852022 RDZ851922:RDZ852022 RNV851922:RNV852022 RXR851922:RXR852022 SHN851922:SHN852022 SRJ851922:SRJ852022 TBF851922:TBF852022 TLB851922:TLB852022 TUX851922:TUX852022 UET851922:UET852022 UOP851922:UOP852022 UYL851922:UYL852022 VIH851922:VIH852022 VSD851922:VSD852022 WBZ851922:WBZ852022 WLV851922:WLV852022 WVR851922:WVR852022 K917458:K917558 JF917458:JF917558 TB917458:TB917558 ACX917458:ACX917558 AMT917458:AMT917558 AWP917458:AWP917558 BGL917458:BGL917558 BQH917458:BQH917558 CAD917458:CAD917558 CJZ917458:CJZ917558 CTV917458:CTV917558 DDR917458:DDR917558 DNN917458:DNN917558 DXJ917458:DXJ917558 EHF917458:EHF917558 ERB917458:ERB917558 FAX917458:FAX917558 FKT917458:FKT917558 FUP917458:FUP917558 GEL917458:GEL917558 GOH917458:GOH917558 GYD917458:GYD917558 HHZ917458:HHZ917558 HRV917458:HRV917558 IBR917458:IBR917558 ILN917458:ILN917558 IVJ917458:IVJ917558 JFF917458:JFF917558 JPB917458:JPB917558 JYX917458:JYX917558 KIT917458:KIT917558 KSP917458:KSP917558 LCL917458:LCL917558 LMH917458:LMH917558 LWD917458:LWD917558 MFZ917458:MFZ917558 MPV917458:MPV917558 MZR917458:MZR917558 NJN917458:NJN917558 NTJ917458:NTJ917558 ODF917458:ODF917558 ONB917458:ONB917558 OWX917458:OWX917558 PGT917458:PGT917558 PQP917458:PQP917558 QAL917458:QAL917558 QKH917458:QKH917558 QUD917458:QUD917558 RDZ917458:RDZ917558 RNV917458:RNV917558 RXR917458:RXR917558 SHN917458:SHN917558 SRJ917458:SRJ917558 TBF917458:TBF917558 TLB917458:TLB917558 TUX917458:TUX917558 UET917458:UET917558 UOP917458:UOP917558 UYL917458:UYL917558 VIH917458:VIH917558 VSD917458:VSD917558 WBZ917458:WBZ917558 WLV917458:WLV917558 WVR917458:WVR917558 K982994:K983094 JF982994:JF983094 TB982994:TB983094 ACX982994:ACX983094 AMT982994:AMT983094 AWP982994:AWP983094 BGL982994:BGL983094 BQH982994:BQH983094 CAD982994:CAD983094 CJZ982994:CJZ983094 CTV982994:CTV983094 DDR982994:DDR983094 DNN982994:DNN983094 DXJ982994:DXJ983094 EHF982994:EHF983094 ERB982994:ERB983094 FAX982994:FAX983094 FKT982994:FKT983094 FUP982994:FUP983094 GEL982994:GEL983094 GOH982994:GOH983094 GYD982994:GYD983094 HHZ982994:HHZ983094 HRV982994:HRV983094 IBR982994:IBR983094 ILN982994:ILN983094 IVJ982994:IVJ983094 JFF982994:JFF983094 JPB982994:JPB983094 JYX982994:JYX983094 KIT982994:KIT983094 KSP982994:KSP983094 LCL982994:LCL983094 LMH982994:LMH983094 LWD982994:LWD983094 MFZ982994:MFZ983094 MPV982994:MPV983094 MZR982994:MZR983094 NJN982994:NJN983094 NTJ982994:NTJ983094 ODF982994:ODF983094 ONB982994:ONB983094 OWX982994:OWX983094 PGT982994:PGT983094 PQP982994:PQP983094 QAL982994:QAL983094 QKH982994:QKH983094 QUD982994:QUD983094 RDZ982994:RDZ983094 RNV982994:RNV983094 RXR982994:RXR983094 SHN982994:SHN983094 SRJ982994:SRJ983094 TBF982994:TBF983094 TLB982994:TLB983094 TUX982994:TUX983094 UET982994:UET983094 UOP982994:UOP983094 UYL982994:UYL983094 VIH982994:VIH983094 VSD982994:VSD983094 WBZ982994:WBZ983094 WLV982994:WLV983094 WVR982994:WVR983094" xr:uid="{39759E4D-A1B3-48BF-9AD1-4A50EE6E167C}">
      <formula1>$K$12</formula1>
    </dataValidation>
    <dataValidation type="whole" operator="lessThanOrEqual" allowBlank="1" showInputMessage="1" showErrorMessage="1" error="INPUT NUMBER LESS THAN OR EQUAL THE HIGHEST POSSIBLE SCORE" prompt="Input Raw Score" sqref="WVP30:WVP54 JD30:JD54 JD14:JD28 WVP14:WVP28 WLT14:WLT28 WBX14:WBX28 VSB14:VSB28 VIF14:VIF28 UYJ14:UYJ28 UON14:UON28 UER14:UER28 TUV14:TUV28 TKZ14:TKZ28 TBD14:TBD28 SRH14:SRH28 SHL14:SHL28 RXP14:RXP28 RNT14:RNT28 RDX14:RDX28 QUB14:QUB28 QKF14:QKF28 QAJ14:QAJ28 PQN14:PQN28 PGR14:PGR28 OWV14:OWV28 OMZ14:OMZ28 ODD14:ODD28 NTH14:NTH28 NJL14:NJL28 MZP14:MZP28 MPT14:MPT28 MFX14:MFX28 LWB14:LWB28 LMF14:LMF28 LCJ14:LCJ28 KSN14:KSN28 KIR14:KIR28 JYV14:JYV28 JOZ14:JOZ28 JFD14:JFD28 IVH14:IVH28 ILL14:ILL28 IBP14:IBP28 HRT14:HRT28 HHX14:HHX28 GYB14:GYB28 GOF14:GOF28 GEJ14:GEJ28 FUN14:FUN28 FKR14:FKR28 FAV14:FAV28 EQZ14:EQZ28 EHD14:EHD28 DXH14:DXH28 DNL14:DNL28 DDP14:DDP28 CTT14:CTT28 CJX14:CJX28 CAB14:CAB28 BQF14:BQF28 BGJ14:BGJ28 AWN14:AWN28 AMR14:AMR28 ACV14:ACV28 SZ14:SZ28 SZ30:SZ54 ACV30:ACV54 AMR30:AMR54 AWN30:AWN54 BGJ30:BGJ54 BQF30:BQF54 CAB30:CAB54 CJX30:CJX54 CTT30:CTT54 DDP30:DDP54 DNL30:DNL54 DXH30:DXH54 EHD30:EHD54 EQZ30:EQZ54 FAV30:FAV54 FKR30:FKR54 FUN30:FUN54 GEJ30:GEJ54 GOF30:GOF54 GYB30:GYB54 HHX30:HHX54 HRT30:HRT54 IBP30:IBP54 ILL30:ILL54 IVH30:IVH54 JFD30:JFD54 JOZ30:JOZ54 JYV30:JYV54 KIR30:KIR54 KSN30:KSN54 LCJ30:LCJ54 LMF30:LMF54 LWB30:LWB54 MFX30:MFX54 MPT30:MPT54 MZP30:MZP54 NJL30:NJL54 NTH30:NTH54 ODD30:ODD54 OMZ30:OMZ54 OWV30:OWV54 PGR30:PGR54 PQN30:PQN54 QAJ30:QAJ54 QKF30:QKF54 QUB30:QUB54 RDX30:RDX54 RNT30:RNT54 RXP30:RXP54 SHL30:SHL54 SRH30:SRH54 TBD30:TBD54 TKZ30:TKZ54 TUV30:TUV54 UER30:UER54 UON30:UON54 UYJ30:UYJ54 VIF30:VIF54 VSB30:VSB54 WBX30:WBX54 WLT30:WLT54 I65490:I65590 JD65490:JD65590 SZ65490:SZ65590 ACV65490:ACV65590 AMR65490:AMR65590 AWN65490:AWN65590 BGJ65490:BGJ65590 BQF65490:BQF65590 CAB65490:CAB65590 CJX65490:CJX65590 CTT65490:CTT65590 DDP65490:DDP65590 DNL65490:DNL65590 DXH65490:DXH65590 EHD65490:EHD65590 EQZ65490:EQZ65590 FAV65490:FAV65590 FKR65490:FKR65590 FUN65490:FUN65590 GEJ65490:GEJ65590 GOF65490:GOF65590 GYB65490:GYB65590 HHX65490:HHX65590 HRT65490:HRT65590 IBP65490:IBP65590 ILL65490:ILL65590 IVH65490:IVH65590 JFD65490:JFD65590 JOZ65490:JOZ65590 JYV65490:JYV65590 KIR65490:KIR65590 KSN65490:KSN65590 LCJ65490:LCJ65590 LMF65490:LMF65590 LWB65490:LWB65590 MFX65490:MFX65590 MPT65490:MPT65590 MZP65490:MZP65590 NJL65490:NJL65590 NTH65490:NTH65590 ODD65490:ODD65590 OMZ65490:OMZ65590 OWV65490:OWV65590 PGR65490:PGR65590 PQN65490:PQN65590 QAJ65490:QAJ65590 QKF65490:QKF65590 QUB65490:QUB65590 RDX65490:RDX65590 RNT65490:RNT65590 RXP65490:RXP65590 SHL65490:SHL65590 SRH65490:SRH65590 TBD65490:TBD65590 TKZ65490:TKZ65590 TUV65490:TUV65590 UER65490:UER65590 UON65490:UON65590 UYJ65490:UYJ65590 VIF65490:VIF65590 VSB65490:VSB65590 WBX65490:WBX65590 WLT65490:WLT65590 WVP65490:WVP65590 I131026:I131126 JD131026:JD131126 SZ131026:SZ131126 ACV131026:ACV131126 AMR131026:AMR131126 AWN131026:AWN131126 BGJ131026:BGJ131126 BQF131026:BQF131126 CAB131026:CAB131126 CJX131026:CJX131126 CTT131026:CTT131126 DDP131026:DDP131126 DNL131026:DNL131126 DXH131026:DXH131126 EHD131026:EHD131126 EQZ131026:EQZ131126 FAV131026:FAV131126 FKR131026:FKR131126 FUN131026:FUN131126 GEJ131026:GEJ131126 GOF131026:GOF131126 GYB131026:GYB131126 HHX131026:HHX131126 HRT131026:HRT131126 IBP131026:IBP131126 ILL131026:ILL131126 IVH131026:IVH131126 JFD131026:JFD131126 JOZ131026:JOZ131126 JYV131026:JYV131126 KIR131026:KIR131126 KSN131026:KSN131126 LCJ131026:LCJ131126 LMF131026:LMF131126 LWB131026:LWB131126 MFX131026:MFX131126 MPT131026:MPT131126 MZP131026:MZP131126 NJL131026:NJL131126 NTH131026:NTH131126 ODD131026:ODD131126 OMZ131026:OMZ131126 OWV131026:OWV131126 PGR131026:PGR131126 PQN131026:PQN131126 QAJ131026:QAJ131126 QKF131026:QKF131126 QUB131026:QUB131126 RDX131026:RDX131126 RNT131026:RNT131126 RXP131026:RXP131126 SHL131026:SHL131126 SRH131026:SRH131126 TBD131026:TBD131126 TKZ131026:TKZ131126 TUV131026:TUV131126 UER131026:UER131126 UON131026:UON131126 UYJ131026:UYJ131126 VIF131026:VIF131126 VSB131026:VSB131126 WBX131026:WBX131126 WLT131026:WLT131126 WVP131026:WVP131126 I196562:I196662 JD196562:JD196662 SZ196562:SZ196662 ACV196562:ACV196662 AMR196562:AMR196662 AWN196562:AWN196662 BGJ196562:BGJ196662 BQF196562:BQF196662 CAB196562:CAB196662 CJX196562:CJX196662 CTT196562:CTT196662 DDP196562:DDP196662 DNL196562:DNL196662 DXH196562:DXH196662 EHD196562:EHD196662 EQZ196562:EQZ196662 FAV196562:FAV196662 FKR196562:FKR196662 FUN196562:FUN196662 GEJ196562:GEJ196662 GOF196562:GOF196662 GYB196562:GYB196662 HHX196562:HHX196662 HRT196562:HRT196662 IBP196562:IBP196662 ILL196562:ILL196662 IVH196562:IVH196662 JFD196562:JFD196662 JOZ196562:JOZ196662 JYV196562:JYV196662 KIR196562:KIR196662 KSN196562:KSN196662 LCJ196562:LCJ196662 LMF196562:LMF196662 LWB196562:LWB196662 MFX196562:MFX196662 MPT196562:MPT196662 MZP196562:MZP196662 NJL196562:NJL196662 NTH196562:NTH196662 ODD196562:ODD196662 OMZ196562:OMZ196662 OWV196562:OWV196662 PGR196562:PGR196662 PQN196562:PQN196662 QAJ196562:QAJ196662 QKF196562:QKF196662 QUB196562:QUB196662 RDX196562:RDX196662 RNT196562:RNT196662 RXP196562:RXP196662 SHL196562:SHL196662 SRH196562:SRH196662 TBD196562:TBD196662 TKZ196562:TKZ196662 TUV196562:TUV196662 UER196562:UER196662 UON196562:UON196662 UYJ196562:UYJ196662 VIF196562:VIF196662 VSB196562:VSB196662 WBX196562:WBX196662 WLT196562:WLT196662 WVP196562:WVP196662 I262098:I262198 JD262098:JD262198 SZ262098:SZ262198 ACV262098:ACV262198 AMR262098:AMR262198 AWN262098:AWN262198 BGJ262098:BGJ262198 BQF262098:BQF262198 CAB262098:CAB262198 CJX262098:CJX262198 CTT262098:CTT262198 DDP262098:DDP262198 DNL262098:DNL262198 DXH262098:DXH262198 EHD262098:EHD262198 EQZ262098:EQZ262198 FAV262098:FAV262198 FKR262098:FKR262198 FUN262098:FUN262198 GEJ262098:GEJ262198 GOF262098:GOF262198 GYB262098:GYB262198 HHX262098:HHX262198 HRT262098:HRT262198 IBP262098:IBP262198 ILL262098:ILL262198 IVH262098:IVH262198 JFD262098:JFD262198 JOZ262098:JOZ262198 JYV262098:JYV262198 KIR262098:KIR262198 KSN262098:KSN262198 LCJ262098:LCJ262198 LMF262098:LMF262198 LWB262098:LWB262198 MFX262098:MFX262198 MPT262098:MPT262198 MZP262098:MZP262198 NJL262098:NJL262198 NTH262098:NTH262198 ODD262098:ODD262198 OMZ262098:OMZ262198 OWV262098:OWV262198 PGR262098:PGR262198 PQN262098:PQN262198 QAJ262098:QAJ262198 QKF262098:QKF262198 QUB262098:QUB262198 RDX262098:RDX262198 RNT262098:RNT262198 RXP262098:RXP262198 SHL262098:SHL262198 SRH262098:SRH262198 TBD262098:TBD262198 TKZ262098:TKZ262198 TUV262098:TUV262198 UER262098:UER262198 UON262098:UON262198 UYJ262098:UYJ262198 VIF262098:VIF262198 VSB262098:VSB262198 WBX262098:WBX262198 WLT262098:WLT262198 WVP262098:WVP262198 I327634:I327734 JD327634:JD327734 SZ327634:SZ327734 ACV327634:ACV327734 AMR327634:AMR327734 AWN327634:AWN327734 BGJ327634:BGJ327734 BQF327634:BQF327734 CAB327634:CAB327734 CJX327634:CJX327734 CTT327634:CTT327734 DDP327634:DDP327734 DNL327634:DNL327734 DXH327634:DXH327734 EHD327634:EHD327734 EQZ327634:EQZ327734 FAV327634:FAV327734 FKR327634:FKR327734 FUN327634:FUN327734 GEJ327634:GEJ327734 GOF327634:GOF327734 GYB327634:GYB327734 HHX327634:HHX327734 HRT327634:HRT327734 IBP327634:IBP327734 ILL327634:ILL327734 IVH327634:IVH327734 JFD327634:JFD327734 JOZ327634:JOZ327734 JYV327634:JYV327734 KIR327634:KIR327734 KSN327634:KSN327734 LCJ327634:LCJ327734 LMF327634:LMF327734 LWB327634:LWB327734 MFX327634:MFX327734 MPT327634:MPT327734 MZP327634:MZP327734 NJL327634:NJL327734 NTH327634:NTH327734 ODD327634:ODD327734 OMZ327634:OMZ327734 OWV327634:OWV327734 PGR327634:PGR327734 PQN327634:PQN327734 QAJ327634:QAJ327734 QKF327634:QKF327734 QUB327634:QUB327734 RDX327634:RDX327734 RNT327634:RNT327734 RXP327634:RXP327734 SHL327634:SHL327734 SRH327634:SRH327734 TBD327634:TBD327734 TKZ327634:TKZ327734 TUV327634:TUV327734 UER327634:UER327734 UON327634:UON327734 UYJ327634:UYJ327734 VIF327634:VIF327734 VSB327634:VSB327734 WBX327634:WBX327734 WLT327634:WLT327734 WVP327634:WVP327734 I393170:I393270 JD393170:JD393270 SZ393170:SZ393270 ACV393170:ACV393270 AMR393170:AMR393270 AWN393170:AWN393270 BGJ393170:BGJ393270 BQF393170:BQF393270 CAB393170:CAB393270 CJX393170:CJX393270 CTT393170:CTT393270 DDP393170:DDP393270 DNL393170:DNL393270 DXH393170:DXH393270 EHD393170:EHD393270 EQZ393170:EQZ393270 FAV393170:FAV393270 FKR393170:FKR393270 FUN393170:FUN393270 GEJ393170:GEJ393270 GOF393170:GOF393270 GYB393170:GYB393270 HHX393170:HHX393270 HRT393170:HRT393270 IBP393170:IBP393270 ILL393170:ILL393270 IVH393170:IVH393270 JFD393170:JFD393270 JOZ393170:JOZ393270 JYV393170:JYV393270 KIR393170:KIR393270 KSN393170:KSN393270 LCJ393170:LCJ393270 LMF393170:LMF393270 LWB393170:LWB393270 MFX393170:MFX393270 MPT393170:MPT393270 MZP393170:MZP393270 NJL393170:NJL393270 NTH393170:NTH393270 ODD393170:ODD393270 OMZ393170:OMZ393270 OWV393170:OWV393270 PGR393170:PGR393270 PQN393170:PQN393270 QAJ393170:QAJ393270 QKF393170:QKF393270 QUB393170:QUB393270 RDX393170:RDX393270 RNT393170:RNT393270 RXP393170:RXP393270 SHL393170:SHL393270 SRH393170:SRH393270 TBD393170:TBD393270 TKZ393170:TKZ393270 TUV393170:TUV393270 UER393170:UER393270 UON393170:UON393270 UYJ393170:UYJ393270 VIF393170:VIF393270 VSB393170:VSB393270 WBX393170:WBX393270 WLT393170:WLT393270 WVP393170:WVP393270 I458706:I458806 JD458706:JD458806 SZ458706:SZ458806 ACV458706:ACV458806 AMR458706:AMR458806 AWN458706:AWN458806 BGJ458706:BGJ458806 BQF458706:BQF458806 CAB458706:CAB458806 CJX458706:CJX458806 CTT458706:CTT458806 DDP458706:DDP458806 DNL458706:DNL458806 DXH458706:DXH458806 EHD458706:EHD458806 EQZ458706:EQZ458806 FAV458706:FAV458806 FKR458706:FKR458806 FUN458706:FUN458806 GEJ458706:GEJ458806 GOF458706:GOF458806 GYB458706:GYB458806 HHX458706:HHX458806 HRT458706:HRT458806 IBP458706:IBP458806 ILL458706:ILL458806 IVH458706:IVH458806 JFD458706:JFD458806 JOZ458706:JOZ458806 JYV458706:JYV458806 KIR458706:KIR458806 KSN458706:KSN458806 LCJ458706:LCJ458806 LMF458706:LMF458806 LWB458706:LWB458806 MFX458706:MFX458806 MPT458706:MPT458806 MZP458706:MZP458806 NJL458706:NJL458806 NTH458706:NTH458806 ODD458706:ODD458806 OMZ458706:OMZ458806 OWV458706:OWV458806 PGR458706:PGR458806 PQN458706:PQN458806 QAJ458706:QAJ458806 QKF458706:QKF458806 QUB458706:QUB458806 RDX458706:RDX458806 RNT458706:RNT458806 RXP458706:RXP458806 SHL458706:SHL458806 SRH458706:SRH458806 TBD458706:TBD458806 TKZ458706:TKZ458806 TUV458706:TUV458806 UER458706:UER458806 UON458706:UON458806 UYJ458706:UYJ458806 VIF458706:VIF458806 VSB458706:VSB458806 WBX458706:WBX458806 WLT458706:WLT458806 WVP458706:WVP458806 I524242:I524342 JD524242:JD524342 SZ524242:SZ524342 ACV524242:ACV524342 AMR524242:AMR524342 AWN524242:AWN524342 BGJ524242:BGJ524342 BQF524242:BQF524342 CAB524242:CAB524342 CJX524242:CJX524342 CTT524242:CTT524342 DDP524242:DDP524342 DNL524242:DNL524342 DXH524242:DXH524342 EHD524242:EHD524342 EQZ524242:EQZ524342 FAV524242:FAV524342 FKR524242:FKR524342 FUN524242:FUN524342 GEJ524242:GEJ524342 GOF524242:GOF524342 GYB524242:GYB524342 HHX524242:HHX524342 HRT524242:HRT524342 IBP524242:IBP524342 ILL524242:ILL524342 IVH524242:IVH524342 JFD524242:JFD524342 JOZ524242:JOZ524342 JYV524242:JYV524342 KIR524242:KIR524342 KSN524242:KSN524342 LCJ524242:LCJ524342 LMF524242:LMF524342 LWB524242:LWB524342 MFX524242:MFX524342 MPT524242:MPT524342 MZP524242:MZP524342 NJL524242:NJL524342 NTH524242:NTH524342 ODD524242:ODD524342 OMZ524242:OMZ524342 OWV524242:OWV524342 PGR524242:PGR524342 PQN524242:PQN524342 QAJ524242:QAJ524342 QKF524242:QKF524342 QUB524242:QUB524342 RDX524242:RDX524342 RNT524242:RNT524342 RXP524242:RXP524342 SHL524242:SHL524342 SRH524242:SRH524342 TBD524242:TBD524342 TKZ524242:TKZ524342 TUV524242:TUV524342 UER524242:UER524342 UON524242:UON524342 UYJ524242:UYJ524342 VIF524242:VIF524342 VSB524242:VSB524342 WBX524242:WBX524342 WLT524242:WLT524342 WVP524242:WVP524342 I589778:I589878 JD589778:JD589878 SZ589778:SZ589878 ACV589778:ACV589878 AMR589778:AMR589878 AWN589778:AWN589878 BGJ589778:BGJ589878 BQF589778:BQF589878 CAB589778:CAB589878 CJX589778:CJX589878 CTT589778:CTT589878 DDP589778:DDP589878 DNL589778:DNL589878 DXH589778:DXH589878 EHD589778:EHD589878 EQZ589778:EQZ589878 FAV589778:FAV589878 FKR589778:FKR589878 FUN589778:FUN589878 GEJ589778:GEJ589878 GOF589778:GOF589878 GYB589778:GYB589878 HHX589778:HHX589878 HRT589778:HRT589878 IBP589778:IBP589878 ILL589778:ILL589878 IVH589778:IVH589878 JFD589778:JFD589878 JOZ589778:JOZ589878 JYV589778:JYV589878 KIR589778:KIR589878 KSN589778:KSN589878 LCJ589778:LCJ589878 LMF589778:LMF589878 LWB589778:LWB589878 MFX589778:MFX589878 MPT589778:MPT589878 MZP589778:MZP589878 NJL589778:NJL589878 NTH589778:NTH589878 ODD589778:ODD589878 OMZ589778:OMZ589878 OWV589778:OWV589878 PGR589778:PGR589878 PQN589778:PQN589878 QAJ589778:QAJ589878 QKF589778:QKF589878 QUB589778:QUB589878 RDX589778:RDX589878 RNT589778:RNT589878 RXP589778:RXP589878 SHL589778:SHL589878 SRH589778:SRH589878 TBD589778:TBD589878 TKZ589778:TKZ589878 TUV589778:TUV589878 UER589778:UER589878 UON589778:UON589878 UYJ589778:UYJ589878 VIF589778:VIF589878 VSB589778:VSB589878 WBX589778:WBX589878 WLT589778:WLT589878 WVP589778:WVP589878 I655314:I655414 JD655314:JD655414 SZ655314:SZ655414 ACV655314:ACV655414 AMR655314:AMR655414 AWN655314:AWN655414 BGJ655314:BGJ655414 BQF655314:BQF655414 CAB655314:CAB655414 CJX655314:CJX655414 CTT655314:CTT655414 DDP655314:DDP655414 DNL655314:DNL655414 DXH655314:DXH655414 EHD655314:EHD655414 EQZ655314:EQZ655414 FAV655314:FAV655414 FKR655314:FKR655414 FUN655314:FUN655414 GEJ655314:GEJ655414 GOF655314:GOF655414 GYB655314:GYB655414 HHX655314:HHX655414 HRT655314:HRT655414 IBP655314:IBP655414 ILL655314:ILL655414 IVH655314:IVH655414 JFD655314:JFD655414 JOZ655314:JOZ655414 JYV655314:JYV655414 KIR655314:KIR655414 KSN655314:KSN655414 LCJ655314:LCJ655414 LMF655314:LMF655414 LWB655314:LWB655414 MFX655314:MFX655414 MPT655314:MPT655414 MZP655314:MZP655414 NJL655314:NJL655414 NTH655314:NTH655414 ODD655314:ODD655414 OMZ655314:OMZ655414 OWV655314:OWV655414 PGR655314:PGR655414 PQN655314:PQN655414 QAJ655314:QAJ655414 QKF655314:QKF655414 QUB655314:QUB655414 RDX655314:RDX655414 RNT655314:RNT655414 RXP655314:RXP655414 SHL655314:SHL655414 SRH655314:SRH655414 TBD655314:TBD655414 TKZ655314:TKZ655414 TUV655314:TUV655414 UER655314:UER655414 UON655314:UON655414 UYJ655314:UYJ655414 VIF655314:VIF655414 VSB655314:VSB655414 WBX655314:WBX655414 WLT655314:WLT655414 WVP655314:WVP655414 I720850:I720950 JD720850:JD720950 SZ720850:SZ720950 ACV720850:ACV720950 AMR720850:AMR720950 AWN720850:AWN720950 BGJ720850:BGJ720950 BQF720850:BQF720950 CAB720850:CAB720950 CJX720850:CJX720950 CTT720850:CTT720950 DDP720850:DDP720950 DNL720850:DNL720950 DXH720850:DXH720950 EHD720850:EHD720950 EQZ720850:EQZ720950 FAV720850:FAV720950 FKR720850:FKR720950 FUN720850:FUN720950 GEJ720850:GEJ720950 GOF720850:GOF720950 GYB720850:GYB720950 HHX720850:HHX720950 HRT720850:HRT720950 IBP720850:IBP720950 ILL720850:ILL720950 IVH720850:IVH720950 JFD720850:JFD720950 JOZ720850:JOZ720950 JYV720850:JYV720950 KIR720850:KIR720950 KSN720850:KSN720950 LCJ720850:LCJ720950 LMF720850:LMF720950 LWB720850:LWB720950 MFX720850:MFX720950 MPT720850:MPT720950 MZP720850:MZP720950 NJL720850:NJL720950 NTH720850:NTH720950 ODD720850:ODD720950 OMZ720850:OMZ720950 OWV720850:OWV720950 PGR720850:PGR720950 PQN720850:PQN720950 QAJ720850:QAJ720950 QKF720850:QKF720950 QUB720850:QUB720950 RDX720850:RDX720950 RNT720850:RNT720950 RXP720850:RXP720950 SHL720850:SHL720950 SRH720850:SRH720950 TBD720850:TBD720950 TKZ720850:TKZ720950 TUV720850:TUV720950 UER720850:UER720950 UON720850:UON720950 UYJ720850:UYJ720950 VIF720850:VIF720950 VSB720850:VSB720950 WBX720850:WBX720950 WLT720850:WLT720950 WVP720850:WVP720950 I786386:I786486 JD786386:JD786486 SZ786386:SZ786486 ACV786386:ACV786486 AMR786386:AMR786486 AWN786386:AWN786486 BGJ786386:BGJ786486 BQF786386:BQF786486 CAB786386:CAB786486 CJX786386:CJX786486 CTT786386:CTT786486 DDP786386:DDP786486 DNL786386:DNL786486 DXH786386:DXH786486 EHD786386:EHD786486 EQZ786386:EQZ786486 FAV786386:FAV786486 FKR786386:FKR786486 FUN786386:FUN786486 GEJ786386:GEJ786486 GOF786386:GOF786486 GYB786386:GYB786486 HHX786386:HHX786486 HRT786386:HRT786486 IBP786386:IBP786486 ILL786386:ILL786486 IVH786386:IVH786486 JFD786386:JFD786486 JOZ786386:JOZ786486 JYV786386:JYV786486 KIR786386:KIR786486 KSN786386:KSN786486 LCJ786386:LCJ786486 LMF786386:LMF786486 LWB786386:LWB786486 MFX786386:MFX786486 MPT786386:MPT786486 MZP786386:MZP786486 NJL786386:NJL786486 NTH786386:NTH786486 ODD786386:ODD786486 OMZ786386:OMZ786486 OWV786386:OWV786486 PGR786386:PGR786486 PQN786386:PQN786486 QAJ786386:QAJ786486 QKF786386:QKF786486 QUB786386:QUB786486 RDX786386:RDX786486 RNT786386:RNT786486 RXP786386:RXP786486 SHL786386:SHL786486 SRH786386:SRH786486 TBD786386:TBD786486 TKZ786386:TKZ786486 TUV786386:TUV786486 UER786386:UER786486 UON786386:UON786486 UYJ786386:UYJ786486 VIF786386:VIF786486 VSB786386:VSB786486 WBX786386:WBX786486 WLT786386:WLT786486 WVP786386:WVP786486 I851922:I852022 JD851922:JD852022 SZ851922:SZ852022 ACV851922:ACV852022 AMR851922:AMR852022 AWN851922:AWN852022 BGJ851922:BGJ852022 BQF851922:BQF852022 CAB851922:CAB852022 CJX851922:CJX852022 CTT851922:CTT852022 DDP851922:DDP852022 DNL851922:DNL852022 DXH851922:DXH852022 EHD851922:EHD852022 EQZ851922:EQZ852022 FAV851922:FAV852022 FKR851922:FKR852022 FUN851922:FUN852022 GEJ851922:GEJ852022 GOF851922:GOF852022 GYB851922:GYB852022 HHX851922:HHX852022 HRT851922:HRT852022 IBP851922:IBP852022 ILL851922:ILL852022 IVH851922:IVH852022 JFD851922:JFD852022 JOZ851922:JOZ852022 JYV851922:JYV852022 KIR851922:KIR852022 KSN851922:KSN852022 LCJ851922:LCJ852022 LMF851922:LMF852022 LWB851922:LWB852022 MFX851922:MFX852022 MPT851922:MPT852022 MZP851922:MZP852022 NJL851922:NJL852022 NTH851922:NTH852022 ODD851922:ODD852022 OMZ851922:OMZ852022 OWV851922:OWV852022 PGR851922:PGR852022 PQN851922:PQN852022 QAJ851922:QAJ852022 QKF851922:QKF852022 QUB851922:QUB852022 RDX851922:RDX852022 RNT851922:RNT852022 RXP851922:RXP852022 SHL851922:SHL852022 SRH851922:SRH852022 TBD851922:TBD852022 TKZ851922:TKZ852022 TUV851922:TUV852022 UER851922:UER852022 UON851922:UON852022 UYJ851922:UYJ852022 VIF851922:VIF852022 VSB851922:VSB852022 WBX851922:WBX852022 WLT851922:WLT852022 WVP851922:WVP852022 I917458:I917558 JD917458:JD917558 SZ917458:SZ917558 ACV917458:ACV917558 AMR917458:AMR917558 AWN917458:AWN917558 BGJ917458:BGJ917558 BQF917458:BQF917558 CAB917458:CAB917558 CJX917458:CJX917558 CTT917458:CTT917558 DDP917458:DDP917558 DNL917458:DNL917558 DXH917458:DXH917558 EHD917458:EHD917558 EQZ917458:EQZ917558 FAV917458:FAV917558 FKR917458:FKR917558 FUN917458:FUN917558 GEJ917458:GEJ917558 GOF917458:GOF917558 GYB917458:GYB917558 HHX917458:HHX917558 HRT917458:HRT917558 IBP917458:IBP917558 ILL917458:ILL917558 IVH917458:IVH917558 JFD917458:JFD917558 JOZ917458:JOZ917558 JYV917458:JYV917558 KIR917458:KIR917558 KSN917458:KSN917558 LCJ917458:LCJ917558 LMF917458:LMF917558 LWB917458:LWB917558 MFX917458:MFX917558 MPT917458:MPT917558 MZP917458:MZP917558 NJL917458:NJL917558 NTH917458:NTH917558 ODD917458:ODD917558 OMZ917458:OMZ917558 OWV917458:OWV917558 PGR917458:PGR917558 PQN917458:PQN917558 QAJ917458:QAJ917558 QKF917458:QKF917558 QUB917458:QUB917558 RDX917458:RDX917558 RNT917458:RNT917558 RXP917458:RXP917558 SHL917458:SHL917558 SRH917458:SRH917558 TBD917458:TBD917558 TKZ917458:TKZ917558 TUV917458:TUV917558 UER917458:UER917558 UON917458:UON917558 UYJ917458:UYJ917558 VIF917458:VIF917558 VSB917458:VSB917558 WBX917458:WBX917558 WLT917458:WLT917558 WVP917458:WVP917558 I982994:I983094 JD982994:JD983094 SZ982994:SZ983094 ACV982994:ACV983094 AMR982994:AMR983094 AWN982994:AWN983094 BGJ982994:BGJ983094 BQF982994:BQF983094 CAB982994:CAB983094 CJX982994:CJX983094 CTT982994:CTT983094 DDP982994:DDP983094 DNL982994:DNL983094 DXH982994:DXH983094 EHD982994:EHD983094 EQZ982994:EQZ983094 FAV982994:FAV983094 FKR982994:FKR983094 FUN982994:FUN983094 GEJ982994:GEJ983094 GOF982994:GOF983094 GYB982994:GYB983094 HHX982994:HHX983094 HRT982994:HRT983094 IBP982994:IBP983094 ILL982994:ILL983094 IVH982994:IVH983094 JFD982994:JFD983094 JOZ982994:JOZ983094 JYV982994:JYV983094 KIR982994:KIR983094 KSN982994:KSN983094 LCJ982994:LCJ983094 LMF982994:LMF983094 LWB982994:LWB983094 MFX982994:MFX983094 MPT982994:MPT983094 MZP982994:MZP983094 NJL982994:NJL983094 NTH982994:NTH983094 ODD982994:ODD983094 OMZ982994:OMZ983094 OWV982994:OWV983094 PGR982994:PGR983094 PQN982994:PQN983094 QAJ982994:QAJ983094 QKF982994:QKF983094 QUB982994:QUB983094 RDX982994:RDX983094 RNT982994:RNT983094 RXP982994:RXP983094 SHL982994:SHL983094 SRH982994:SRH983094 TBD982994:TBD983094 TKZ982994:TKZ983094 TUV982994:TUV983094 UER982994:UER983094 UON982994:UON983094 UYJ982994:UYJ983094 VIF982994:VIF983094 VSB982994:VSB983094 WBX982994:WBX983094 WLT982994:WLT983094 WVP982994:WVP983094" xr:uid="{B1E1E8EA-4E5F-404C-9626-A6AB274E4264}">
      <formula1>$I$12</formula1>
    </dataValidation>
    <dataValidation type="whole" operator="lessThanOrEqual" allowBlank="1" showInputMessage="1" showErrorMessage="1" error="INPUT NUMBER LESS THAN OR EQUAL THE HIGHEST POSSIBLE SCORE" prompt="Input Raw Score" sqref="WVO30:WVO54 JC30:JC54 JC14:JC28 WVO14:WVO28 WLS14:WLS28 WBW14:WBW28 VSA14:VSA28 VIE14:VIE28 UYI14:UYI28 UOM14:UOM28 UEQ14:UEQ28 TUU14:TUU28 TKY14:TKY28 TBC14:TBC28 SRG14:SRG28 SHK14:SHK28 RXO14:RXO28 RNS14:RNS28 RDW14:RDW28 QUA14:QUA28 QKE14:QKE28 QAI14:QAI28 PQM14:PQM28 PGQ14:PGQ28 OWU14:OWU28 OMY14:OMY28 ODC14:ODC28 NTG14:NTG28 NJK14:NJK28 MZO14:MZO28 MPS14:MPS28 MFW14:MFW28 LWA14:LWA28 LME14:LME28 LCI14:LCI28 KSM14:KSM28 KIQ14:KIQ28 JYU14:JYU28 JOY14:JOY28 JFC14:JFC28 IVG14:IVG28 ILK14:ILK28 IBO14:IBO28 HRS14:HRS28 HHW14:HHW28 GYA14:GYA28 GOE14:GOE28 GEI14:GEI28 FUM14:FUM28 FKQ14:FKQ28 FAU14:FAU28 EQY14:EQY28 EHC14:EHC28 DXG14:DXG28 DNK14:DNK28 DDO14:DDO28 CTS14:CTS28 CJW14:CJW28 CAA14:CAA28 BQE14:BQE28 BGI14:BGI28 AWM14:AWM28 AMQ14:AMQ28 ACU14:ACU28 SY14:SY28 SY30:SY54 ACU30:ACU54 AMQ30:AMQ54 AWM30:AWM54 BGI30:BGI54 BQE30:BQE54 CAA30:CAA54 CJW30:CJW54 CTS30:CTS54 DDO30:DDO54 DNK30:DNK54 DXG30:DXG54 EHC30:EHC54 EQY30:EQY54 FAU30:FAU54 FKQ30:FKQ54 FUM30:FUM54 GEI30:GEI54 GOE30:GOE54 GYA30:GYA54 HHW30:HHW54 HRS30:HRS54 IBO30:IBO54 ILK30:ILK54 IVG30:IVG54 JFC30:JFC54 JOY30:JOY54 JYU30:JYU54 KIQ30:KIQ54 KSM30:KSM54 LCI30:LCI54 LME30:LME54 LWA30:LWA54 MFW30:MFW54 MPS30:MPS54 MZO30:MZO54 NJK30:NJK54 NTG30:NTG54 ODC30:ODC54 OMY30:OMY54 OWU30:OWU54 PGQ30:PGQ54 PQM30:PQM54 QAI30:QAI54 QKE30:QKE54 QUA30:QUA54 RDW30:RDW54 RNS30:RNS54 RXO30:RXO54 SHK30:SHK54 SRG30:SRG54 TBC30:TBC54 TKY30:TKY54 TUU30:TUU54 UEQ30:UEQ54 UOM30:UOM54 UYI30:UYI54 VIE30:VIE54 VSA30:VSA54 WBW30:WBW54 WLS30:WLS54 H65490:H65590 JC65490:JC65590 SY65490:SY65590 ACU65490:ACU65590 AMQ65490:AMQ65590 AWM65490:AWM65590 BGI65490:BGI65590 BQE65490:BQE65590 CAA65490:CAA65590 CJW65490:CJW65590 CTS65490:CTS65590 DDO65490:DDO65590 DNK65490:DNK65590 DXG65490:DXG65590 EHC65490:EHC65590 EQY65490:EQY65590 FAU65490:FAU65590 FKQ65490:FKQ65590 FUM65490:FUM65590 GEI65490:GEI65590 GOE65490:GOE65590 GYA65490:GYA65590 HHW65490:HHW65590 HRS65490:HRS65590 IBO65490:IBO65590 ILK65490:ILK65590 IVG65490:IVG65590 JFC65490:JFC65590 JOY65490:JOY65590 JYU65490:JYU65590 KIQ65490:KIQ65590 KSM65490:KSM65590 LCI65490:LCI65590 LME65490:LME65590 LWA65490:LWA65590 MFW65490:MFW65590 MPS65490:MPS65590 MZO65490:MZO65590 NJK65490:NJK65590 NTG65490:NTG65590 ODC65490:ODC65590 OMY65490:OMY65590 OWU65490:OWU65590 PGQ65490:PGQ65590 PQM65490:PQM65590 QAI65490:QAI65590 QKE65490:QKE65590 QUA65490:QUA65590 RDW65490:RDW65590 RNS65490:RNS65590 RXO65490:RXO65590 SHK65490:SHK65590 SRG65490:SRG65590 TBC65490:TBC65590 TKY65490:TKY65590 TUU65490:TUU65590 UEQ65490:UEQ65590 UOM65490:UOM65590 UYI65490:UYI65590 VIE65490:VIE65590 VSA65490:VSA65590 WBW65490:WBW65590 WLS65490:WLS65590 WVO65490:WVO65590 H131026:H131126 JC131026:JC131126 SY131026:SY131126 ACU131026:ACU131126 AMQ131026:AMQ131126 AWM131026:AWM131126 BGI131026:BGI131126 BQE131026:BQE131126 CAA131026:CAA131126 CJW131026:CJW131126 CTS131026:CTS131126 DDO131026:DDO131126 DNK131026:DNK131126 DXG131026:DXG131126 EHC131026:EHC131126 EQY131026:EQY131126 FAU131026:FAU131126 FKQ131026:FKQ131126 FUM131026:FUM131126 GEI131026:GEI131126 GOE131026:GOE131126 GYA131026:GYA131126 HHW131026:HHW131126 HRS131026:HRS131126 IBO131026:IBO131126 ILK131026:ILK131126 IVG131026:IVG131126 JFC131026:JFC131126 JOY131026:JOY131126 JYU131026:JYU131126 KIQ131026:KIQ131126 KSM131026:KSM131126 LCI131026:LCI131126 LME131026:LME131126 LWA131026:LWA131126 MFW131026:MFW131126 MPS131026:MPS131126 MZO131026:MZO131126 NJK131026:NJK131126 NTG131026:NTG131126 ODC131026:ODC131126 OMY131026:OMY131126 OWU131026:OWU131126 PGQ131026:PGQ131126 PQM131026:PQM131126 QAI131026:QAI131126 QKE131026:QKE131126 QUA131026:QUA131126 RDW131026:RDW131126 RNS131026:RNS131126 RXO131026:RXO131126 SHK131026:SHK131126 SRG131026:SRG131126 TBC131026:TBC131126 TKY131026:TKY131126 TUU131026:TUU131126 UEQ131026:UEQ131126 UOM131026:UOM131126 UYI131026:UYI131126 VIE131026:VIE131126 VSA131026:VSA131126 WBW131026:WBW131126 WLS131026:WLS131126 WVO131026:WVO131126 H196562:H196662 JC196562:JC196662 SY196562:SY196662 ACU196562:ACU196662 AMQ196562:AMQ196662 AWM196562:AWM196662 BGI196562:BGI196662 BQE196562:BQE196662 CAA196562:CAA196662 CJW196562:CJW196662 CTS196562:CTS196662 DDO196562:DDO196662 DNK196562:DNK196662 DXG196562:DXG196662 EHC196562:EHC196662 EQY196562:EQY196662 FAU196562:FAU196662 FKQ196562:FKQ196662 FUM196562:FUM196662 GEI196562:GEI196662 GOE196562:GOE196662 GYA196562:GYA196662 HHW196562:HHW196662 HRS196562:HRS196662 IBO196562:IBO196662 ILK196562:ILK196662 IVG196562:IVG196662 JFC196562:JFC196662 JOY196562:JOY196662 JYU196562:JYU196662 KIQ196562:KIQ196662 KSM196562:KSM196662 LCI196562:LCI196662 LME196562:LME196662 LWA196562:LWA196662 MFW196562:MFW196662 MPS196562:MPS196662 MZO196562:MZO196662 NJK196562:NJK196662 NTG196562:NTG196662 ODC196562:ODC196662 OMY196562:OMY196662 OWU196562:OWU196662 PGQ196562:PGQ196662 PQM196562:PQM196662 QAI196562:QAI196662 QKE196562:QKE196662 QUA196562:QUA196662 RDW196562:RDW196662 RNS196562:RNS196662 RXO196562:RXO196662 SHK196562:SHK196662 SRG196562:SRG196662 TBC196562:TBC196662 TKY196562:TKY196662 TUU196562:TUU196662 UEQ196562:UEQ196662 UOM196562:UOM196662 UYI196562:UYI196662 VIE196562:VIE196662 VSA196562:VSA196662 WBW196562:WBW196662 WLS196562:WLS196662 WVO196562:WVO196662 H262098:H262198 JC262098:JC262198 SY262098:SY262198 ACU262098:ACU262198 AMQ262098:AMQ262198 AWM262098:AWM262198 BGI262098:BGI262198 BQE262098:BQE262198 CAA262098:CAA262198 CJW262098:CJW262198 CTS262098:CTS262198 DDO262098:DDO262198 DNK262098:DNK262198 DXG262098:DXG262198 EHC262098:EHC262198 EQY262098:EQY262198 FAU262098:FAU262198 FKQ262098:FKQ262198 FUM262098:FUM262198 GEI262098:GEI262198 GOE262098:GOE262198 GYA262098:GYA262198 HHW262098:HHW262198 HRS262098:HRS262198 IBO262098:IBO262198 ILK262098:ILK262198 IVG262098:IVG262198 JFC262098:JFC262198 JOY262098:JOY262198 JYU262098:JYU262198 KIQ262098:KIQ262198 KSM262098:KSM262198 LCI262098:LCI262198 LME262098:LME262198 LWA262098:LWA262198 MFW262098:MFW262198 MPS262098:MPS262198 MZO262098:MZO262198 NJK262098:NJK262198 NTG262098:NTG262198 ODC262098:ODC262198 OMY262098:OMY262198 OWU262098:OWU262198 PGQ262098:PGQ262198 PQM262098:PQM262198 QAI262098:QAI262198 QKE262098:QKE262198 QUA262098:QUA262198 RDW262098:RDW262198 RNS262098:RNS262198 RXO262098:RXO262198 SHK262098:SHK262198 SRG262098:SRG262198 TBC262098:TBC262198 TKY262098:TKY262198 TUU262098:TUU262198 UEQ262098:UEQ262198 UOM262098:UOM262198 UYI262098:UYI262198 VIE262098:VIE262198 VSA262098:VSA262198 WBW262098:WBW262198 WLS262098:WLS262198 WVO262098:WVO262198 H327634:H327734 JC327634:JC327734 SY327634:SY327734 ACU327634:ACU327734 AMQ327634:AMQ327734 AWM327634:AWM327734 BGI327634:BGI327734 BQE327634:BQE327734 CAA327634:CAA327734 CJW327634:CJW327734 CTS327634:CTS327734 DDO327634:DDO327734 DNK327634:DNK327734 DXG327634:DXG327734 EHC327634:EHC327734 EQY327634:EQY327734 FAU327634:FAU327734 FKQ327634:FKQ327734 FUM327634:FUM327734 GEI327634:GEI327734 GOE327634:GOE327734 GYA327634:GYA327734 HHW327634:HHW327734 HRS327634:HRS327734 IBO327634:IBO327734 ILK327634:ILK327734 IVG327634:IVG327734 JFC327634:JFC327734 JOY327634:JOY327734 JYU327634:JYU327734 KIQ327634:KIQ327734 KSM327634:KSM327734 LCI327634:LCI327734 LME327634:LME327734 LWA327634:LWA327734 MFW327634:MFW327734 MPS327634:MPS327734 MZO327634:MZO327734 NJK327634:NJK327734 NTG327634:NTG327734 ODC327634:ODC327734 OMY327634:OMY327734 OWU327634:OWU327734 PGQ327634:PGQ327734 PQM327634:PQM327734 QAI327634:QAI327734 QKE327634:QKE327734 QUA327634:QUA327734 RDW327634:RDW327734 RNS327634:RNS327734 RXO327634:RXO327734 SHK327634:SHK327734 SRG327634:SRG327734 TBC327634:TBC327734 TKY327634:TKY327734 TUU327634:TUU327734 UEQ327634:UEQ327734 UOM327634:UOM327734 UYI327634:UYI327734 VIE327634:VIE327734 VSA327634:VSA327734 WBW327634:WBW327734 WLS327634:WLS327734 WVO327634:WVO327734 H393170:H393270 JC393170:JC393270 SY393170:SY393270 ACU393170:ACU393270 AMQ393170:AMQ393270 AWM393170:AWM393270 BGI393170:BGI393270 BQE393170:BQE393270 CAA393170:CAA393270 CJW393170:CJW393270 CTS393170:CTS393270 DDO393170:DDO393270 DNK393170:DNK393270 DXG393170:DXG393270 EHC393170:EHC393270 EQY393170:EQY393270 FAU393170:FAU393270 FKQ393170:FKQ393270 FUM393170:FUM393270 GEI393170:GEI393270 GOE393170:GOE393270 GYA393170:GYA393270 HHW393170:HHW393270 HRS393170:HRS393270 IBO393170:IBO393270 ILK393170:ILK393270 IVG393170:IVG393270 JFC393170:JFC393270 JOY393170:JOY393270 JYU393170:JYU393270 KIQ393170:KIQ393270 KSM393170:KSM393270 LCI393170:LCI393270 LME393170:LME393270 LWA393170:LWA393270 MFW393170:MFW393270 MPS393170:MPS393270 MZO393170:MZO393270 NJK393170:NJK393270 NTG393170:NTG393270 ODC393170:ODC393270 OMY393170:OMY393270 OWU393170:OWU393270 PGQ393170:PGQ393270 PQM393170:PQM393270 QAI393170:QAI393270 QKE393170:QKE393270 QUA393170:QUA393270 RDW393170:RDW393270 RNS393170:RNS393270 RXO393170:RXO393270 SHK393170:SHK393270 SRG393170:SRG393270 TBC393170:TBC393270 TKY393170:TKY393270 TUU393170:TUU393270 UEQ393170:UEQ393270 UOM393170:UOM393270 UYI393170:UYI393270 VIE393170:VIE393270 VSA393170:VSA393270 WBW393170:WBW393270 WLS393170:WLS393270 WVO393170:WVO393270 H458706:H458806 JC458706:JC458806 SY458706:SY458806 ACU458706:ACU458806 AMQ458706:AMQ458806 AWM458706:AWM458806 BGI458706:BGI458806 BQE458706:BQE458806 CAA458706:CAA458806 CJW458706:CJW458806 CTS458706:CTS458806 DDO458706:DDO458806 DNK458706:DNK458806 DXG458706:DXG458806 EHC458706:EHC458806 EQY458706:EQY458806 FAU458706:FAU458806 FKQ458706:FKQ458806 FUM458706:FUM458806 GEI458706:GEI458806 GOE458706:GOE458806 GYA458706:GYA458806 HHW458706:HHW458806 HRS458706:HRS458806 IBO458706:IBO458806 ILK458706:ILK458806 IVG458706:IVG458806 JFC458706:JFC458806 JOY458706:JOY458806 JYU458706:JYU458806 KIQ458706:KIQ458806 KSM458706:KSM458806 LCI458706:LCI458806 LME458706:LME458806 LWA458706:LWA458806 MFW458706:MFW458806 MPS458706:MPS458806 MZO458706:MZO458806 NJK458706:NJK458806 NTG458706:NTG458806 ODC458706:ODC458806 OMY458706:OMY458806 OWU458706:OWU458806 PGQ458706:PGQ458806 PQM458706:PQM458806 QAI458706:QAI458806 QKE458706:QKE458806 QUA458706:QUA458806 RDW458706:RDW458806 RNS458706:RNS458806 RXO458706:RXO458806 SHK458706:SHK458806 SRG458706:SRG458806 TBC458706:TBC458806 TKY458706:TKY458806 TUU458706:TUU458806 UEQ458706:UEQ458806 UOM458706:UOM458806 UYI458706:UYI458806 VIE458706:VIE458806 VSA458706:VSA458806 WBW458706:WBW458806 WLS458706:WLS458806 WVO458706:WVO458806 H524242:H524342 JC524242:JC524342 SY524242:SY524342 ACU524242:ACU524342 AMQ524242:AMQ524342 AWM524242:AWM524342 BGI524242:BGI524342 BQE524242:BQE524342 CAA524242:CAA524342 CJW524242:CJW524342 CTS524242:CTS524342 DDO524242:DDO524342 DNK524242:DNK524342 DXG524242:DXG524342 EHC524242:EHC524342 EQY524242:EQY524342 FAU524242:FAU524342 FKQ524242:FKQ524342 FUM524242:FUM524342 GEI524242:GEI524342 GOE524242:GOE524342 GYA524242:GYA524342 HHW524242:HHW524342 HRS524242:HRS524342 IBO524242:IBO524342 ILK524242:ILK524342 IVG524242:IVG524342 JFC524242:JFC524342 JOY524242:JOY524342 JYU524242:JYU524342 KIQ524242:KIQ524342 KSM524242:KSM524342 LCI524242:LCI524342 LME524242:LME524342 LWA524242:LWA524342 MFW524242:MFW524342 MPS524242:MPS524342 MZO524242:MZO524342 NJK524242:NJK524342 NTG524242:NTG524342 ODC524242:ODC524342 OMY524242:OMY524342 OWU524242:OWU524342 PGQ524242:PGQ524342 PQM524242:PQM524342 QAI524242:QAI524342 QKE524242:QKE524342 QUA524242:QUA524342 RDW524242:RDW524342 RNS524242:RNS524342 RXO524242:RXO524342 SHK524242:SHK524342 SRG524242:SRG524342 TBC524242:TBC524342 TKY524242:TKY524342 TUU524242:TUU524342 UEQ524242:UEQ524342 UOM524242:UOM524342 UYI524242:UYI524342 VIE524242:VIE524342 VSA524242:VSA524342 WBW524242:WBW524342 WLS524242:WLS524342 WVO524242:WVO524342 H589778:H589878 JC589778:JC589878 SY589778:SY589878 ACU589778:ACU589878 AMQ589778:AMQ589878 AWM589778:AWM589878 BGI589778:BGI589878 BQE589778:BQE589878 CAA589778:CAA589878 CJW589778:CJW589878 CTS589778:CTS589878 DDO589778:DDO589878 DNK589778:DNK589878 DXG589778:DXG589878 EHC589778:EHC589878 EQY589778:EQY589878 FAU589778:FAU589878 FKQ589778:FKQ589878 FUM589778:FUM589878 GEI589778:GEI589878 GOE589778:GOE589878 GYA589778:GYA589878 HHW589778:HHW589878 HRS589778:HRS589878 IBO589778:IBO589878 ILK589778:ILK589878 IVG589778:IVG589878 JFC589778:JFC589878 JOY589778:JOY589878 JYU589778:JYU589878 KIQ589778:KIQ589878 KSM589778:KSM589878 LCI589778:LCI589878 LME589778:LME589878 LWA589778:LWA589878 MFW589778:MFW589878 MPS589778:MPS589878 MZO589778:MZO589878 NJK589778:NJK589878 NTG589778:NTG589878 ODC589778:ODC589878 OMY589778:OMY589878 OWU589778:OWU589878 PGQ589778:PGQ589878 PQM589778:PQM589878 QAI589778:QAI589878 QKE589778:QKE589878 QUA589778:QUA589878 RDW589778:RDW589878 RNS589778:RNS589878 RXO589778:RXO589878 SHK589778:SHK589878 SRG589778:SRG589878 TBC589778:TBC589878 TKY589778:TKY589878 TUU589778:TUU589878 UEQ589778:UEQ589878 UOM589778:UOM589878 UYI589778:UYI589878 VIE589778:VIE589878 VSA589778:VSA589878 WBW589778:WBW589878 WLS589778:WLS589878 WVO589778:WVO589878 H655314:H655414 JC655314:JC655414 SY655314:SY655414 ACU655314:ACU655414 AMQ655314:AMQ655414 AWM655314:AWM655414 BGI655314:BGI655414 BQE655314:BQE655414 CAA655314:CAA655414 CJW655314:CJW655414 CTS655314:CTS655414 DDO655314:DDO655414 DNK655314:DNK655414 DXG655314:DXG655414 EHC655314:EHC655414 EQY655314:EQY655414 FAU655314:FAU655414 FKQ655314:FKQ655414 FUM655314:FUM655414 GEI655314:GEI655414 GOE655314:GOE655414 GYA655314:GYA655414 HHW655314:HHW655414 HRS655314:HRS655414 IBO655314:IBO655414 ILK655314:ILK655414 IVG655314:IVG655414 JFC655314:JFC655414 JOY655314:JOY655414 JYU655314:JYU655414 KIQ655314:KIQ655414 KSM655314:KSM655414 LCI655314:LCI655414 LME655314:LME655414 LWA655314:LWA655414 MFW655314:MFW655414 MPS655314:MPS655414 MZO655314:MZO655414 NJK655314:NJK655414 NTG655314:NTG655414 ODC655314:ODC655414 OMY655314:OMY655414 OWU655314:OWU655414 PGQ655314:PGQ655414 PQM655314:PQM655414 QAI655314:QAI655414 QKE655314:QKE655414 QUA655314:QUA655414 RDW655314:RDW655414 RNS655314:RNS655414 RXO655314:RXO655414 SHK655314:SHK655414 SRG655314:SRG655414 TBC655314:TBC655414 TKY655314:TKY655414 TUU655314:TUU655414 UEQ655314:UEQ655414 UOM655314:UOM655414 UYI655314:UYI655414 VIE655314:VIE655414 VSA655314:VSA655414 WBW655314:WBW655414 WLS655314:WLS655414 WVO655314:WVO655414 H720850:H720950 JC720850:JC720950 SY720850:SY720950 ACU720850:ACU720950 AMQ720850:AMQ720950 AWM720850:AWM720950 BGI720850:BGI720950 BQE720850:BQE720950 CAA720850:CAA720950 CJW720850:CJW720950 CTS720850:CTS720950 DDO720850:DDO720950 DNK720850:DNK720950 DXG720850:DXG720950 EHC720850:EHC720950 EQY720850:EQY720950 FAU720850:FAU720950 FKQ720850:FKQ720950 FUM720850:FUM720950 GEI720850:GEI720950 GOE720850:GOE720950 GYA720850:GYA720950 HHW720850:HHW720950 HRS720850:HRS720950 IBO720850:IBO720950 ILK720850:ILK720950 IVG720850:IVG720950 JFC720850:JFC720950 JOY720850:JOY720950 JYU720850:JYU720950 KIQ720850:KIQ720950 KSM720850:KSM720950 LCI720850:LCI720950 LME720850:LME720950 LWA720850:LWA720950 MFW720850:MFW720950 MPS720850:MPS720950 MZO720850:MZO720950 NJK720850:NJK720950 NTG720850:NTG720950 ODC720850:ODC720950 OMY720850:OMY720950 OWU720850:OWU720950 PGQ720850:PGQ720950 PQM720850:PQM720950 QAI720850:QAI720950 QKE720850:QKE720950 QUA720850:QUA720950 RDW720850:RDW720950 RNS720850:RNS720950 RXO720850:RXO720950 SHK720850:SHK720950 SRG720850:SRG720950 TBC720850:TBC720950 TKY720850:TKY720950 TUU720850:TUU720950 UEQ720850:UEQ720950 UOM720850:UOM720950 UYI720850:UYI720950 VIE720850:VIE720950 VSA720850:VSA720950 WBW720850:WBW720950 WLS720850:WLS720950 WVO720850:WVO720950 H786386:H786486 JC786386:JC786486 SY786386:SY786486 ACU786386:ACU786486 AMQ786386:AMQ786486 AWM786386:AWM786486 BGI786386:BGI786486 BQE786386:BQE786486 CAA786386:CAA786486 CJW786386:CJW786486 CTS786386:CTS786486 DDO786386:DDO786486 DNK786386:DNK786486 DXG786386:DXG786486 EHC786386:EHC786486 EQY786386:EQY786486 FAU786386:FAU786486 FKQ786386:FKQ786486 FUM786386:FUM786486 GEI786386:GEI786486 GOE786386:GOE786486 GYA786386:GYA786486 HHW786386:HHW786486 HRS786386:HRS786486 IBO786386:IBO786486 ILK786386:ILK786486 IVG786386:IVG786486 JFC786386:JFC786486 JOY786386:JOY786486 JYU786386:JYU786486 KIQ786386:KIQ786486 KSM786386:KSM786486 LCI786386:LCI786486 LME786386:LME786486 LWA786386:LWA786486 MFW786386:MFW786486 MPS786386:MPS786486 MZO786386:MZO786486 NJK786386:NJK786486 NTG786386:NTG786486 ODC786386:ODC786486 OMY786386:OMY786486 OWU786386:OWU786486 PGQ786386:PGQ786486 PQM786386:PQM786486 QAI786386:QAI786486 QKE786386:QKE786486 QUA786386:QUA786486 RDW786386:RDW786486 RNS786386:RNS786486 RXO786386:RXO786486 SHK786386:SHK786486 SRG786386:SRG786486 TBC786386:TBC786486 TKY786386:TKY786486 TUU786386:TUU786486 UEQ786386:UEQ786486 UOM786386:UOM786486 UYI786386:UYI786486 VIE786386:VIE786486 VSA786386:VSA786486 WBW786386:WBW786486 WLS786386:WLS786486 WVO786386:WVO786486 H851922:H852022 JC851922:JC852022 SY851922:SY852022 ACU851922:ACU852022 AMQ851922:AMQ852022 AWM851922:AWM852022 BGI851922:BGI852022 BQE851922:BQE852022 CAA851922:CAA852022 CJW851922:CJW852022 CTS851922:CTS852022 DDO851922:DDO852022 DNK851922:DNK852022 DXG851922:DXG852022 EHC851922:EHC852022 EQY851922:EQY852022 FAU851922:FAU852022 FKQ851922:FKQ852022 FUM851922:FUM852022 GEI851922:GEI852022 GOE851922:GOE852022 GYA851922:GYA852022 HHW851922:HHW852022 HRS851922:HRS852022 IBO851922:IBO852022 ILK851922:ILK852022 IVG851922:IVG852022 JFC851922:JFC852022 JOY851922:JOY852022 JYU851922:JYU852022 KIQ851922:KIQ852022 KSM851922:KSM852022 LCI851922:LCI852022 LME851922:LME852022 LWA851922:LWA852022 MFW851922:MFW852022 MPS851922:MPS852022 MZO851922:MZO852022 NJK851922:NJK852022 NTG851922:NTG852022 ODC851922:ODC852022 OMY851922:OMY852022 OWU851922:OWU852022 PGQ851922:PGQ852022 PQM851922:PQM852022 QAI851922:QAI852022 QKE851922:QKE852022 QUA851922:QUA852022 RDW851922:RDW852022 RNS851922:RNS852022 RXO851922:RXO852022 SHK851922:SHK852022 SRG851922:SRG852022 TBC851922:TBC852022 TKY851922:TKY852022 TUU851922:TUU852022 UEQ851922:UEQ852022 UOM851922:UOM852022 UYI851922:UYI852022 VIE851922:VIE852022 VSA851922:VSA852022 WBW851922:WBW852022 WLS851922:WLS852022 WVO851922:WVO852022 H917458:H917558 JC917458:JC917558 SY917458:SY917558 ACU917458:ACU917558 AMQ917458:AMQ917558 AWM917458:AWM917558 BGI917458:BGI917558 BQE917458:BQE917558 CAA917458:CAA917558 CJW917458:CJW917558 CTS917458:CTS917558 DDO917458:DDO917558 DNK917458:DNK917558 DXG917458:DXG917558 EHC917458:EHC917558 EQY917458:EQY917558 FAU917458:FAU917558 FKQ917458:FKQ917558 FUM917458:FUM917558 GEI917458:GEI917558 GOE917458:GOE917558 GYA917458:GYA917558 HHW917458:HHW917558 HRS917458:HRS917558 IBO917458:IBO917558 ILK917458:ILK917558 IVG917458:IVG917558 JFC917458:JFC917558 JOY917458:JOY917558 JYU917458:JYU917558 KIQ917458:KIQ917558 KSM917458:KSM917558 LCI917458:LCI917558 LME917458:LME917558 LWA917458:LWA917558 MFW917458:MFW917558 MPS917458:MPS917558 MZO917458:MZO917558 NJK917458:NJK917558 NTG917458:NTG917558 ODC917458:ODC917558 OMY917458:OMY917558 OWU917458:OWU917558 PGQ917458:PGQ917558 PQM917458:PQM917558 QAI917458:QAI917558 QKE917458:QKE917558 QUA917458:QUA917558 RDW917458:RDW917558 RNS917458:RNS917558 RXO917458:RXO917558 SHK917458:SHK917558 SRG917458:SRG917558 TBC917458:TBC917558 TKY917458:TKY917558 TUU917458:TUU917558 UEQ917458:UEQ917558 UOM917458:UOM917558 UYI917458:UYI917558 VIE917458:VIE917558 VSA917458:VSA917558 WBW917458:WBW917558 WLS917458:WLS917558 WVO917458:WVO917558 H982994:H983094 JC982994:JC983094 SY982994:SY983094 ACU982994:ACU983094 AMQ982994:AMQ983094 AWM982994:AWM983094 BGI982994:BGI983094 BQE982994:BQE983094 CAA982994:CAA983094 CJW982994:CJW983094 CTS982994:CTS983094 DDO982994:DDO983094 DNK982994:DNK983094 DXG982994:DXG983094 EHC982994:EHC983094 EQY982994:EQY983094 FAU982994:FAU983094 FKQ982994:FKQ983094 FUM982994:FUM983094 GEI982994:GEI983094 GOE982994:GOE983094 GYA982994:GYA983094 HHW982994:HHW983094 HRS982994:HRS983094 IBO982994:IBO983094 ILK982994:ILK983094 IVG982994:IVG983094 JFC982994:JFC983094 JOY982994:JOY983094 JYU982994:JYU983094 KIQ982994:KIQ983094 KSM982994:KSM983094 LCI982994:LCI983094 LME982994:LME983094 LWA982994:LWA983094 MFW982994:MFW983094 MPS982994:MPS983094 MZO982994:MZO983094 NJK982994:NJK983094 NTG982994:NTG983094 ODC982994:ODC983094 OMY982994:OMY983094 OWU982994:OWU983094 PGQ982994:PGQ983094 PQM982994:PQM983094 QAI982994:QAI983094 QKE982994:QKE983094 QUA982994:QUA983094 RDW982994:RDW983094 RNS982994:RNS983094 RXO982994:RXO983094 SHK982994:SHK983094 SRG982994:SRG983094 TBC982994:TBC983094 TKY982994:TKY983094 TUU982994:TUU983094 UEQ982994:UEQ983094 UOM982994:UOM983094 UYI982994:UYI983094 VIE982994:VIE983094 VSA982994:VSA983094 WBW982994:WBW983094 WLS982994:WLS983094 WVO982994:WVO983094" xr:uid="{0957B105-A96B-47A0-93A5-DA7B804F599E}">
      <formula1>$H$12</formula1>
    </dataValidation>
    <dataValidation type="whole" operator="lessThanOrEqual" allowBlank="1" showInputMessage="1" showErrorMessage="1" error="INPUT NUMBER LESS THAN OR EQUAL THE HIGHEST POSSIBLE SCORE" prompt="Input Raw Score" sqref="WVN30:WVN54 JB30:JB54 JB14:JB28 WVN14:WVN28 WLR14:WLR28 WBV14:WBV28 VRZ14:VRZ28 VID14:VID28 UYH14:UYH28 UOL14:UOL28 UEP14:UEP28 TUT14:TUT28 TKX14:TKX28 TBB14:TBB28 SRF14:SRF28 SHJ14:SHJ28 RXN14:RXN28 RNR14:RNR28 RDV14:RDV28 QTZ14:QTZ28 QKD14:QKD28 QAH14:QAH28 PQL14:PQL28 PGP14:PGP28 OWT14:OWT28 OMX14:OMX28 ODB14:ODB28 NTF14:NTF28 NJJ14:NJJ28 MZN14:MZN28 MPR14:MPR28 MFV14:MFV28 LVZ14:LVZ28 LMD14:LMD28 LCH14:LCH28 KSL14:KSL28 KIP14:KIP28 JYT14:JYT28 JOX14:JOX28 JFB14:JFB28 IVF14:IVF28 ILJ14:ILJ28 IBN14:IBN28 HRR14:HRR28 HHV14:HHV28 GXZ14:GXZ28 GOD14:GOD28 GEH14:GEH28 FUL14:FUL28 FKP14:FKP28 FAT14:FAT28 EQX14:EQX28 EHB14:EHB28 DXF14:DXF28 DNJ14:DNJ28 DDN14:DDN28 CTR14:CTR28 CJV14:CJV28 BZZ14:BZZ28 BQD14:BQD28 BGH14:BGH28 AWL14:AWL28 AMP14:AMP28 ACT14:ACT28 SX14:SX28 SX30:SX54 ACT30:ACT54 AMP30:AMP54 AWL30:AWL54 BGH30:BGH54 BQD30:BQD54 BZZ30:BZZ54 CJV30:CJV54 CTR30:CTR54 DDN30:DDN54 DNJ30:DNJ54 DXF30:DXF54 EHB30:EHB54 EQX30:EQX54 FAT30:FAT54 FKP30:FKP54 FUL30:FUL54 GEH30:GEH54 GOD30:GOD54 GXZ30:GXZ54 HHV30:HHV54 HRR30:HRR54 IBN30:IBN54 ILJ30:ILJ54 IVF30:IVF54 JFB30:JFB54 JOX30:JOX54 JYT30:JYT54 KIP30:KIP54 KSL30:KSL54 LCH30:LCH54 LMD30:LMD54 LVZ30:LVZ54 MFV30:MFV54 MPR30:MPR54 MZN30:MZN54 NJJ30:NJJ54 NTF30:NTF54 ODB30:ODB54 OMX30:OMX54 OWT30:OWT54 PGP30:PGP54 PQL30:PQL54 QAH30:QAH54 QKD30:QKD54 QTZ30:QTZ54 RDV30:RDV54 RNR30:RNR54 RXN30:RXN54 SHJ30:SHJ54 SRF30:SRF54 TBB30:TBB54 TKX30:TKX54 TUT30:TUT54 UEP30:UEP54 UOL30:UOL54 UYH30:UYH54 VID30:VID54 VRZ30:VRZ54 WBV30:WBV54 WLR30:WLR54 G65490:G65590 JB65490:JB65590 SX65490:SX65590 ACT65490:ACT65590 AMP65490:AMP65590 AWL65490:AWL65590 BGH65490:BGH65590 BQD65490:BQD65590 BZZ65490:BZZ65590 CJV65490:CJV65590 CTR65490:CTR65590 DDN65490:DDN65590 DNJ65490:DNJ65590 DXF65490:DXF65590 EHB65490:EHB65590 EQX65490:EQX65590 FAT65490:FAT65590 FKP65490:FKP65590 FUL65490:FUL65590 GEH65490:GEH65590 GOD65490:GOD65590 GXZ65490:GXZ65590 HHV65490:HHV65590 HRR65490:HRR65590 IBN65490:IBN65590 ILJ65490:ILJ65590 IVF65490:IVF65590 JFB65490:JFB65590 JOX65490:JOX65590 JYT65490:JYT65590 KIP65490:KIP65590 KSL65490:KSL65590 LCH65490:LCH65590 LMD65490:LMD65590 LVZ65490:LVZ65590 MFV65490:MFV65590 MPR65490:MPR65590 MZN65490:MZN65590 NJJ65490:NJJ65590 NTF65490:NTF65590 ODB65490:ODB65590 OMX65490:OMX65590 OWT65490:OWT65590 PGP65490:PGP65590 PQL65490:PQL65590 QAH65490:QAH65590 QKD65490:QKD65590 QTZ65490:QTZ65590 RDV65490:RDV65590 RNR65490:RNR65590 RXN65490:RXN65590 SHJ65490:SHJ65590 SRF65490:SRF65590 TBB65490:TBB65590 TKX65490:TKX65590 TUT65490:TUT65590 UEP65490:UEP65590 UOL65490:UOL65590 UYH65490:UYH65590 VID65490:VID65590 VRZ65490:VRZ65590 WBV65490:WBV65590 WLR65490:WLR65590 WVN65490:WVN65590 G131026:G131126 JB131026:JB131126 SX131026:SX131126 ACT131026:ACT131126 AMP131026:AMP131126 AWL131026:AWL131126 BGH131026:BGH131126 BQD131026:BQD131126 BZZ131026:BZZ131126 CJV131026:CJV131126 CTR131026:CTR131126 DDN131026:DDN131126 DNJ131026:DNJ131126 DXF131026:DXF131126 EHB131026:EHB131126 EQX131026:EQX131126 FAT131026:FAT131126 FKP131026:FKP131126 FUL131026:FUL131126 GEH131026:GEH131126 GOD131026:GOD131126 GXZ131026:GXZ131126 HHV131026:HHV131126 HRR131026:HRR131126 IBN131026:IBN131126 ILJ131026:ILJ131126 IVF131026:IVF131126 JFB131026:JFB131126 JOX131026:JOX131126 JYT131026:JYT131126 KIP131026:KIP131126 KSL131026:KSL131126 LCH131026:LCH131126 LMD131026:LMD131126 LVZ131026:LVZ131126 MFV131026:MFV131126 MPR131026:MPR131126 MZN131026:MZN131126 NJJ131026:NJJ131126 NTF131026:NTF131126 ODB131026:ODB131126 OMX131026:OMX131126 OWT131026:OWT131126 PGP131026:PGP131126 PQL131026:PQL131126 QAH131026:QAH131126 QKD131026:QKD131126 QTZ131026:QTZ131126 RDV131026:RDV131126 RNR131026:RNR131126 RXN131026:RXN131126 SHJ131026:SHJ131126 SRF131026:SRF131126 TBB131026:TBB131126 TKX131026:TKX131126 TUT131026:TUT131126 UEP131026:UEP131126 UOL131026:UOL131126 UYH131026:UYH131126 VID131026:VID131126 VRZ131026:VRZ131126 WBV131026:WBV131126 WLR131026:WLR131126 WVN131026:WVN131126 G196562:G196662 JB196562:JB196662 SX196562:SX196662 ACT196562:ACT196662 AMP196562:AMP196662 AWL196562:AWL196662 BGH196562:BGH196662 BQD196562:BQD196662 BZZ196562:BZZ196662 CJV196562:CJV196662 CTR196562:CTR196662 DDN196562:DDN196662 DNJ196562:DNJ196662 DXF196562:DXF196662 EHB196562:EHB196662 EQX196562:EQX196662 FAT196562:FAT196662 FKP196562:FKP196662 FUL196562:FUL196662 GEH196562:GEH196662 GOD196562:GOD196662 GXZ196562:GXZ196662 HHV196562:HHV196662 HRR196562:HRR196662 IBN196562:IBN196662 ILJ196562:ILJ196662 IVF196562:IVF196662 JFB196562:JFB196662 JOX196562:JOX196662 JYT196562:JYT196662 KIP196562:KIP196662 KSL196562:KSL196662 LCH196562:LCH196662 LMD196562:LMD196662 LVZ196562:LVZ196662 MFV196562:MFV196662 MPR196562:MPR196662 MZN196562:MZN196662 NJJ196562:NJJ196662 NTF196562:NTF196662 ODB196562:ODB196662 OMX196562:OMX196662 OWT196562:OWT196662 PGP196562:PGP196662 PQL196562:PQL196662 QAH196562:QAH196662 QKD196562:QKD196662 QTZ196562:QTZ196662 RDV196562:RDV196662 RNR196562:RNR196662 RXN196562:RXN196662 SHJ196562:SHJ196662 SRF196562:SRF196662 TBB196562:TBB196662 TKX196562:TKX196662 TUT196562:TUT196662 UEP196562:UEP196662 UOL196562:UOL196662 UYH196562:UYH196662 VID196562:VID196662 VRZ196562:VRZ196662 WBV196562:WBV196662 WLR196562:WLR196662 WVN196562:WVN196662 G262098:G262198 JB262098:JB262198 SX262098:SX262198 ACT262098:ACT262198 AMP262098:AMP262198 AWL262098:AWL262198 BGH262098:BGH262198 BQD262098:BQD262198 BZZ262098:BZZ262198 CJV262098:CJV262198 CTR262098:CTR262198 DDN262098:DDN262198 DNJ262098:DNJ262198 DXF262098:DXF262198 EHB262098:EHB262198 EQX262098:EQX262198 FAT262098:FAT262198 FKP262098:FKP262198 FUL262098:FUL262198 GEH262098:GEH262198 GOD262098:GOD262198 GXZ262098:GXZ262198 HHV262098:HHV262198 HRR262098:HRR262198 IBN262098:IBN262198 ILJ262098:ILJ262198 IVF262098:IVF262198 JFB262098:JFB262198 JOX262098:JOX262198 JYT262098:JYT262198 KIP262098:KIP262198 KSL262098:KSL262198 LCH262098:LCH262198 LMD262098:LMD262198 LVZ262098:LVZ262198 MFV262098:MFV262198 MPR262098:MPR262198 MZN262098:MZN262198 NJJ262098:NJJ262198 NTF262098:NTF262198 ODB262098:ODB262198 OMX262098:OMX262198 OWT262098:OWT262198 PGP262098:PGP262198 PQL262098:PQL262198 QAH262098:QAH262198 QKD262098:QKD262198 QTZ262098:QTZ262198 RDV262098:RDV262198 RNR262098:RNR262198 RXN262098:RXN262198 SHJ262098:SHJ262198 SRF262098:SRF262198 TBB262098:TBB262198 TKX262098:TKX262198 TUT262098:TUT262198 UEP262098:UEP262198 UOL262098:UOL262198 UYH262098:UYH262198 VID262098:VID262198 VRZ262098:VRZ262198 WBV262098:WBV262198 WLR262098:WLR262198 WVN262098:WVN262198 G327634:G327734 JB327634:JB327734 SX327634:SX327734 ACT327634:ACT327734 AMP327634:AMP327734 AWL327634:AWL327734 BGH327634:BGH327734 BQD327634:BQD327734 BZZ327634:BZZ327734 CJV327634:CJV327734 CTR327634:CTR327734 DDN327634:DDN327734 DNJ327634:DNJ327734 DXF327634:DXF327734 EHB327634:EHB327734 EQX327634:EQX327734 FAT327634:FAT327734 FKP327634:FKP327734 FUL327634:FUL327734 GEH327634:GEH327734 GOD327634:GOD327734 GXZ327634:GXZ327734 HHV327634:HHV327734 HRR327634:HRR327734 IBN327634:IBN327734 ILJ327634:ILJ327734 IVF327634:IVF327734 JFB327634:JFB327734 JOX327634:JOX327734 JYT327634:JYT327734 KIP327634:KIP327734 KSL327634:KSL327734 LCH327634:LCH327734 LMD327634:LMD327734 LVZ327634:LVZ327734 MFV327634:MFV327734 MPR327634:MPR327734 MZN327634:MZN327734 NJJ327634:NJJ327734 NTF327634:NTF327734 ODB327634:ODB327734 OMX327634:OMX327734 OWT327634:OWT327734 PGP327634:PGP327734 PQL327634:PQL327734 QAH327634:QAH327734 QKD327634:QKD327734 QTZ327634:QTZ327734 RDV327634:RDV327734 RNR327634:RNR327734 RXN327634:RXN327734 SHJ327634:SHJ327734 SRF327634:SRF327734 TBB327634:TBB327734 TKX327634:TKX327734 TUT327634:TUT327734 UEP327634:UEP327734 UOL327634:UOL327734 UYH327634:UYH327734 VID327634:VID327734 VRZ327634:VRZ327734 WBV327634:WBV327734 WLR327634:WLR327734 WVN327634:WVN327734 G393170:G393270 JB393170:JB393270 SX393170:SX393270 ACT393170:ACT393270 AMP393170:AMP393270 AWL393170:AWL393270 BGH393170:BGH393270 BQD393170:BQD393270 BZZ393170:BZZ393270 CJV393170:CJV393270 CTR393170:CTR393270 DDN393170:DDN393270 DNJ393170:DNJ393270 DXF393170:DXF393270 EHB393170:EHB393270 EQX393170:EQX393270 FAT393170:FAT393270 FKP393170:FKP393270 FUL393170:FUL393270 GEH393170:GEH393270 GOD393170:GOD393270 GXZ393170:GXZ393270 HHV393170:HHV393270 HRR393170:HRR393270 IBN393170:IBN393270 ILJ393170:ILJ393270 IVF393170:IVF393270 JFB393170:JFB393270 JOX393170:JOX393270 JYT393170:JYT393270 KIP393170:KIP393270 KSL393170:KSL393270 LCH393170:LCH393270 LMD393170:LMD393270 LVZ393170:LVZ393270 MFV393170:MFV393270 MPR393170:MPR393270 MZN393170:MZN393270 NJJ393170:NJJ393270 NTF393170:NTF393270 ODB393170:ODB393270 OMX393170:OMX393270 OWT393170:OWT393270 PGP393170:PGP393270 PQL393170:PQL393270 QAH393170:QAH393270 QKD393170:QKD393270 QTZ393170:QTZ393270 RDV393170:RDV393270 RNR393170:RNR393270 RXN393170:RXN393270 SHJ393170:SHJ393270 SRF393170:SRF393270 TBB393170:TBB393270 TKX393170:TKX393270 TUT393170:TUT393270 UEP393170:UEP393270 UOL393170:UOL393270 UYH393170:UYH393270 VID393170:VID393270 VRZ393170:VRZ393270 WBV393170:WBV393270 WLR393170:WLR393270 WVN393170:WVN393270 G458706:G458806 JB458706:JB458806 SX458706:SX458806 ACT458706:ACT458806 AMP458706:AMP458806 AWL458706:AWL458806 BGH458706:BGH458806 BQD458706:BQD458806 BZZ458706:BZZ458806 CJV458706:CJV458806 CTR458706:CTR458806 DDN458706:DDN458806 DNJ458706:DNJ458806 DXF458706:DXF458806 EHB458706:EHB458806 EQX458706:EQX458806 FAT458706:FAT458806 FKP458706:FKP458806 FUL458706:FUL458806 GEH458706:GEH458806 GOD458706:GOD458806 GXZ458706:GXZ458806 HHV458706:HHV458806 HRR458706:HRR458806 IBN458706:IBN458806 ILJ458706:ILJ458806 IVF458706:IVF458806 JFB458706:JFB458806 JOX458706:JOX458806 JYT458706:JYT458806 KIP458706:KIP458806 KSL458706:KSL458806 LCH458706:LCH458806 LMD458706:LMD458806 LVZ458706:LVZ458806 MFV458706:MFV458806 MPR458706:MPR458806 MZN458706:MZN458806 NJJ458706:NJJ458806 NTF458706:NTF458806 ODB458706:ODB458806 OMX458706:OMX458806 OWT458706:OWT458806 PGP458706:PGP458806 PQL458706:PQL458806 QAH458706:QAH458806 QKD458706:QKD458806 QTZ458706:QTZ458806 RDV458706:RDV458806 RNR458706:RNR458806 RXN458706:RXN458806 SHJ458706:SHJ458806 SRF458706:SRF458806 TBB458706:TBB458806 TKX458706:TKX458806 TUT458706:TUT458806 UEP458706:UEP458806 UOL458706:UOL458806 UYH458706:UYH458806 VID458706:VID458806 VRZ458706:VRZ458806 WBV458706:WBV458806 WLR458706:WLR458806 WVN458706:WVN458806 G524242:G524342 JB524242:JB524342 SX524242:SX524342 ACT524242:ACT524342 AMP524242:AMP524342 AWL524242:AWL524342 BGH524242:BGH524342 BQD524242:BQD524342 BZZ524242:BZZ524342 CJV524242:CJV524342 CTR524242:CTR524342 DDN524242:DDN524342 DNJ524242:DNJ524342 DXF524242:DXF524342 EHB524242:EHB524342 EQX524242:EQX524342 FAT524242:FAT524342 FKP524242:FKP524342 FUL524242:FUL524342 GEH524242:GEH524342 GOD524242:GOD524342 GXZ524242:GXZ524342 HHV524242:HHV524342 HRR524242:HRR524342 IBN524242:IBN524342 ILJ524242:ILJ524342 IVF524242:IVF524342 JFB524242:JFB524342 JOX524242:JOX524342 JYT524242:JYT524342 KIP524242:KIP524342 KSL524242:KSL524342 LCH524242:LCH524342 LMD524242:LMD524342 LVZ524242:LVZ524342 MFV524242:MFV524342 MPR524242:MPR524342 MZN524242:MZN524342 NJJ524242:NJJ524342 NTF524242:NTF524342 ODB524242:ODB524342 OMX524242:OMX524342 OWT524242:OWT524342 PGP524242:PGP524342 PQL524242:PQL524342 QAH524242:QAH524342 QKD524242:QKD524342 QTZ524242:QTZ524342 RDV524242:RDV524342 RNR524242:RNR524342 RXN524242:RXN524342 SHJ524242:SHJ524342 SRF524242:SRF524342 TBB524242:TBB524342 TKX524242:TKX524342 TUT524242:TUT524342 UEP524242:UEP524342 UOL524242:UOL524342 UYH524242:UYH524342 VID524242:VID524342 VRZ524242:VRZ524342 WBV524242:WBV524342 WLR524242:WLR524342 WVN524242:WVN524342 G589778:G589878 JB589778:JB589878 SX589778:SX589878 ACT589778:ACT589878 AMP589778:AMP589878 AWL589778:AWL589878 BGH589778:BGH589878 BQD589778:BQD589878 BZZ589778:BZZ589878 CJV589778:CJV589878 CTR589778:CTR589878 DDN589778:DDN589878 DNJ589778:DNJ589878 DXF589778:DXF589878 EHB589778:EHB589878 EQX589778:EQX589878 FAT589778:FAT589878 FKP589778:FKP589878 FUL589778:FUL589878 GEH589778:GEH589878 GOD589778:GOD589878 GXZ589778:GXZ589878 HHV589778:HHV589878 HRR589778:HRR589878 IBN589778:IBN589878 ILJ589778:ILJ589878 IVF589778:IVF589878 JFB589778:JFB589878 JOX589778:JOX589878 JYT589778:JYT589878 KIP589778:KIP589878 KSL589778:KSL589878 LCH589778:LCH589878 LMD589778:LMD589878 LVZ589778:LVZ589878 MFV589778:MFV589878 MPR589778:MPR589878 MZN589778:MZN589878 NJJ589778:NJJ589878 NTF589778:NTF589878 ODB589778:ODB589878 OMX589778:OMX589878 OWT589778:OWT589878 PGP589778:PGP589878 PQL589778:PQL589878 QAH589778:QAH589878 QKD589778:QKD589878 QTZ589778:QTZ589878 RDV589778:RDV589878 RNR589778:RNR589878 RXN589778:RXN589878 SHJ589778:SHJ589878 SRF589778:SRF589878 TBB589778:TBB589878 TKX589778:TKX589878 TUT589778:TUT589878 UEP589778:UEP589878 UOL589778:UOL589878 UYH589778:UYH589878 VID589778:VID589878 VRZ589778:VRZ589878 WBV589778:WBV589878 WLR589778:WLR589878 WVN589778:WVN589878 G655314:G655414 JB655314:JB655414 SX655314:SX655414 ACT655314:ACT655414 AMP655314:AMP655414 AWL655314:AWL655414 BGH655314:BGH655414 BQD655314:BQD655414 BZZ655314:BZZ655414 CJV655314:CJV655414 CTR655314:CTR655414 DDN655314:DDN655414 DNJ655314:DNJ655414 DXF655314:DXF655414 EHB655314:EHB655414 EQX655314:EQX655414 FAT655314:FAT655414 FKP655314:FKP655414 FUL655314:FUL655414 GEH655314:GEH655414 GOD655314:GOD655414 GXZ655314:GXZ655414 HHV655314:HHV655414 HRR655314:HRR655414 IBN655314:IBN655414 ILJ655314:ILJ655414 IVF655314:IVF655414 JFB655314:JFB655414 JOX655314:JOX655414 JYT655314:JYT655414 KIP655314:KIP655414 KSL655314:KSL655414 LCH655314:LCH655414 LMD655314:LMD655414 LVZ655314:LVZ655414 MFV655314:MFV655414 MPR655314:MPR655414 MZN655314:MZN655414 NJJ655314:NJJ655414 NTF655314:NTF655414 ODB655314:ODB655414 OMX655314:OMX655414 OWT655314:OWT655414 PGP655314:PGP655414 PQL655314:PQL655414 QAH655314:QAH655414 QKD655314:QKD655414 QTZ655314:QTZ655414 RDV655314:RDV655414 RNR655314:RNR655414 RXN655314:RXN655414 SHJ655314:SHJ655414 SRF655314:SRF655414 TBB655314:TBB655414 TKX655314:TKX655414 TUT655314:TUT655414 UEP655314:UEP655414 UOL655314:UOL655414 UYH655314:UYH655414 VID655314:VID655414 VRZ655314:VRZ655414 WBV655314:WBV655414 WLR655314:WLR655414 WVN655314:WVN655414 G720850:G720950 JB720850:JB720950 SX720850:SX720950 ACT720850:ACT720950 AMP720850:AMP720950 AWL720850:AWL720950 BGH720850:BGH720950 BQD720850:BQD720950 BZZ720850:BZZ720950 CJV720850:CJV720950 CTR720850:CTR720950 DDN720850:DDN720950 DNJ720850:DNJ720950 DXF720850:DXF720950 EHB720850:EHB720950 EQX720850:EQX720950 FAT720850:FAT720950 FKP720850:FKP720950 FUL720850:FUL720950 GEH720850:GEH720950 GOD720850:GOD720950 GXZ720850:GXZ720950 HHV720850:HHV720950 HRR720850:HRR720950 IBN720850:IBN720950 ILJ720850:ILJ720950 IVF720850:IVF720950 JFB720850:JFB720950 JOX720850:JOX720950 JYT720850:JYT720950 KIP720850:KIP720950 KSL720850:KSL720950 LCH720850:LCH720950 LMD720850:LMD720950 LVZ720850:LVZ720950 MFV720850:MFV720950 MPR720850:MPR720950 MZN720850:MZN720950 NJJ720850:NJJ720950 NTF720850:NTF720950 ODB720850:ODB720950 OMX720850:OMX720950 OWT720850:OWT720950 PGP720850:PGP720950 PQL720850:PQL720950 QAH720850:QAH720950 QKD720850:QKD720950 QTZ720850:QTZ720950 RDV720850:RDV720950 RNR720850:RNR720950 RXN720850:RXN720950 SHJ720850:SHJ720950 SRF720850:SRF720950 TBB720850:TBB720950 TKX720850:TKX720950 TUT720850:TUT720950 UEP720850:UEP720950 UOL720850:UOL720950 UYH720850:UYH720950 VID720850:VID720950 VRZ720850:VRZ720950 WBV720850:WBV720950 WLR720850:WLR720950 WVN720850:WVN720950 G786386:G786486 JB786386:JB786486 SX786386:SX786486 ACT786386:ACT786486 AMP786386:AMP786486 AWL786386:AWL786486 BGH786386:BGH786486 BQD786386:BQD786486 BZZ786386:BZZ786486 CJV786386:CJV786486 CTR786386:CTR786486 DDN786386:DDN786486 DNJ786386:DNJ786486 DXF786386:DXF786486 EHB786386:EHB786486 EQX786386:EQX786486 FAT786386:FAT786486 FKP786386:FKP786486 FUL786386:FUL786486 GEH786386:GEH786486 GOD786386:GOD786486 GXZ786386:GXZ786486 HHV786386:HHV786486 HRR786386:HRR786486 IBN786386:IBN786486 ILJ786386:ILJ786486 IVF786386:IVF786486 JFB786386:JFB786486 JOX786386:JOX786486 JYT786386:JYT786486 KIP786386:KIP786486 KSL786386:KSL786486 LCH786386:LCH786486 LMD786386:LMD786486 LVZ786386:LVZ786486 MFV786386:MFV786486 MPR786386:MPR786486 MZN786386:MZN786486 NJJ786386:NJJ786486 NTF786386:NTF786486 ODB786386:ODB786486 OMX786386:OMX786486 OWT786386:OWT786486 PGP786386:PGP786486 PQL786386:PQL786486 QAH786386:QAH786486 QKD786386:QKD786486 QTZ786386:QTZ786486 RDV786386:RDV786486 RNR786386:RNR786486 RXN786386:RXN786486 SHJ786386:SHJ786486 SRF786386:SRF786486 TBB786386:TBB786486 TKX786386:TKX786486 TUT786386:TUT786486 UEP786386:UEP786486 UOL786386:UOL786486 UYH786386:UYH786486 VID786386:VID786486 VRZ786386:VRZ786486 WBV786386:WBV786486 WLR786386:WLR786486 WVN786386:WVN786486 G851922:G852022 JB851922:JB852022 SX851922:SX852022 ACT851922:ACT852022 AMP851922:AMP852022 AWL851922:AWL852022 BGH851922:BGH852022 BQD851922:BQD852022 BZZ851922:BZZ852022 CJV851922:CJV852022 CTR851922:CTR852022 DDN851922:DDN852022 DNJ851922:DNJ852022 DXF851922:DXF852022 EHB851922:EHB852022 EQX851922:EQX852022 FAT851922:FAT852022 FKP851922:FKP852022 FUL851922:FUL852022 GEH851922:GEH852022 GOD851922:GOD852022 GXZ851922:GXZ852022 HHV851922:HHV852022 HRR851922:HRR852022 IBN851922:IBN852022 ILJ851922:ILJ852022 IVF851922:IVF852022 JFB851922:JFB852022 JOX851922:JOX852022 JYT851922:JYT852022 KIP851922:KIP852022 KSL851922:KSL852022 LCH851922:LCH852022 LMD851922:LMD852022 LVZ851922:LVZ852022 MFV851922:MFV852022 MPR851922:MPR852022 MZN851922:MZN852022 NJJ851922:NJJ852022 NTF851922:NTF852022 ODB851922:ODB852022 OMX851922:OMX852022 OWT851922:OWT852022 PGP851922:PGP852022 PQL851922:PQL852022 QAH851922:QAH852022 QKD851922:QKD852022 QTZ851922:QTZ852022 RDV851922:RDV852022 RNR851922:RNR852022 RXN851922:RXN852022 SHJ851922:SHJ852022 SRF851922:SRF852022 TBB851922:TBB852022 TKX851922:TKX852022 TUT851922:TUT852022 UEP851922:UEP852022 UOL851922:UOL852022 UYH851922:UYH852022 VID851922:VID852022 VRZ851922:VRZ852022 WBV851922:WBV852022 WLR851922:WLR852022 WVN851922:WVN852022 G917458:G917558 JB917458:JB917558 SX917458:SX917558 ACT917458:ACT917558 AMP917458:AMP917558 AWL917458:AWL917558 BGH917458:BGH917558 BQD917458:BQD917558 BZZ917458:BZZ917558 CJV917458:CJV917558 CTR917458:CTR917558 DDN917458:DDN917558 DNJ917458:DNJ917558 DXF917458:DXF917558 EHB917458:EHB917558 EQX917458:EQX917558 FAT917458:FAT917558 FKP917458:FKP917558 FUL917458:FUL917558 GEH917458:GEH917558 GOD917458:GOD917558 GXZ917458:GXZ917558 HHV917458:HHV917558 HRR917458:HRR917558 IBN917458:IBN917558 ILJ917458:ILJ917558 IVF917458:IVF917558 JFB917458:JFB917558 JOX917458:JOX917558 JYT917458:JYT917558 KIP917458:KIP917558 KSL917458:KSL917558 LCH917458:LCH917558 LMD917458:LMD917558 LVZ917458:LVZ917558 MFV917458:MFV917558 MPR917458:MPR917558 MZN917458:MZN917558 NJJ917458:NJJ917558 NTF917458:NTF917558 ODB917458:ODB917558 OMX917458:OMX917558 OWT917458:OWT917558 PGP917458:PGP917558 PQL917458:PQL917558 QAH917458:QAH917558 QKD917458:QKD917558 QTZ917458:QTZ917558 RDV917458:RDV917558 RNR917458:RNR917558 RXN917458:RXN917558 SHJ917458:SHJ917558 SRF917458:SRF917558 TBB917458:TBB917558 TKX917458:TKX917558 TUT917458:TUT917558 UEP917458:UEP917558 UOL917458:UOL917558 UYH917458:UYH917558 VID917458:VID917558 VRZ917458:VRZ917558 WBV917458:WBV917558 WLR917458:WLR917558 WVN917458:WVN917558 G982994:G983094 JB982994:JB983094 SX982994:SX983094 ACT982994:ACT983094 AMP982994:AMP983094 AWL982994:AWL983094 BGH982994:BGH983094 BQD982994:BQD983094 BZZ982994:BZZ983094 CJV982994:CJV983094 CTR982994:CTR983094 DDN982994:DDN983094 DNJ982994:DNJ983094 DXF982994:DXF983094 EHB982994:EHB983094 EQX982994:EQX983094 FAT982994:FAT983094 FKP982994:FKP983094 FUL982994:FUL983094 GEH982994:GEH983094 GOD982994:GOD983094 GXZ982994:GXZ983094 HHV982994:HHV983094 HRR982994:HRR983094 IBN982994:IBN983094 ILJ982994:ILJ983094 IVF982994:IVF983094 JFB982994:JFB983094 JOX982994:JOX983094 JYT982994:JYT983094 KIP982994:KIP983094 KSL982994:KSL983094 LCH982994:LCH983094 LMD982994:LMD983094 LVZ982994:LVZ983094 MFV982994:MFV983094 MPR982994:MPR983094 MZN982994:MZN983094 NJJ982994:NJJ983094 NTF982994:NTF983094 ODB982994:ODB983094 OMX982994:OMX983094 OWT982994:OWT983094 PGP982994:PGP983094 PQL982994:PQL983094 QAH982994:QAH983094 QKD982994:QKD983094 QTZ982994:QTZ983094 RDV982994:RDV983094 RNR982994:RNR983094 RXN982994:RXN983094 SHJ982994:SHJ983094 SRF982994:SRF983094 TBB982994:TBB983094 TKX982994:TKX983094 TUT982994:TUT983094 UEP982994:UEP983094 UOL982994:UOL983094 UYH982994:UYH983094 VID982994:VID983094 VRZ982994:VRZ983094 WBV982994:WBV983094 WLR982994:WLR983094 WVN982994:WVN983094" xr:uid="{C81F5345-875F-4444-B259-E90AD577B41C}">
      <formula1>$G$12</formula1>
    </dataValidation>
    <dataValidation type="whole" operator="lessThanOrEqual" allowBlank="1" showInputMessage="1" showErrorMessage="1" error="INPUT NUMBER LESS THAN OR EQUAL THE HIGHEST POSSIBLE SCORE" prompt="Input Raw Score" sqref="WWI982994:WWI983094 JW30:JW54 JW14:JW28 TS14:TS28 ADO14:ADO28 ANK14:ANK28 AXG14:AXG28 BHC14:BHC28 BQY14:BQY28 CAU14:CAU28 CKQ14:CKQ28 CUM14:CUM28 DEI14:DEI28 DOE14:DOE28 DYA14:DYA28 EHW14:EHW28 ERS14:ERS28 FBO14:FBO28 FLK14:FLK28 FVG14:FVG28 GFC14:GFC28 GOY14:GOY28 GYU14:GYU28 HIQ14:HIQ28 HSM14:HSM28 ICI14:ICI28 IME14:IME28 IWA14:IWA28 JFW14:JFW28 JPS14:JPS28 JZO14:JZO28 KJK14:KJK28 KTG14:KTG28 LDC14:LDC28 LMY14:LMY28 LWU14:LWU28 MGQ14:MGQ28 MQM14:MQM28 NAI14:NAI28 NKE14:NKE28 NUA14:NUA28 ODW14:ODW28 ONS14:ONS28 OXO14:OXO28 PHK14:PHK28 PRG14:PRG28 QBC14:QBC28 QKY14:QKY28 QUU14:QUU28 REQ14:REQ28 ROM14:ROM28 RYI14:RYI28 SIE14:SIE28 SSA14:SSA28 TBW14:TBW28 TLS14:TLS28 TVO14:TVO28 UFK14:UFK28 UPG14:UPG28 UZC14:UZC28 VIY14:VIY28 VSU14:VSU28 WCQ14:WCQ28 WMM14:WMM28 WWI14:WWI28 WCQ982994:WCQ983094 VSU982994:VSU983094 VIY982994:VIY983094 UZC982994:UZC983094 UPG982994:UPG983094 UFK982994:UFK983094 TVO982994:TVO983094 TLS982994:TLS983094 TBW982994:TBW983094 SSA982994:SSA983094 SIE982994:SIE983094 RYI982994:RYI983094 ROM982994:ROM983094 REQ982994:REQ983094 QUU982994:QUU983094 QKY982994:QKY983094 QBC982994:QBC983094 PRG982994:PRG983094 PHK982994:PHK983094 OXO982994:OXO983094 ONS982994:ONS983094 ODW982994:ODW983094 NUA982994:NUA983094 NKE982994:NKE983094 NAI982994:NAI983094 MQM982994:MQM983094 MGQ982994:MGQ983094 LWU982994:LWU983094 LMY982994:LMY983094 LDC982994:LDC983094 KTG982994:KTG983094 KJK982994:KJK983094 JZO982994:JZO983094 JPS982994:JPS983094 JFW982994:JFW983094 IWA982994:IWA983094 IME982994:IME983094 ICI982994:ICI983094 HSM982994:HSM983094 HIQ982994:HIQ983094 GYU982994:GYU983094 GOY982994:GOY983094 GFC982994:GFC983094 FVG982994:FVG983094 FLK982994:FLK983094 FBO982994:FBO983094 ERS982994:ERS983094 EHW982994:EHW983094 DYA982994:DYA983094 DOE982994:DOE983094 DEI982994:DEI983094 CUM982994:CUM983094 CKQ982994:CKQ983094 CAU982994:CAU983094 BQY982994:BQY983094 BHC982994:BHC983094 AXG982994:AXG983094 ANK982994:ANK983094 ADO982994:ADO983094 TS982994:TS983094 JW982994:JW983094 AA982994:AA983094 WWI917458:WWI917558 WMM917458:WMM917558 WCQ917458:WCQ917558 VSU917458:VSU917558 VIY917458:VIY917558 UZC917458:UZC917558 UPG917458:UPG917558 UFK917458:UFK917558 TVO917458:TVO917558 TLS917458:TLS917558 TBW917458:TBW917558 SSA917458:SSA917558 SIE917458:SIE917558 RYI917458:RYI917558 ROM917458:ROM917558 REQ917458:REQ917558 QUU917458:QUU917558 QKY917458:QKY917558 QBC917458:QBC917558 PRG917458:PRG917558 PHK917458:PHK917558 OXO917458:OXO917558 ONS917458:ONS917558 ODW917458:ODW917558 NUA917458:NUA917558 NKE917458:NKE917558 NAI917458:NAI917558 MQM917458:MQM917558 MGQ917458:MGQ917558 LWU917458:LWU917558 LMY917458:LMY917558 LDC917458:LDC917558 KTG917458:KTG917558 KJK917458:KJK917558 JZO917458:JZO917558 JPS917458:JPS917558 JFW917458:JFW917558 IWA917458:IWA917558 IME917458:IME917558 ICI917458:ICI917558 HSM917458:HSM917558 HIQ917458:HIQ917558 GYU917458:GYU917558 GOY917458:GOY917558 GFC917458:GFC917558 FVG917458:FVG917558 FLK917458:FLK917558 FBO917458:FBO917558 ERS917458:ERS917558 EHW917458:EHW917558 DYA917458:DYA917558 DOE917458:DOE917558 DEI917458:DEI917558 CUM917458:CUM917558 CKQ917458:CKQ917558 CAU917458:CAU917558 BQY917458:BQY917558 BHC917458:BHC917558 AXG917458:AXG917558 ANK917458:ANK917558 ADO917458:ADO917558 TS917458:TS917558 JW917458:JW917558 AA917458:AA917558 WWI851922:WWI852022 WMM851922:WMM852022 WCQ851922:WCQ852022 VSU851922:VSU852022 VIY851922:VIY852022 UZC851922:UZC852022 UPG851922:UPG852022 UFK851922:UFK852022 TVO851922:TVO852022 TLS851922:TLS852022 TBW851922:TBW852022 SSA851922:SSA852022 SIE851922:SIE852022 RYI851922:RYI852022 ROM851922:ROM852022 REQ851922:REQ852022 QUU851922:QUU852022 QKY851922:QKY852022 QBC851922:QBC852022 PRG851922:PRG852022 PHK851922:PHK852022 OXO851922:OXO852022 ONS851922:ONS852022 ODW851922:ODW852022 NUA851922:NUA852022 NKE851922:NKE852022 NAI851922:NAI852022 MQM851922:MQM852022 MGQ851922:MGQ852022 LWU851922:LWU852022 LMY851922:LMY852022 LDC851922:LDC852022 KTG851922:KTG852022 KJK851922:KJK852022 JZO851922:JZO852022 JPS851922:JPS852022 JFW851922:JFW852022 IWA851922:IWA852022 IME851922:IME852022 ICI851922:ICI852022 HSM851922:HSM852022 HIQ851922:HIQ852022 GYU851922:GYU852022 GOY851922:GOY852022 GFC851922:GFC852022 FVG851922:FVG852022 FLK851922:FLK852022 FBO851922:FBO852022 ERS851922:ERS852022 EHW851922:EHW852022 DYA851922:DYA852022 DOE851922:DOE852022 DEI851922:DEI852022 CUM851922:CUM852022 CKQ851922:CKQ852022 CAU851922:CAU852022 BQY851922:BQY852022 BHC851922:BHC852022 AXG851922:AXG852022 ANK851922:ANK852022 ADO851922:ADO852022 TS851922:TS852022 JW851922:JW852022 AA851922:AA852022 WWI786386:WWI786486 WMM786386:WMM786486 WCQ786386:WCQ786486 VSU786386:VSU786486 VIY786386:VIY786486 UZC786386:UZC786486 UPG786386:UPG786486 UFK786386:UFK786486 TVO786386:TVO786486 TLS786386:TLS786486 TBW786386:TBW786486 SSA786386:SSA786486 SIE786386:SIE786486 RYI786386:RYI786486 ROM786386:ROM786486 REQ786386:REQ786486 QUU786386:QUU786486 QKY786386:QKY786486 QBC786386:QBC786486 PRG786386:PRG786486 PHK786386:PHK786486 OXO786386:OXO786486 ONS786386:ONS786486 ODW786386:ODW786486 NUA786386:NUA786486 NKE786386:NKE786486 NAI786386:NAI786486 MQM786386:MQM786486 MGQ786386:MGQ786486 LWU786386:LWU786486 LMY786386:LMY786486 LDC786386:LDC786486 KTG786386:KTG786486 KJK786386:KJK786486 JZO786386:JZO786486 JPS786386:JPS786486 JFW786386:JFW786486 IWA786386:IWA786486 IME786386:IME786486 ICI786386:ICI786486 HSM786386:HSM786486 HIQ786386:HIQ786486 GYU786386:GYU786486 GOY786386:GOY786486 GFC786386:GFC786486 FVG786386:FVG786486 FLK786386:FLK786486 FBO786386:FBO786486 ERS786386:ERS786486 EHW786386:EHW786486 DYA786386:DYA786486 DOE786386:DOE786486 DEI786386:DEI786486 CUM786386:CUM786486 CKQ786386:CKQ786486 CAU786386:CAU786486 BQY786386:BQY786486 BHC786386:BHC786486 AXG786386:AXG786486 ANK786386:ANK786486 ADO786386:ADO786486 TS786386:TS786486 JW786386:JW786486 AA786386:AA786486 WWI720850:WWI720950 WMM720850:WMM720950 WCQ720850:WCQ720950 VSU720850:VSU720950 VIY720850:VIY720950 UZC720850:UZC720950 UPG720850:UPG720950 UFK720850:UFK720950 TVO720850:TVO720950 TLS720850:TLS720950 TBW720850:TBW720950 SSA720850:SSA720950 SIE720850:SIE720950 RYI720850:RYI720950 ROM720850:ROM720950 REQ720850:REQ720950 QUU720850:QUU720950 QKY720850:QKY720950 QBC720850:QBC720950 PRG720850:PRG720950 PHK720850:PHK720950 OXO720850:OXO720950 ONS720850:ONS720950 ODW720850:ODW720950 NUA720850:NUA720950 NKE720850:NKE720950 NAI720850:NAI720950 MQM720850:MQM720950 MGQ720850:MGQ720950 LWU720850:LWU720950 LMY720850:LMY720950 LDC720850:LDC720950 KTG720850:KTG720950 KJK720850:KJK720950 JZO720850:JZO720950 JPS720850:JPS720950 JFW720850:JFW720950 IWA720850:IWA720950 IME720850:IME720950 ICI720850:ICI720950 HSM720850:HSM720950 HIQ720850:HIQ720950 GYU720850:GYU720950 GOY720850:GOY720950 GFC720850:GFC720950 FVG720850:FVG720950 FLK720850:FLK720950 FBO720850:FBO720950 ERS720850:ERS720950 EHW720850:EHW720950 DYA720850:DYA720950 DOE720850:DOE720950 DEI720850:DEI720950 CUM720850:CUM720950 CKQ720850:CKQ720950 CAU720850:CAU720950 BQY720850:BQY720950 BHC720850:BHC720950 AXG720850:AXG720950 ANK720850:ANK720950 ADO720850:ADO720950 TS720850:TS720950 JW720850:JW720950 AA720850:AA720950 WWI655314:WWI655414 WMM655314:WMM655414 WCQ655314:WCQ655414 VSU655314:VSU655414 VIY655314:VIY655414 UZC655314:UZC655414 UPG655314:UPG655414 UFK655314:UFK655414 TVO655314:TVO655414 TLS655314:TLS655414 TBW655314:TBW655414 SSA655314:SSA655414 SIE655314:SIE655414 RYI655314:RYI655414 ROM655314:ROM655414 REQ655314:REQ655414 QUU655314:QUU655414 QKY655314:QKY655414 QBC655314:QBC655414 PRG655314:PRG655414 PHK655314:PHK655414 OXO655314:OXO655414 ONS655314:ONS655414 ODW655314:ODW655414 NUA655314:NUA655414 NKE655314:NKE655414 NAI655314:NAI655414 MQM655314:MQM655414 MGQ655314:MGQ655414 LWU655314:LWU655414 LMY655314:LMY655414 LDC655314:LDC655414 KTG655314:KTG655414 KJK655314:KJK655414 JZO655314:JZO655414 JPS655314:JPS655414 JFW655314:JFW655414 IWA655314:IWA655414 IME655314:IME655414 ICI655314:ICI655414 HSM655314:HSM655414 HIQ655314:HIQ655414 GYU655314:GYU655414 GOY655314:GOY655414 GFC655314:GFC655414 FVG655314:FVG655414 FLK655314:FLK655414 FBO655314:FBO655414 ERS655314:ERS655414 EHW655314:EHW655414 DYA655314:DYA655414 DOE655314:DOE655414 DEI655314:DEI655414 CUM655314:CUM655414 CKQ655314:CKQ655414 CAU655314:CAU655414 BQY655314:BQY655414 BHC655314:BHC655414 AXG655314:AXG655414 ANK655314:ANK655414 ADO655314:ADO655414 TS655314:TS655414 JW655314:JW655414 AA655314:AA655414 WWI589778:WWI589878 WMM589778:WMM589878 WCQ589778:WCQ589878 VSU589778:VSU589878 VIY589778:VIY589878 UZC589778:UZC589878 UPG589778:UPG589878 UFK589778:UFK589878 TVO589778:TVO589878 TLS589778:TLS589878 TBW589778:TBW589878 SSA589778:SSA589878 SIE589778:SIE589878 RYI589778:RYI589878 ROM589778:ROM589878 REQ589778:REQ589878 QUU589778:QUU589878 QKY589778:QKY589878 QBC589778:QBC589878 PRG589778:PRG589878 PHK589778:PHK589878 OXO589778:OXO589878 ONS589778:ONS589878 ODW589778:ODW589878 NUA589778:NUA589878 NKE589778:NKE589878 NAI589778:NAI589878 MQM589778:MQM589878 MGQ589778:MGQ589878 LWU589778:LWU589878 LMY589778:LMY589878 LDC589778:LDC589878 KTG589778:KTG589878 KJK589778:KJK589878 JZO589778:JZO589878 JPS589778:JPS589878 JFW589778:JFW589878 IWA589778:IWA589878 IME589778:IME589878 ICI589778:ICI589878 HSM589778:HSM589878 HIQ589778:HIQ589878 GYU589778:GYU589878 GOY589778:GOY589878 GFC589778:GFC589878 FVG589778:FVG589878 FLK589778:FLK589878 FBO589778:FBO589878 ERS589778:ERS589878 EHW589778:EHW589878 DYA589778:DYA589878 DOE589778:DOE589878 DEI589778:DEI589878 CUM589778:CUM589878 CKQ589778:CKQ589878 CAU589778:CAU589878 BQY589778:BQY589878 BHC589778:BHC589878 AXG589778:AXG589878 ANK589778:ANK589878 ADO589778:ADO589878 TS589778:TS589878 JW589778:JW589878 AA589778:AA589878 WWI524242:WWI524342 WMM524242:WMM524342 WCQ524242:WCQ524342 VSU524242:VSU524342 VIY524242:VIY524342 UZC524242:UZC524342 UPG524242:UPG524342 UFK524242:UFK524342 TVO524242:TVO524342 TLS524242:TLS524342 TBW524242:TBW524342 SSA524242:SSA524342 SIE524242:SIE524342 RYI524242:RYI524342 ROM524242:ROM524342 REQ524242:REQ524342 QUU524242:QUU524342 QKY524242:QKY524342 QBC524242:QBC524342 PRG524242:PRG524342 PHK524242:PHK524342 OXO524242:OXO524342 ONS524242:ONS524342 ODW524242:ODW524342 NUA524242:NUA524342 NKE524242:NKE524342 NAI524242:NAI524342 MQM524242:MQM524342 MGQ524242:MGQ524342 LWU524242:LWU524342 LMY524242:LMY524342 LDC524242:LDC524342 KTG524242:KTG524342 KJK524242:KJK524342 JZO524242:JZO524342 JPS524242:JPS524342 JFW524242:JFW524342 IWA524242:IWA524342 IME524242:IME524342 ICI524242:ICI524342 HSM524242:HSM524342 HIQ524242:HIQ524342 GYU524242:GYU524342 GOY524242:GOY524342 GFC524242:GFC524342 FVG524242:FVG524342 FLK524242:FLK524342 FBO524242:FBO524342 ERS524242:ERS524342 EHW524242:EHW524342 DYA524242:DYA524342 DOE524242:DOE524342 DEI524242:DEI524342 CUM524242:CUM524342 CKQ524242:CKQ524342 CAU524242:CAU524342 BQY524242:BQY524342 BHC524242:BHC524342 AXG524242:AXG524342 ANK524242:ANK524342 ADO524242:ADO524342 TS524242:TS524342 JW524242:JW524342 AA524242:AA524342 WWI458706:WWI458806 WMM458706:WMM458806 WCQ458706:WCQ458806 VSU458706:VSU458806 VIY458706:VIY458806 UZC458706:UZC458806 UPG458706:UPG458806 UFK458706:UFK458806 TVO458706:TVO458806 TLS458706:TLS458806 TBW458706:TBW458806 SSA458706:SSA458806 SIE458706:SIE458806 RYI458706:RYI458806 ROM458706:ROM458806 REQ458706:REQ458806 QUU458706:QUU458806 QKY458706:QKY458806 QBC458706:QBC458806 PRG458706:PRG458806 PHK458706:PHK458806 OXO458706:OXO458806 ONS458706:ONS458806 ODW458706:ODW458806 NUA458706:NUA458806 NKE458706:NKE458806 NAI458706:NAI458806 MQM458706:MQM458806 MGQ458706:MGQ458806 LWU458706:LWU458806 LMY458706:LMY458806 LDC458706:LDC458806 KTG458706:KTG458806 KJK458706:KJK458806 JZO458706:JZO458806 JPS458706:JPS458806 JFW458706:JFW458806 IWA458706:IWA458806 IME458706:IME458806 ICI458706:ICI458806 HSM458706:HSM458806 HIQ458706:HIQ458806 GYU458706:GYU458806 GOY458706:GOY458806 GFC458706:GFC458806 FVG458706:FVG458806 FLK458706:FLK458806 FBO458706:FBO458806 ERS458706:ERS458806 EHW458706:EHW458806 DYA458706:DYA458806 DOE458706:DOE458806 DEI458706:DEI458806 CUM458706:CUM458806 CKQ458706:CKQ458806 CAU458706:CAU458806 BQY458706:BQY458806 BHC458706:BHC458806 AXG458706:AXG458806 ANK458706:ANK458806 ADO458706:ADO458806 TS458706:TS458806 JW458706:JW458806 AA458706:AA458806 WWI393170:WWI393270 WMM393170:WMM393270 WCQ393170:WCQ393270 VSU393170:VSU393270 VIY393170:VIY393270 UZC393170:UZC393270 UPG393170:UPG393270 UFK393170:UFK393270 TVO393170:TVO393270 TLS393170:TLS393270 TBW393170:TBW393270 SSA393170:SSA393270 SIE393170:SIE393270 RYI393170:RYI393270 ROM393170:ROM393270 REQ393170:REQ393270 QUU393170:QUU393270 QKY393170:QKY393270 QBC393170:QBC393270 PRG393170:PRG393270 PHK393170:PHK393270 OXO393170:OXO393270 ONS393170:ONS393270 ODW393170:ODW393270 NUA393170:NUA393270 NKE393170:NKE393270 NAI393170:NAI393270 MQM393170:MQM393270 MGQ393170:MGQ393270 LWU393170:LWU393270 LMY393170:LMY393270 LDC393170:LDC393270 KTG393170:KTG393270 KJK393170:KJK393270 JZO393170:JZO393270 JPS393170:JPS393270 JFW393170:JFW393270 IWA393170:IWA393270 IME393170:IME393270 ICI393170:ICI393270 HSM393170:HSM393270 HIQ393170:HIQ393270 GYU393170:GYU393270 GOY393170:GOY393270 GFC393170:GFC393270 FVG393170:FVG393270 FLK393170:FLK393270 FBO393170:FBO393270 ERS393170:ERS393270 EHW393170:EHW393270 DYA393170:DYA393270 DOE393170:DOE393270 DEI393170:DEI393270 CUM393170:CUM393270 CKQ393170:CKQ393270 CAU393170:CAU393270 BQY393170:BQY393270 BHC393170:BHC393270 AXG393170:AXG393270 ANK393170:ANK393270 ADO393170:ADO393270 TS393170:TS393270 JW393170:JW393270 AA393170:AA393270 WWI327634:WWI327734 WMM327634:WMM327734 WCQ327634:WCQ327734 VSU327634:VSU327734 VIY327634:VIY327734 UZC327634:UZC327734 UPG327634:UPG327734 UFK327634:UFK327734 TVO327634:TVO327734 TLS327634:TLS327734 TBW327634:TBW327734 SSA327634:SSA327734 SIE327634:SIE327734 RYI327634:RYI327734 ROM327634:ROM327734 REQ327634:REQ327734 QUU327634:QUU327734 QKY327634:QKY327734 QBC327634:QBC327734 PRG327634:PRG327734 PHK327634:PHK327734 OXO327634:OXO327734 ONS327634:ONS327734 ODW327634:ODW327734 NUA327634:NUA327734 NKE327634:NKE327734 NAI327634:NAI327734 MQM327634:MQM327734 MGQ327634:MGQ327734 LWU327634:LWU327734 LMY327634:LMY327734 LDC327634:LDC327734 KTG327634:KTG327734 KJK327634:KJK327734 JZO327634:JZO327734 JPS327634:JPS327734 JFW327634:JFW327734 IWA327634:IWA327734 IME327634:IME327734 ICI327634:ICI327734 HSM327634:HSM327734 HIQ327634:HIQ327734 GYU327634:GYU327734 GOY327634:GOY327734 GFC327634:GFC327734 FVG327634:FVG327734 FLK327634:FLK327734 FBO327634:FBO327734 ERS327634:ERS327734 EHW327634:EHW327734 DYA327634:DYA327734 DOE327634:DOE327734 DEI327634:DEI327734 CUM327634:CUM327734 CKQ327634:CKQ327734 CAU327634:CAU327734 BQY327634:BQY327734 BHC327634:BHC327734 AXG327634:AXG327734 ANK327634:ANK327734 ADO327634:ADO327734 TS327634:TS327734 JW327634:JW327734 AA327634:AA327734 WWI262098:WWI262198 WMM262098:WMM262198 WCQ262098:WCQ262198 VSU262098:VSU262198 VIY262098:VIY262198 UZC262098:UZC262198 UPG262098:UPG262198 UFK262098:UFK262198 TVO262098:TVO262198 TLS262098:TLS262198 TBW262098:TBW262198 SSA262098:SSA262198 SIE262098:SIE262198 RYI262098:RYI262198 ROM262098:ROM262198 REQ262098:REQ262198 QUU262098:QUU262198 QKY262098:QKY262198 QBC262098:QBC262198 PRG262098:PRG262198 PHK262098:PHK262198 OXO262098:OXO262198 ONS262098:ONS262198 ODW262098:ODW262198 NUA262098:NUA262198 NKE262098:NKE262198 NAI262098:NAI262198 MQM262098:MQM262198 MGQ262098:MGQ262198 LWU262098:LWU262198 LMY262098:LMY262198 LDC262098:LDC262198 KTG262098:KTG262198 KJK262098:KJK262198 JZO262098:JZO262198 JPS262098:JPS262198 JFW262098:JFW262198 IWA262098:IWA262198 IME262098:IME262198 ICI262098:ICI262198 HSM262098:HSM262198 HIQ262098:HIQ262198 GYU262098:GYU262198 GOY262098:GOY262198 GFC262098:GFC262198 FVG262098:FVG262198 FLK262098:FLK262198 FBO262098:FBO262198 ERS262098:ERS262198 EHW262098:EHW262198 DYA262098:DYA262198 DOE262098:DOE262198 DEI262098:DEI262198 CUM262098:CUM262198 CKQ262098:CKQ262198 CAU262098:CAU262198 BQY262098:BQY262198 BHC262098:BHC262198 AXG262098:AXG262198 ANK262098:ANK262198 ADO262098:ADO262198 TS262098:TS262198 JW262098:JW262198 AA262098:AA262198 WWI196562:WWI196662 WMM196562:WMM196662 WCQ196562:WCQ196662 VSU196562:VSU196662 VIY196562:VIY196662 UZC196562:UZC196662 UPG196562:UPG196662 UFK196562:UFK196662 TVO196562:TVO196662 TLS196562:TLS196662 TBW196562:TBW196662 SSA196562:SSA196662 SIE196562:SIE196662 RYI196562:RYI196662 ROM196562:ROM196662 REQ196562:REQ196662 QUU196562:QUU196662 QKY196562:QKY196662 QBC196562:QBC196662 PRG196562:PRG196662 PHK196562:PHK196662 OXO196562:OXO196662 ONS196562:ONS196662 ODW196562:ODW196662 NUA196562:NUA196662 NKE196562:NKE196662 NAI196562:NAI196662 MQM196562:MQM196662 MGQ196562:MGQ196662 LWU196562:LWU196662 LMY196562:LMY196662 LDC196562:LDC196662 KTG196562:KTG196662 KJK196562:KJK196662 JZO196562:JZO196662 JPS196562:JPS196662 JFW196562:JFW196662 IWA196562:IWA196662 IME196562:IME196662 ICI196562:ICI196662 HSM196562:HSM196662 HIQ196562:HIQ196662 GYU196562:GYU196662 GOY196562:GOY196662 GFC196562:GFC196662 FVG196562:FVG196662 FLK196562:FLK196662 FBO196562:FBO196662 ERS196562:ERS196662 EHW196562:EHW196662 DYA196562:DYA196662 DOE196562:DOE196662 DEI196562:DEI196662 CUM196562:CUM196662 CKQ196562:CKQ196662 CAU196562:CAU196662 BQY196562:BQY196662 BHC196562:BHC196662 AXG196562:AXG196662 ANK196562:ANK196662 ADO196562:ADO196662 TS196562:TS196662 JW196562:JW196662 AA196562:AA196662 WWI131026:WWI131126 WMM131026:WMM131126 WCQ131026:WCQ131126 VSU131026:VSU131126 VIY131026:VIY131126 UZC131026:UZC131126 UPG131026:UPG131126 UFK131026:UFK131126 TVO131026:TVO131126 TLS131026:TLS131126 TBW131026:TBW131126 SSA131026:SSA131126 SIE131026:SIE131126 RYI131026:RYI131126 ROM131026:ROM131126 REQ131026:REQ131126 QUU131026:QUU131126 QKY131026:QKY131126 QBC131026:QBC131126 PRG131026:PRG131126 PHK131026:PHK131126 OXO131026:OXO131126 ONS131026:ONS131126 ODW131026:ODW131126 NUA131026:NUA131126 NKE131026:NKE131126 NAI131026:NAI131126 MQM131026:MQM131126 MGQ131026:MGQ131126 LWU131026:LWU131126 LMY131026:LMY131126 LDC131026:LDC131126 KTG131026:KTG131126 KJK131026:KJK131126 JZO131026:JZO131126 JPS131026:JPS131126 JFW131026:JFW131126 IWA131026:IWA131126 IME131026:IME131126 ICI131026:ICI131126 HSM131026:HSM131126 HIQ131026:HIQ131126 GYU131026:GYU131126 GOY131026:GOY131126 GFC131026:GFC131126 FVG131026:FVG131126 FLK131026:FLK131126 FBO131026:FBO131126 ERS131026:ERS131126 EHW131026:EHW131126 DYA131026:DYA131126 DOE131026:DOE131126 DEI131026:DEI131126 CUM131026:CUM131126 CKQ131026:CKQ131126 CAU131026:CAU131126 BQY131026:BQY131126 BHC131026:BHC131126 AXG131026:AXG131126 ANK131026:ANK131126 ADO131026:ADO131126 TS131026:TS131126 JW131026:JW131126 AA131026:AA131126 WWI65490:WWI65590 WMM65490:WMM65590 WCQ65490:WCQ65590 VSU65490:VSU65590 VIY65490:VIY65590 UZC65490:UZC65590 UPG65490:UPG65590 UFK65490:UFK65590 TVO65490:TVO65590 TLS65490:TLS65590 TBW65490:TBW65590 SSA65490:SSA65590 SIE65490:SIE65590 RYI65490:RYI65590 ROM65490:ROM65590 REQ65490:REQ65590 QUU65490:QUU65590 QKY65490:QKY65590 QBC65490:QBC65590 PRG65490:PRG65590 PHK65490:PHK65590 OXO65490:OXO65590 ONS65490:ONS65590 ODW65490:ODW65590 NUA65490:NUA65590 NKE65490:NKE65590 NAI65490:NAI65590 MQM65490:MQM65590 MGQ65490:MGQ65590 LWU65490:LWU65590 LMY65490:LMY65590 LDC65490:LDC65590 KTG65490:KTG65590 KJK65490:KJK65590 JZO65490:JZO65590 JPS65490:JPS65590 JFW65490:JFW65590 IWA65490:IWA65590 IME65490:IME65590 ICI65490:ICI65590 HSM65490:HSM65590 HIQ65490:HIQ65590 GYU65490:GYU65590 GOY65490:GOY65590 GFC65490:GFC65590 FVG65490:FVG65590 FLK65490:FLK65590 FBO65490:FBO65590 ERS65490:ERS65590 EHW65490:EHW65590 DYA65490:DYA65590 DOE65490:DOE65590 DEI65490:DEI65590 CUM65490:CUM65590 CKQ65490:CKQ65590 CAU65490:CAU65590 BQY65490:BQY65590 BHC65490:BHC65590 AXG65490:AXG65590 ANK65490:ANK65590 ADO65490:ADO65590 TS65490:TS65590 JW65490:JW65590 AA65490:AA65590 WMM982994:WMM983094 WWI30:WWI54 WMM30:WMM54 WCQ30:WCQ54 VSU30:VSU54 VIY30:VIY54 UZC30:UZC54 UPG30:UPG54 UFK30:UFK54 TVO30:TVO54 TLS30:TLS54 TBW30:TBW54 SSA30:SSA54 SIE30:SIE54 RYI30:RYI54 ROM30:ROM54 REQ30:REQ54 QUU30:QUU54 QKY30:QKY54 QBC30:QBC54 PRG30:PRG54 PHK30:PHK54 OXO30:OXO54 ONS30:ONS54 ODW30:ODW54 NUA30:NUA54 NKE30:NKE54 NAI30:NAI54 MQM30:MQM54 MGQ30:MGQ54 LWU30:LWU54 LMY30:LMY54 LDC30:LDC54 KTG30:KTG54 KJK30:KJK54 JZO30:JZO54 JPS30:JPS54 JFW30:JFW54 IWA30:IWA54 IME30:IME54 ICI30:ICI54 HSM30:HSM54 HIQ30:HIQ54 GYU30:GYU54 GOY30:GOY54 GFC30:GFC54 FVG30:FVG54 FLK30:FLK54 FBO30:FBO54 ERS30:ERS54 EHW30:EHW54 DYA30:DYA54 DOE30:DOE54 DEI30:DEI54 CUM30:CUM54 CKQ30:CKQ54 CAU30:CAU54 BQY30:BQY54 BHC30:BHC54 AXG30:AXG54 ANK30:ANK54 ADO30:ADO54 TS30:TS54" xr:uid="{EE4AC877-6691-4F57-A251-D01EFCFA94C3}">
      <formula1>$AA$12</formula1>
    </dataValidation>
    <dataValidation allowBlank="1" showInputMessage="1" showErrorMessage="1" prompt="TYPE IN INPUT INFOS" sqref="WVI983045:WVI983094 IW14:IW28 SS14:SS28 ACO14:ACO28 AMK14:AMK28 AWG14:AWG28 BGC14:BGC28 BPY14:BPY28 BZU14:BZU28 CJQ14:CJQ28 CTM14:CTM28 DDI14:DDI28 DNE14:DNE28 DXA14:DXA28 EGW14:EGW28 EQS14:EQS28 FAO14:FAO28 FKK14:FKK28 FUG14:FUG28 GEC14:GEC28 GNY14:GNY28 GXU14:GXU28 HHQ14:HHQ28 HRM14:HRM28 IBI14:IBI28 ILE14:ILE28 IVA14:IVA28 JEW14:JEW28 JOS14:JOS28 JYO14:JYO28 KIK14:KIK28 KSG14:KSG28 LCC14:LCC28 LLY14:LLY28 LVU14:LVU28 MFQ14:MFQ28 MPM14:MPM28 MZI14:MZI28 NJE14:NJE28 NTA14:NTA28 OCW14:OCW28 OMS14:OMS28 OWO14:OWO28 PGK14:PGK28 PQG14:PQG28 QAC14:QAC28 QJY14:QJY28 QTU14:QTU28 RDQ14:RDQ28 RNM14:RNM28 RXI14:RXI28 SHE14:SHE28 SRA14:SRA28 TAW14:TAW28 TKS14:TKS28 TUO14:TUO28 UEK14:UEK28 UOG14:UOG28 UYC14:UYC28 VHY14:VHY28 VRU14:VRU28 WBQ14:WBQ28 WLM14:WLM28 WVI14:WVI28 B65490:B65539 IW65490:IW65539 SS65490:SS65539 ACO65490:ACO65539 AMK65490:AMK65539 AWG65490:AWG65539 BGC65490:BGC65539 BPY65490:BPY65539 BZU65490:BZU65539 CJQ65490:CJQ65539 CTM65490:CTM65539 DDI65490:DDI65539 DNE65490:DNE65539 DXA65490:DXA65539 EGW65490:EGW65539 EQS65490:EQS65539 FAO65490:FAO65539 FKK65490:FKK65539 FUG65490:FUG65539 GEC65490:GEC65539 GNY65490:GNY65539 GXU65490:GXU65539 HHQ65490:HHQ65539 HRM65490:HRM65539 IBI65490:IBI65539 ILE65490:ILE65539 IVA65490:IVA65539 JEW65490:JEW65539 JOS65490:JOS65539 JYO65490:JYO65539 KIK65490:KIK65539 KSG65490:KSG65539 LCC65490:LCC65539 LLY65490:LLY65539 LVU65490:LVU65539 MFQ65490:MFQ65539 MPM65490:MPM65539 MZI65490:MZI65539 NJE65490:NJE65539 NTA65490:NTA65539 OCW65490:OCW65539 OMS65490:OMS65539 OWO65490:OWO65539 PGK65490:PGK65539 PQG65490:PQG65539 QAC65490:QAC65539 QJY65490:QJY65539 QTU65490:QTU65539 RDQ65490:RDQ65539 RNM65490:RNM65539 RXI65490:RXI65539 SHE65490:SHE65539 SRA65490:SRA65539 TAW65490:TAW65539 TKS65490:TKS65539 TUO65490:TUO65539 UEK65490:UEK65539 UOG65490:UOG65539 UYC65490:UYC65539 VHY65490:VHY65539 VRU65490:VRU65539 WBQ65490:WBQ65539 WLM65490:WLM65539 WVI65490:WVI65539 B131026:B131075 IW131026:IW131075 SS131026:SS131075 ACO131026:ACO131075 AMK131026:AMK131075 AWG131026:AWG131075 BGC131026:BGC131075 BPY131026:BPY131075 BZU131026:BZU131075 CJQ131026:CJQ131075 CTM131026:CTM131075 DDI131026:DDI131075 DNE131026:DNE131075 DXA131026:DXA131075 EGW131026:EGW131075 EQS131026:EQS131075 FAO131026:FAO131075 FKK131026:FKK131075 FUG131026:FUG131075 GEC131026:GEC131075 GNY131026:GNY131075 GXU131026:GXU131075 HHQ131026:HHQ131075 HRM131026:HRM131075 IBI131026:IBI131075 ILE131026:ILE131075 IVA131026:IVA131075 JEW131026:JEW131075 JOS131026:JOS131075 JYO131026:JYO131075 KIK131026:KIK131075 KSG131026:KSG131075 LCC131026:LCC131075 LLY131026:LLY131075 LVU131026:LVU131075 MFQ131026:MFQ131075 MPM131026:MPM131075 MZI131026:MZI131075 NJE131026:NJE131075 NTA131026:NTA131075 OCW131026:OCW131075 OMS131026:OMS131075 OWO131026:OWO131075 PGK131026:PGK131075 PQG131026:PQG131075 QAC131026:QAC131075 QJY131026:QJY131075 QTU131026:QTU131075 RDQ131026:RDQ131075 RNM131026:RNM131075 RXI131026:RXI131075 SHE131026:SHE131075 SRA131026:SRA131075 TAW131026:TAW131075 TKS131026:TKS131075 TUO131026:TUO131075 UEK131026:UEK131075 UOG131026:UOG131075 UYC131026:UYC131075 VHY131026:VHY131075 VRU131026:VRU131075 WBQ131026:WBQ131075 WLM131026:WLM131075 WVI131026:WVI131075 B196562:B196611 IW196562:IW196611 SS196562:SS196611 ACO196562:ACO196611 AMK196562:AMK196611 AWG196562:AWG196611 BGC196562:BGC196611 BPY196562:BPY196611 BZU196562:BZU196611 CJQ196562:CJQ196611 CTM196562:CTM196611 DDI196562:DDI196611 DNE196562:DNE196611 DXA196562:DXA196611 EGW196562:EGW196611 EQS196562:EQS196611 FAO196562:FAO196611 FKK196562:FKK196611 FUG196562:FUG196611 GEC196562:GEC196611 GNY196562:GNY196611 GXU196562:GXU196611 HHQ196562:HHQ196611 HRM196562:HRM196611 IBI196562:IBI196611 ILE196562:ILE196611 IVA196562:IVA196611 JEW196562:JEW196611 JOS196562:JOS196611 JYO196562:JYO196611 KIK196562:KIK196611 KSG196562:KSG196611 LCC196562:LCC196611 LLY196562:LLY196611 LVU196562:LVU196611 MFQ196562:MFQ196611 MPM196562:MPM196611 MZI196562:MZI196611 NJE196562:NJE196611 NTA196562:NTA196611 OCW196562:OCW196611 OMS196562:OMS196611 OWO196562:OWO196611 PGK196562:PGK196611 PQG196562:PQG196611 QAC196562:QAC196611 QJY196562:QJY196611 QTU196562:QTU196611 RDQ196562:RDQ196611 RNM196562:RNM196611 RXI196562:RXI196611 SHE196562:SHE196611 SRA196562:SRA196611 TAW196562:TAW196611 TKS196562:TKS196611 TUO196562:TUO196611 UEK196562:UEK196611 UOG196562:UOG196611 UYC196562:UYC196611 VHY196562:VHY196611 VRU196562:VRU196611 WBQ196562:WBQ196611 WLM196562:WLM196611 WVI196562:WVI196611 B262098:B262147 IW262098:IW262147 SS262098:SS262147 ACO262098:ACO262147 AMK262098:AMK262147 AWG262098:AWG262147 BGC262098:BGC262147 BPY262098:BPY262147 BZU262098:BZU262147 CJQ262098:CJQ262147 CTM262098:CTM262147 DDI262098:DDI262147 DNE262098:DNE262147 DXA262098:DXA262147 EGW262098:EGW262147 EQS262098:EQS262147 FAO262098:FAO262147 FKK262098:FKK262147 FUG262098:FUG262147 GEC262098:GEC262147 GNY262098:GNY262147 GXU262098:GXU262147 HHQ262098:HHQ262147 HRM262098:HRM262147 IBI262098:IBI262147 ILE262098:ILE262147 IVA262098:IVA262147 JEW262098:JEW262147 JOS262098:JOS262147 JYO262098:JYO262147 KIK262098:KIK262147 KSG262098:KSG262147 LCC262098:LCC262147 LLY262098:LLY262147 LVU262098:LVU262147 MFQ262098:MFQ262147 MPM262098:MPM262147 MZI262098:MZI262147 NJE262098:NJE262147 NTA262098:NTA262147 OCW262098:OCW262147 OMS262098:OMS262147 OWO262098:OWO262147 PGK262098:PGK262147 PQG262098:PQG262147 QAC262098:QAC262147 QJY262098:QJY262147 QTU262098:QTU262147 RDQ262098:RDQ262147 RNM262098:RNM262147 RXI262098:RXI262147 SHE262098:SHE262147 SRA262098:SRA262147 TAW262098:TAW262147 TKS262098:TKS262147 TUO262098:TUO262147 UEK262098:UEK262147 UOG262098:UOG262147 UYC262098:UYC262147 VHY262098:VHY262147 VRU262098:VRU262147 WBQ262098:WBQ262147 WLM262098:WLM262147 WVI262098:WVI262147 B327634:B327683 IW327634:IW327683 SS327634:SS327683 ACO327634:ACO327683 AMK327634:AMK327683 AWG327634:AWG327683 BGC327634:BGC327683 BPY327634:BPY327683 BZU327634:BZU327683 CJQ327634:CJQ327683 CTM327634:CTM327683 DDI327634:DDI327683 DNE327634:DNE327683 DXA327634:DXA327683 EGW327634:EGW327683 EQS327634:EQS327683 FAO327634:FAO327683 FKK327634:FKK327683 FUG327634:FUG327683 GEC327634:GEC327683 GNY327634:GNY327683 GXU327634:GXU327683 HHQ327634:HHQ327683 HRM327634:HRM327683 IBI327634:IBI327683 ILE327634:ILE327683 IVA327634:IVA327683 JEW327634:JEW327683 JOS327634:JOS327683 JYO327634:JYO327683 KIK327634:KIK327683 KSG327634:KSG327683 LCC327634:LCC327683 LLY327634:LLY327683 LVU327634:LVU327683 MFQ327634:MFQ327683 MPM327634:MPM327683 MZI327634:MZI327683 NJE327634:NJE327683 NTA327634:NTA327683 OCW327634:OCW327683 OMS327634:OMS327683 OWO327634:OWO327683 PGK327634:PGK327683 PQG327634:PQG327683 QAC327634:QAC327683 QJY327634:QJY327683 QTU327634:QTU327683 RDQ327634:RDQ327683 RNM327634:RNM327683 RXI327634:RXI327683 SHE327634:SHE327683 SRA327634:SRA327683 TAW327634:TAW327683 TKS327634:TKS327683 TUO327634:TUO327683 UEK327634:UEK327683 UOG327634:UOG327683 UYC327634:UYC327683 VHY327634:VHY327683 VRU327634:VRU327683 WBQ327634:WBQ327683 WLM327634:WLM327683 WVI327634:WVI327683 B393170:B393219 IW393170:IW393219 SS393170:SS393219 ACO393170:ACO393219 AMK393170:AMK393219 AWG393170:AWG393219 BGC393170:BGC393219 BPY393170:BPY393219 BZU393170:BZU393219 CJQ393170:CJQ393219 CTM393170:CTM393219 DDI393170:DDI393219 DNE393170:DNE393219 DXA393170:DXA393219 EGW393170:EGW393219 EQS393170:EQS393219 FAO393170:FAO393219 FKK393170:FKK393219 FUG393170:FUG393219 GEC393170:GEC393219 GNY393170:GNY393219 GXU393170:GXU393219 HHQ393170:HHQ393219 HRM393170:HRM393219 IBI393170:IBI393219 ILE393170:ILE393219 IVA393170:IVA393219 JEW393170:JEW393219 JOS393170:JOS393219 JYO393170:JYO393219 KIK393170:KIK393219 KSG393170:KSG393219 LCC393170:LCC393219 LLY393170:LLY393219 LVU393170:LVU393219 MFQ393170:MFQ393219 MPM393170:MPM393219 MZI393170:MZI393219 NJE393170:NJE393219 NTA393170:NTA393219 OCW393170:OCW393219 OMS393170:OMS393219 OWO393170:OWO393219 PGK393170:PGK393219 PQG393170:PQG393219 QAC393170:QAC393219 QJY393170:QJY393219 QTU393170:QTU393219 RDQ393170:RDQ393219 RNM393170:RNM393219 RXI393170:RXI393219 SHE393170:SHE393219 SRA393170:SRA393219 TAW393170:TAW393219 TKS393170:TKS393219 TUO393170:TUO393219 UEK393170:UEK393219 UOG393170:UOG393219 UYC393170:UYC393219 VHY393170:VHY393219 VRU393170:VRU393219 WBQ393170:WBQ393219 WLM393170:WLM393219 WVI393170:WVI393219 B458706:B458755 IW458706:IW458755 SS458706:SS458755 ACO458706:ACO458755 AMK458706:AMK458755 AWG458706:AWG458755 BGC458706:BGC458755 BPY458706:BPY458755 BZU458706:BZU458755 CJQ458706:CJQ458755 CTM458706:CTM458755 DDI458706:DDI458755 DNE458706:DNE458755 DXA458706:DXA458755 EGW458706:EGW458755 EQS458706:EQS458755 FAO458706:FAO458755 FKK458706:FKK458755 FUG458706:FUG458755 GEC458706:GEC458755 GNY458706:GNY458755 GXU458706:GXU458755 HHQ458706:HHQ458755 HRM458706:HRM458755 IBI458706:IBI458755 ILE458706:ILE458755 IVA458706:IVA458755 JEW458706:JEW458755 JOS458706:JOS458755 JYO458706:JYO458755 KIK458706:KIK458755 KSG458706:KSG458755 LCC458706:LCC458755 LLY458706:LLY458755 LVU458706:LVU458755 MFQ458706:MFQ458755 MPM458706:MPM458755 MZI458706:MZI458755 NJE458706:NJE458755 NTA458706:NTA458755 OCW458706:OCW458755 OMS458706:OMS458755 OWO458706:OWO458755 PGK458706:PGK458755 PQG458706:PQG458755 QAC458706:QAC458755 QJY458706:QJY458755 QTU458706:QTU458755 RDQ458706:RDQ458755 RNM458706:RNM458755 RXI458706:RXI458755 SHE458706:SHE458755 SRA458706:SRA458755 TAW458706:TAW458755 TKS458706:TKS458755 TUO458706:TUO458755 UEK458706:UEK458755 UOG458706:UOG458755 UYC458706:UYC458755 VHY458706:VHY458755 VRU458706:VRU458755 WBQ458706:WBQ458755 WLM458706:WLM458755 WVI458706:WVI458755 B524242:B524291 IW524242:IW524291 SS524242:SS524291 ACO524242:ACO524291 AMK524242:AMK524291 AWG524242:AWG524291 BGC524242:BGC524291 BPY524242:BPY524291 BZU524242:BZU524291 CJQ524242:CJQ524291 CTM524242:CTM524291 DDI524242:DDI524291 DNE524242:DNE524291 DXA524242:DXA524291 EGW524242:EGW524291 EQS524242:EQS524291 FAO524242:FAO524291 FKK524242:FKK524291 FUG524242:FUG524291 GEC524242:GEC524291 GNY524242:GNY524291 GXU524242:GXU524291 HHQ524242:HHQ524291 HRM524242:HRM524291 IBI524242:IBI524291 ILE524242:ILE524291 IVA524242:IVA524291 JEW524242:JEW524291 JOS524242:JOS524291 JYO524242:JYO524291 KIK524242:KIK524291 KSG524242:KSG524291 LCC524242:LCC524291 LLY524242:LLY524291 LVU524242:LVU524291 MFQ524242:MFQ524291 MPM524242:MPM524291 MZI524242:MZI524291 NJE524242:NJE524291 NTA524242:NTA524291 OCW524242:OCW524291 OMS524242:OMS524291 OWO524242:OWO524291 PGK524242:PGK524291 PQG524242:PQG524291 QAC524242:QAC524291 QJY524242:QJY524291 QTU524242:QTU524291 RDQ524242:RDQ524291 RNM524242:RNM524291 RXI524242:RXI524291 SHE524242:SHE524291 SRA524242:SRA524291 TAW524242:TAW524291 TKS524242:TKS524291 TUO524242:TUO524291 UEK524242:UEK524291 UOG524242:UOG524291 UYC524242:UYC524291 VHY524242:VHY524291 VRU524242:VRU524291 WBQ524242:WBQ524291 WLM524242:WLM524291 WVI524242:WVI524291 B589778:B589827 IW589778:IW589827 SS589778:SS589827 ACO589778:ACO589827 AMK589778:AMK589827 AWG589778:AWG589827 BGC589778:BGC589827 BPY589778:BPY589827 BZU589778:BZU589827 CJQ589778:CJQ589827 CTM589778:CTM589827 DDI589778:DDI589827 DNE589778:DNE589827 DXA589778:DXA589827 EGW589778:EGW589827 EQS589778:EQS589827 FAO589778:FAO589827 FKK589778:FKK589827 FUG589778:FUG589827 GEC589778:GEC589827 GNY589778:GNY589827 GXU589778:GXU589827 HHQ589778:HHQ589827 HRM589778:HRM589827 IBI589778:IBI589827 ILE589778:ILE589827 IVA589778:IVA589827 JEW589778:JEW589827 JOS589778:JOS589827 JYO589778:JYO589827 KIK589778:KIK589827 KSG589778:KSG589827 LCC589778:LCC589827 LLY589778:LLY589827 LVU589778:LVU589827 MFQ589778:MFQ589827 MPM589778:MPM589827 MZI589778:MZI589827 NJE589778:NJE589827 NTA589778:NTA589827 OCW589778:OCW589827 OMS589778:OMS589827 OWO589778:OWO589827 PGK589778:PGK589827 PQG589778:PQG589827 QAC589778:QAC589827 QJY589778:QJY589827 QTU589778:QTU589827 RDQ589778:RDQ589827 RNM589778:RNM589827 RXI589778:RXI589827 SHE589778:SHE589827 SRA589778:SRA589827 TAW589778:TAW589827 TKS589778:TKS589827 TUO589778:TUO589827 UEK589778:UEK589827 UOG589778:UOG589827 UYC589778:UYC589827 VHY589778:VHY589827 VRU589778:VRU589827 WBQ589778:WBQ589827 WLM589778:WLM589827 WVI589778:WVI589827 B655314:B655363 IW655314:IW655363 SS655314:SS655363 ACO655314:ACO655363 AMK655314:AMK655363 AWG655314:AWG655363 BGC655314:BGC655363 BPY655314:BPY655363 BZU655314:BZU655363 CJQ655314:CJQ655363 CTM655314:CTM655363 DDI655314:DDI655363 DNE655314:DNE655363 DXA655314:DXA655363 EGW655314:EGW655363 EQS655314:EQS655363 FAO655314:FAO655363 FKK655314:FKK655363 FUG655314:FUG655363 GEC655314:GEC655363 GNY655314:GNY655363 GXU655314:GXU655363 HHQ655314:HHQ655363 HRM655314:HRM655363 IBI655314:IBI655363 ILE655314:ILE655363 IVA655314:IVA655363 JEW655314:JEW655363 JOS655314:JOS655363 JYO655314:JYO655363 KIK655314:KIK655363 KSG655314:KSG655363 LCC655314:LCC655363 LLY655314:LLY655363 LVU655314:LVU655363 MFQ655314:MFQ655363 MPM655314:MPM655363 MZI655314:MZI655363 NJE655314:NJE655363 NTA655314:NTA655363 OCW655314:OCW655363 OMS655314:OMS655363 OWO655314:OWO655363 PGK655314:PGK655363 PQG655314:PQG655363 QAC655314:QAC655363 QJY655314:QJY655363 QTU655314:QTU655363 RDQ655314:RDQ655363 RNM655314:RNM655363 RXI655314:RXI655363 SHE655314:SHE655363 SRA655314:SRA655363 TAW655314:TAW655363 TKS655314:TKS655363 TUO655314:TUO655363 UEK655314:UEK655363 UOG655314:UOG655363 UYC655314:UYC655363 VHY655314:VHY655363 VRU655314:VRU655363 WBQ655314:WBQ655363 WLM655314:WLM655363 WVI655314:WVI655363 B720850:B720899 IW720850:IW720899 SS720850:SS720899 ACO720850:ACO720899 AMK720850:AMK720899 AWG720850:AWG720899 BGC720850:BGC720899 BPY720850:BPY720899 BZU720850:BZU720899 CJQ720850:CJQ720899 CTM720850:CTM720899 DDI720850:DDI720899 DNE720850:DNE720899 DXA720850:DXA720899 EGW720850:EGW720899 EQS720850:EQS720899 FAO720850:FAO720899 FKK720850:FKK720899 FUG720850:FUG720899 GEC720850:GEC720899 GNY720850:GNY720899 GXU720850:GXU720899 HHQ720850:HHQ720899 HRM720850:HRM720899 IBI720850:IBI720899 ILE720850:ILE720899 IVA720850:IVA720899 JEW720850:JEW720899 JOS720850:JOS720899 JYO720850:JYO720899 KIK720850:KIK720899 KSG720850:KSG720899 LCC720850:LCC720899 LLY720850:LLY720899 LVU720850:LVU720899 MFQ720850:MFQ720899 MPM720850:MPM720899 MZI720850:MZI720899 NJE720850:NJE720899 NTA720850:NTA720899 OCW720850:OCW720899 OMS720850:OMS720899 OWO720850:OWO720899 PGK720850:PGK720899 PQG720850:PQG720899 QAC720850:QAC720899 QJY720850:QJY720899 QTU720850:QTU720899 RDQ720850:RDQ720899 RNM720850:RNM720899 RXI720850:RXI720899 SHE720850:SHE720899 SRA720850:SRA720899 TAW720850:TAW720899 TKS720850:TKS720899 TUO720850:TUO720899 UEK720850:UEK720899 UOG720850:UOG720899 UYC720850:UYC720899 VHY720850:VHY720899 VRU720850:VRU720899 WBQ720850:WBQ720899 WLM720850:WLM720899 WVI720850:WVI720899 B786386:B786435 IW786386:IW786435 SS786386:SS786435 ACO786386:ACO786435 AMK786386:AMK786435 AWG786386:AWG786435 BGC786386:BGC786435 BPY786386:BPY786435 BZU786386:BZU786435 CJQ786386:CJQ786435 CTM786386:CTM786435 DDI786386:DDI786435 DNE786386:DNE786435 DXA786386:DXA786435 EGW786386:EGW786435 EQS786386:EQS786435 FAO786386:FAO786435 FKK786386:FKK786435 FUG786386:FUG786435 GEC786386:GEC786435 GNY786386:GNY786435 GXU786386:GXU786435 HHQ786386:HHQ786435 HRM786386:HRM786435 IBI786386:IBI786435 ILE786386:ILE786435 IVA786386:IVA786435 JEW786386:JEW786435 JOS786386:JOS786435 JYO786386:JYO786435 KIK786386:KIK786435 KSG786386:KSG786435 LCC786386:LCC786435 LLY786386:LLY786435 LVU786386:LVU786435 MFQ786386:MFQ786435 MPM786386:MPM786435 MZI786386:MZI786435 NJE786386:NJE786435 NTA786386:NTA786435 OCW786386:OCW786435 OMS786386:OMS786435 OWO786386:OWO786435 PGK786386:PGK786435 PQG786386:PQG786435 QAC786386:QAC786435 QJY786386:QJY786435 QTU786386:QTU786435 RDQ786386:RDQ786435 RNM786386:RNM786435 RXI786386:RXI786435 SHE786386:SHE786435 SRA786386:SRA786435 TAW786386:TAW786435 TKS786386:TKS786435 TUO786386:TUO786435 UEK786386:UEK786435 UOG786386:UOG786435 UYC786386:UYC786435 VHY786386:VHY786435 VRU786386:VRU786435 WBQ786386:WBQ786435 WLM786386:WLM786435 WVI786386:WVI786435 B851922:B851971 IW851922:IW851971 SS851922:SS851971 ACO851922:ACO851971 AMK851922:AMK851971 AWG851922:AWG851971 BGC851922:BGC851971 BPY851922:BPY851971 BZU851922:BZU851971 CJQ851922:CJQ851971 CTM851922:CTM851971 DDI851922:DDI851971 DNE851922:DNE851971 DXA851922:DXA851971 EGW851922:EGW851971 EQS851922:EQS851971 FAO851922:FAO851971 FKK851922:FKK851971 FUG851922:FUG851971 GEC851922:GEC851971 GNY851922:GNY851971 GXU851922:GXU851971 HHQ851922:HHQ851971 HRM851922:HRM851971 IBI851922:IBI851971 ILE851922:ILE851971 IVA851922:IVA851971 JEW851922:JEW851971 JOS851922:JOS851971 JYO851922:JYO851971 KIK851922:KIK851971 KSG851922:KSG851971 LCC851922:LCC851971 LLY851922:LLY851971 LVU851922:LVU851971 MFQ851922:MFQ851971 MPM851922:MPM851971 MZI851922:MZI851971 NJE851922:NJE851971 NTA851922:NTA851971 OCW851922:OCW851971 OMS851922:OMS851971 OWO851922:OWO851971 PGK851922:PGK851971 PQG851922:PQG851971 QAC851922:QAC851971 QJY851922:QJY851971 QTU851922:QTU851971 RDQ851922:RDQ851971 RNM851922:RNM851971 RXI851922:RXI851971 SHE851922:SHE851971 SRA851922:SRA851971 TAW851922:TAW851971 TKS851922:TKS851971 TUO851922:TUO851971 UEK851922:UEK851971 UOG851922:UOG851971 UYC851922:UYC851971 VHY851922:VHY851971 VRU851922:VRU851971 WBQ851922:WBQ851971 WLM851922:WLM851971 WVI851922:WVI851971 B917458:B917507 IW917458:IW917507 SS917458:SS917507 ACO917458:ACO917507 AMK917458:AMK917507 AWG917458:AWG917507 BGC917458:BGC917507 BPY917458:BPY917507 BZU917458:BZU917507 CJQ917458:CJQ917507 CTM917458:CTM917507 DDI917458:DDI917507 DNE917458:DNE917507 DXA917458:DXA917507 EGW917458:EGW917507 EQS917458:EQS917507 FAO917458:FAO917507 FKK917458:FKK917507 FUG917458:FUG917507 GEC917458:GEC917507 GNY917458:GNY917507 GXU917458:GXU917507 HHQ917458:HHQ917507 HRM917458:HRM917507 IBI917458:IBI917507 ILE917458:ILE917507 IVA917458:IVA917507 JEW917458:JEW917507 JOS917458:JOS917507 JYO917458:JYO917507 KIK917458:KIK917507 KSG917458:KSG917507 LCC917458:LCC917507 LLY917458:LLY917507 LVU917458:LVU917507 MFQ917458:MFQ917507 MPM917458:MPM917507 MZI917458:MZI917507 NJE917458:NJE917507 NTA917458:NTA917507 OCW917458:OCW917507 OMS917458:OMS917507 OWO917458:OWO917507 PGK917458:PGK917507 PQG917458:PQG917507 QAC917458:QAC917507 QJY917458:QJY917507 QTU917458:QTU917507 RDQ917458:RDQ917507 RNM917458:RNM917507 RXI917458:RXI917507 SHE917458:SHE917507 SRA917458:SRA917507 TAW917458:TAW917507 TKS917458:TKS917507 TUO917458:TUO917507 UEK917458:UEK917507 UOG917458:UOG917507 UYC917458:UYC917507 VHY917458:VHY917507 VRU917458:VRU917507 WBQ917458:WBQ917507 WLM917458:WLM917507 WVI917458:WVI917507 B982994:B983043 IW982994:IW983043 SS982994:SS983043 ACO982994:ACO983043 AMK982994:AMK983043 AWG982994:AWG983043 BGC982994:BGC983043 BPY982994:BPY983043 BZU982994:BZU983043 CJQ982994:CJQ983043 CTM982994:CTM983043 DDI982994:DDI983043 DNE982994:DNE983043 DXA982994:DXA983043 EGW982994:EGW983043 EQS982994:EQS983043 FAO982994:FAO983043 FKK982994:FKK983043 FUG982994:FUG983043 GEC982994:GEC983043 GNY982994:GNY983043 GXU982994:GXU983043 HHQ982994:HHQ983043 HRM982994:HRM983043 IBI982994:IBI983043 ILE982994:ILE983043 IVA982994:IVA983043 JEW982994:JEW983043 JOS982994:JOS983043 JYO982994:JYO983043 KIK982994:KIK983043 KSG982994:KSG983043 LCC982994:LCC983043 LLY982994:LLY983043 LVU982994:LVU983043 MFQ982994:MFQ983043 MPM982994:MPM983043 MZI982994:MZI983043 NJE982994:NJE983043 NTA982994:NTA983043 OCW982994:OCW983043 OMS982994:OMS983043 OWO982994:OWO983043 PGK982994:PGK983043 PQG982994:PQG983043 QAC982994:QAC983043 QJY982994:QJY983043 QTU982994:QTU983043 RDQ982994:RDQ983043 RNM982994:RNM983043 RXI982994:RXI983043 SHE982994:SHE983043 SRA982994:SRA983043 TAW982994:TAW983043 TKS982994:TKS983043 TUO982994:TUO983043 UEK982994:UEK983043 UOG982994:UOG983043 UYC982994:UYC983043 VHY982994:VHY983043 VRU982994:VRU983043 WBQ982994:WBQ983043 WLM982994:WLM983043 WVI982994:WVI983043 WLM983045:WLM983094 IW30:IW54 SS30:SS54 ACO30:ACO54 AMK30:AMK54 AWG30:AWG54 BGC30:BGC54 BPY30:BPY54 BZU30:BZU54 CJQ30:CJQ54 CTM30:CTM54 DDI30:DDI54 DNE30:DNE54 DXA30:DXA54 EGW30:EGW54 EQS30:EQS54 FAO30:FAO54 FKK30:FKK54 FUG30:FUG54 GEC30:GEC54 GNY30:GNY54 GXU30:GXU54 HHQ30:HHQ54 HRM30:HRM54 IBI30:IBI54 ILE30:ILE54 IVA30:IVA54 JEW30:JEW54 JOS30:JOS54 JYO30:JYO54 KIK30:KIK54 KSG30:KSG54 LCC30:LCC54 LLY30:LLY54 LVU30:LVU54 MFQ30:MFQ54 MPM30:MPM54 MZI30:MZI54 NJE30:NJE54 NTA30:NTA54 OCW30:OCW54 OMS30:OMS54 OWO30:OWO54 PGK30:PGK54 PQG30:PQG54 QAC30:QAC54 QJY30:QJY54 QTU30:QTU54 RDQ30:RDQ54 RNM30:RNM54 RXI30:RXI54 SHE30:SHE54 SRA30:SRA54 TAW30:TAW54 TKS30:TKS54 TUO30:TUO54 UEK30:UEK54 UOG30:UOG54 UYC30:UYC54 VHY30:VHY54 VRU30:VRU54 WBQ30:WBQ54 WLM30:WLM54 WVI30:WVI54 B65541:B65590 IW65541:IW65590 SS65541:SS65590 ACO65541:ACO65590 AMK65541:AMK65590 AWG65541:AWG65590 BGC65541:BGC65590 BPY65541:BPY65590 BZU65541:BZU65590 CJQ65541:CJQ65590 CTM65541:CTM65590 DDI65541:DDI65590 DNE65541:DNE65590 DXA65541:DXA65590 EGW65541:EGW65590 EQS65541:EQS65590 FAO65541:FAO65590 FKK65541:FKK65590 FUG65541:FUG65590 GEC65541:GEC65590 GNY65541:GNY65590 GXU65541:GXU65590 HHQ65541:HHQ65590 HRM65541:HRM65590 IBI65541:IBI65590 ILE65541:ILE65590 IVA65541:IVA65590 JEW65541:JEW65590 JOS65541:JOS65590 JYO65541:JYO65590 KIK65541:KIK65590 KSG65541:KSG65590 LCC65541:LCC65590 LLY65541:LLY65590 LVU65541:LVU65590 MFQ65541:MFQ65590 MPM65541:MPM65590 MZI65541:MZI65590 NJE65541:NJE65590 NTA65541:NTA65590 OCW65541:OCW65590 OMS65541:OMS65590 OWO65541:OWO65590 PGK65541:PGK65590 PQG65541:PQG65590 QAC65541:QAC65590 QJY65541:QJY65590 QTU65541:QTU65590 RDQ65541:RDQ65590 RNM65541:RNM65590 RXI65541:RXI65590 SHE65541:SHE65590 SRA65541:SRA65590 TAW65541:TAW65590 TKS65541:TKS65590 TUO65541:TUO65590 UEK65541:UEK65590 UOG65541:UOG65590 UYC65541:UYC65590 VHY65541:VHY65590 VRU65541:VRU65590 WBQ65541:WBQ65590 WLM65541:WLM65590 WVI65541:WVI65590 B131077:B131126 IW131077:IW131126 SS131077:SS131126 ACO131077:ACO131126 AMK131077:AMK131126 AWG131077:AWG131126 BGC131077:BGC131126 BPY131077:BPY131126 BZU131077:BZU131126 CJQ131077:CJQ131126 CTM131077:CTM131126 DDI131077:DDI131126 DNE131077:DNE131126 DXA131077:DXA131126 EGW131077:EGW131126 EQS131077:EQS131126 FAO131077:FAO131126 FKK131077:FKK131126 FUG131077:FUG131126 GEC131077:GEC131126 GNY131077:GNY131126 GXU131077:GXU131126 HHQ131077:HHQ131126 HRM131077:HRM131126 IBI131077:IBI131126 ILE131077:ILE131126 IVA131077:IVA131126 JEW131077:JEW131126 JOS131077:JOS131126 JYO131077:JYO131126 KIK131077:KIK131126 KSG131077:KSG131126 LCC131077:LCC131126 LLY131077:LLY131126 LVU131077:LVU131126 MFQ131077:MFQ131126 MPM131077:MPM131126 MZI131077:MZI131126 NJE131077:NJE131126 NTA131077:NTA131126 OCW131077:OCW131126 OMS131077:OMS131126 OWO131077:OWO131126 PGK131077:PGK131126 PQG131077:PQG131126 QAC131077:QAC131126 QJY131077:QJY131126 QTU131077:QTU131126 RDQ131077:RDQ131126 RNM131077:RNM131126 RXI131077:RXI131126 SHE131077:SHE131126 SRA131077:SRA131126 TAW131077:TAW131126 TKS131077:TKS131126 TUO131077:TUO131126 UEK131077:UEK131126 UOG131077:UOG131126 UYC131077:UYC131126 VHY131077:VHY131126 VRU131077:VRU131126 WBQ131077:WBQ131126 WLM131077:WLM131126 WVI131077:WVI131126 B196613:B196662 IW196613:IW196662 SS196613:SS196662 ACO196613:ACO196662 AMK196613:AMK196662 AWG196613:AWG196662 BGC196613:BGC196662 BPY196613:BPY196662 BZU196613:BZU196662 CJQ196613:CJQ196662 CTM196613:CTM196662 DDI196613:DDI196662 DNE196613:DNE196662 DXA196613:DXA196662 EGW196613:EGW196662 EQS196613:EQS196662 FAO196613:FAO196662 FKK196613:FKK196662 FUG196613:FUG196662 GEC196613:GEC196662 GNY196613:GNY196662 GXU196613:GXU196662 HHQ196613:HHQ196662 HRM196613:HRM196662 IBI196613:IBI196662 ILE196613:ILE196662 IVA196613:IVA196662 JEW196613:JEW196662 JOS196613:JOS196662 JYO196613:JYO196662 KIK196613:KIK196662 KSG196613:KSG196662 LCC196613:LCC196662 LLY196613:LLY196662 LVU196613:LVU196662 MFQ196613:MFQ196662 MPM196613:MPM196662 MZI196613:MZI196662 NJE196613:NJE196662 NTA196613:NTA196662 OCW196613:OCW196662 OMS196613:OMS196662 OWO196613:OWO196662 PGK196613:PGK196662 PQG196613:PQG196662 QAC196613:QAC196662 QJY196613:QJY196662 QTU196613:QTU196662 RDQ196613:RDQ196662 RNM196613:RNM196662 RXI196613:RXI196662 SHE196613:SHE196662 SRA196613:SRA196662 TAW196613:TAW196662 TKS196613:TKS196662 TUO196613:TUO196662 UEK196613:UEK196662 UOG196613:UOG196662 UYC196613:UYC196662 VHY196613:VHY196662 VRU196613:VRU196662 WBQ196613:WBQ196662 WLM196613:WLM196662 WVI196613:WVI196662 B262149:B262198 IW262149:IW262198 SS262149:SS262198 ACO262149:ACO262198 AMK262149:AMK262198 AWG262149:AWG262198 BGC262149:BGC262198 BPY262149:BPY262198 BZU262149:BZU262198 CJQ262149:CJQ262198 CTM262149:CTM262198 DDI262149:DDI262198 DNE262149:DNE262198 DXA262149:DXA262198 EGW262149:EGW262198 EQS262149:EQS262198 FAO262149:FAO262198 FKK262149:FKK262198 FUG262149:FUG262198 GEC262149:GEC262198 GNY262149:GNY262198 GXU262149:GXU262198 HHQ262149:HHQ262198 HRM262149:HRM262198 IBI262149:IBI262198 ILE262149:ILE262198 IVA262149:IVA262198 JEW262149:JEW262198 JOS262149:JOS262198 JYO262149:JYO262198 KIK262149:KIK262198 KSG262149:KSG262198 LCC262149:LCC262198 LLY262149:LLY262198 LVU262149:LVU262198 MFQ262149:MFQ262198 MPM262149:MPM262198 MZI262149:MZI262198 NJE262149:NJE262198 NTA262149:NTA262198 OCW262149:OCW262198 OMS262149:OMS262198 OWO262149:OWO262198 PGK262149:PGK262198 PQG262149:PQG262198 QAC262149:QAC262198 QJY262149:QJY262198 QTU262149:QTU262198 RDQ262149:RDQ262198 RNM262149:RNM262198 RXI262149:RXI262198 SHE262149:SHE262198 SRA262149:SRA262198 TAW262149:TAW262198 TKS262149:TKS262198 TUO262149:TUO262198 UEK262149:UEK262198 UOG262149:UOG262198 UYC262149:UYC262198 VHY262149:VHY262198 VRU262149:VRU262198 WBQ262149:WBQ262198 WLM262149:WLM262198 WVI262149:WVI262198 B327685:B327734 IW327685:IW327734 SS327685:SS327734 ACO327685:ACO327734 AMK327685:AMK327734 AWG327685:AWG327734 BGC327685:BGC327734 BPY327685:BPY327734 BZU327685:BZU327734 CJQ327685:CJQ327734 CTM327685:CTM327734 DDI327685:DDI327734 DNE327685:DNE327734 DXA327685:DXA327734 EGW327685:EGW327734 EQS327685:EQS327734 FAO327685:FAO327734 FKK327685:FKK327734 FUG327685:FUG327734 GEC327685:GEC327734 GNY327685:GNY327734 GXU327685:GXU327734 HHQ327685:HHQ327734 HRM327685:HRM327734 IBI327685:IBI327734 ILE327685:ILE327734 IVA327685:IVA327734 JEW327685:JEW327734 JOS327685:JOS327734 JYO327685:JYO327734 KIK327685:KIK327734 KSG327685:KSG327734 LCC327685:LCC327734 LLY327685:LLY327734 LVU327685:LVU327734 MFQ327685:MFQ327734 MPM327685:MPM327734 MZI327685:MZI327734 NJE327685:NJE327734 NTA327685:NTA327734 OCW327685:OCW327734 OMS327685:OMS327734 OWO327685:OWO327734 PGK327685:PGK327734 PQG327685:PQG327734 QAC327685:QAC327734 QJY327685:QJY327734 QTU327685:QTU327734 RDQ327685:RDQ327734 RNM327685:RNM327734 RXI327685:RXI327734 SHE327685:SHE327734 SRA327685:SRA327734 TAW327685:TAW327734 TKS327685:TKS327734 TUO327685:TUO327734 UEK327685:UEK327734 UOG327685:UOG327734 UYC327685:UYC327734 VHY327685:VHY327734 VRU327685:VRU327734 WBQ327685:WBQ327734 WLM327685:WLM327734 WVI327685:WVI327734 B393221:B393270 IW393221:IW393270 SS393221:SS393270 ACO393221:ACO393270 AMK393221:AMK393270 AWG393221:AWG393270 BGC393221:BGC393270 BPY393221:BPY393270 BZU393221:BZU393270 CJQ393221:CJQ393270 CTM393221:CTM393270 DDI393221:DDI393270 DNE393221:DNE393270 DXA393221:DXA393270 EGW393221:EGW393270 EQS393221:EQS393270 FAO393221:FAO393270 FKK393221:FKK393270 FUG393221:FUG393270 GEC393221:GEC393270 GNY393221:GNY393270 GXU393221:GXU393270 HHQ393221:HHQ393270 HRM393221:HRM393270 IBI393221:IBI393270 ILE393221:ILE393270 IVA393221:IVA393270 JEW393221:JEW393270 JOS393221:JOS393270 JYO393221:JYO393270 KIK393221:KIK393270 KSG393221:KSG393270 LCC393221:LCC393270 LLY393221:LLY393270 LVU393221:LVU393270 MFQ393221:MFQ393270 MPM393221:MPM393270 MZI393221:MZI393270 NJE393221:NJE393270 NTA393221:NTA393270 OCW393221:OCW393270 OMS393221:OMS393270 OWO393221:OWO393270 PGK393221:PGK393270 PQG393221:PQG393270 QAC393221:QAC393270 QJY393221:QJY393270 QTU393221:QTU393270 RDQ393221:RDQ393270 RNM393221:RNM393270 RXI393221:RXI393270 SHE393221:SHE393270 SRA393221:SRA393270 TAW393221:TAW393270 TKS393221:TKS393270 TUO393221:TUO393270 UEK393221:UEK393270 UOG393221:UOG393270 UYC393221:UYC393270 VHY393221:VHY393270 VRU393221:VRU393270 WBQ393221:WBQ393270 WLM393221:WLM393270 WVI393221:WVI393270 B458757:B458806 IW458757:IW458806 SS458757:SS458806 ACO458757:ACO458806 AMK458757:AMK458806 AWG458757:AWG458806 BGC458757:BGC458806 BPY458757:BPY458806 BZU458757:BZU458806 CJQ458757:CJQ458806 CTM458757:CTM458806 DDI458757:DDI458806 DNE458757:DNE458806 DXA458757:DXA458806 EGW458757:EGW458806 EQS458757:EQS458806 FAO458757:FAO458806 FKK458757:FKK458806 FUG458757:FUG458806 GEC458757:GEC458806 GNY458757:GNY458806 GXU458757:GXU458806 HHQ458757:HHQ458806 HRM458757:HRM458806 IBI458757:IBI458806 ILE458757:ILE458806 IVA458757:IVA458806 JEW458757:JEW458806 JOS458757:JOS458806 JYO458757:JYO458806 KIK458757:KIK458806 KSG458757:KSG458806 LCC458757:LCC458806 LLY458757:LLY458806 LVU458757:LVU458806 MFQ458757:MFQ458806 MPM458757:MPM458806 MZI458757:MZI458806 NJE458757:NJE458806 NTA458757:NTA458806 OCW458757:OCW458806 OMS458757:OMS458806 OWO458757:OWO458806 PGK458757:PGK458806 PQG458757:PQG458806 QAC458757:QAC458806 QJY458757:QJY458806 QTU458757:QTU458806 RDQ458757:RDQ458806 RNM458757:RNM458806 RXI458757:RXI458806 SHE458757:SHE458806 SRA458757:SRA458806 TAW458757:TAW458806 TKS458757:TKS458806 TUO458757:TUO458806 UEK458757:UEK458806 UOG458757:UOG458806 UYC458757:UYC458806 VHY458757:VHY458806 VRU458757:VRU458806 WBQ458757:WBQ458806 WLM458757:WLM458806 WVI458757:WVI458806 B524293:B524342 IW524293:IW524342 SS524293:SS524342 ACO524293:ACO524342 AMK524293:AMK524342 AWG524293:AWG524342 BGC524293:BGC524342 BPY524293:BPY524342 BZU524293:BZU524342 CJQ524293:CJQ524342 CTM524293:CTM524342 DDI524293:DDI524342 DNE524293:DNE524342 DXA524293:DXA524342 EGW524293:EGW524342 EQS524293:EQS524342 FAO524293:FAO524342 FKK524293:FKK524342 FUG524293:FUG524342 GEC524293:GEC524342 GNY524293:GNY524342 GXU524293:GXU524342 HHQ524293:HHQ524342 HRM524293:HRM524342 IBI524293:IBI524342 ILE524293:ILE524342 IVA524293:IVA524342 JEW524293:JEW524342 JOS524293:JOS524342 JYO524293:JYO524342 KIK524293:KIK524342 KSG524293:KSG524342 LCC524293:LCC524342 LLY524293:LLY524342 LVU524293:LVU524342 MFQ524293:MFQ524342 MPM524293:MPM524342 MZI524293:MZI524342 NJE524293:NJE524342 NTA524293:NTA524342 OCW524293:OCW524342 OMS524293:OMS524342 OWO524293:OWO524342 PGK524293:PGK524342 PQG524293:PQG524342 QAC524293:QAC524342 QJY524293:QJY524342 QTU524293:QTU524342 RDQ524293:RDQ524342 RNM524293:RNM524342 RXI524293:RXI524342 SHE524293:SHE524342 SRA524293:SRA524342 TAW524293:TAW524342 TKS524293:TKS524342 TUO524293:TUO524342 UEK524293:UEK524342 UOG524293:UOG524342 UYC524293:UYC524342 VHY524293:VHY524342 VRU524293:VRU524342 WBQ524293:WBQ524342 WLM524293:WLM524342 WVI524293:WVI524342 B589829:B589878 IW589829:IW589878 SS589829:SS589878 ACO589829:ACO589878 AMK589829:AMK589878 AWG589829:AWG589878 BGC589829:BGC589878 BPY589829:BPY589878 BZU589829:BZU589878 CJQ589829:CJQ589878 CTM589829:CTM589878 DDI589829:DDI589878 DNE589829:DNE589878 DXA589829:DXA589878 EGW589829:EGW589878 EQS589829:EQS589878 FAO589829:FAO589878 FKK589829:FKK589878 FUG589829:FUG589878 GEC589829:GEC589878 GNY589829:GNY589878 GXU589829:GXU589878 HHQ589829:HHQ589878 HRM589829:HRM589878 IBI589829:IBI589878 ILE589829:ILE589878 IVA589829:IVA589878 JEW589829:JEW589878 JOS589829:JOS589878 JYO589829:JYO589878 KIK589829:KIK589878 KSG589829:KSG589878 LCC589829:LCC589878 LLY589829:LLY589878 LVU589829:LVU589878 MFQ589829:MFQ589878 MPM589829:MPM589878 MZI589829:MZI589878 NJE589829:NJE589878 NTA589829:NTA589878 OCW589829:OCW589878 OMS589829:OMS589878 OWO589829:OWO589878 PGK589829:PGK589878 PQG589829:PQG589878 QAC589829:QAC589878 QJY589829:QJY589878 QTU589829:QTU589878 RDQ589829:RDQ589878 RNM589829:RNM589878 RXI589829:RXI589878 SHE589829:SHE589878 SRA589829:SRA589878 TAW589829:TAW589878 TKS589829:TKS589878 TUO589829:TUO589878 UEK589829:UEK589878 UOG589829:UOG589878 UYC589829:UYC589878 VHY589829:VHY589878 VRU589829:VRU589878 WBQ589829:WBQ589878 WLM589829:WLM589878 WVI589829:WVI589878 B655365:B655414 IW655365:IW655414 SS655365:SS655414 ACO655365:ACO655414 AMK655365:AMK655414 AWG655365:AWG655414 BGC655365:BGC655414 BPY655365:BPY655414 BZU655365:BZU655414 CJQ655365:CJQ655414 CTM655365:CTM655414 DDI655365:DDI655414 DNE655365:DNE655414 DXA655365:DXA655414 EGW655365:EGW655414 EQS655365:EQS655414 FAO655365:FAO655414 FKK655365:FKK655414 FUG655365:FUG655414 GEC655365:GEC655414 GNY655365:GNY655414 GXU655365:GXU655414 HHQ655365:HHQ655414 HRM655365:HRM655414 IBI655365:IBI655414 ILE655365:ILE655414 IVA655365:IVA655414 JEW655365:JEW655414 JOS655365:JOS655414 JYO655365:JYO655414 KIK655365:KIK655414 KSG655365:KSG655414 LCC655365:LCC655414 LLY655365:LLY655414 LVU655365:LVU655414 MFQ655365:MFQ655414 MPM655365:MPM655414 MZI655365:MZI655414 NJE655365:NJE655414 NTA655365:NTA655414 OCW655365:OCW655414 OMS655365:OMS655414 OWO655365:OWO655414 PGK655365:PGK655414 PQG655365:PQG655414 QAC655365:QAC655414 QJY655365:QJY655414 QTU655365:QTU655414 RDQ655365:RDQ655414 RNM655365:RNM655414 RXI655365:RXI655414 SHE655365:SHE655414 SRA655365:SRA655414 TAW655365:TAW655414 TKS655365:TKS655414 TUO655365:TUO655414 UEK655365:UEK655414 UOG655365:UOG655414 UYC655365:UYC655414 VHY655365:VHY655414 VRU655365:VRU655414 WBQ655365:WBQ655414 WLM655365:WLM655414 WVI655365:WVI655414 B720901:B720950 IW720901:IW720950 SS720901:SS720950 ACO720901:ACO720950 AMK720901:AMK720950 AWG720901:AWG720950 BGC720901:BGC720950 BPY720901:BPY720950 BZU720901:BZU720950 CJQ720901:CJQ720950 CTM720901:CTM720950 DDI720901:DDI720950 DNE720901:DNE720950 DXA720901:DXA720950 EGW720901:EGW720950 EQS720901:EQS720950 FAO720901:FAO720950 FKK720901:FKK720950 FUG720901:FUG720950 GEC720901:GEC720950 GNY720901:GNY720950 GXU720901:GXU720950 HHQ720901:HHQ720950 HRM720901:HRM720950 IBI720901:IBI720950 ILE720901:ILE720950 IVA720901:IVA720950 JEW720901:JEW720950 JOS720901:JOS720950 JYO720901:JYO720950 KIK720901:KIK720950 KSG720901:KSG720950 LCC720901:LCC720950 LLY720901:LLY720950 LVU720901:LVU720950 MFQ720901:MFQ720950 MPM720901:MPM720950 MZI720901:MZI720950 NJE720901:NJE720950 NTA720901:NTA720950 OCW720901:OCW720950 OMS720901:OMS720950 OWO720901:OWO720950 PGK720901:PGK720950 PQG720901:PQG720950 QAC720901:QAC720950 QJY720901:QJY720950 QTU720901:QTU720950 RDQ720901:RDQ720950 RNM720901:RNM720950 RXI720901:RXI720950 SHE720901:SHE720950 SRA720901:SRA720950 TAW720901:TAW720950 TKS720901:TKS720950 TUO720901:TUO720950 UEK720901:UEK720950 UOG720901:UOG720950 UYC720901:UYC720950 VHY720901:VHY720950 VRU720901:VRU720950 WBQ720901:WBQ720950 WLM720901:WLM720950 WVI720901:WVI720950 B786437:B786486 IW786437:IW786486 SS786437:SS786486 ACO786437:ACO786486 AMK786437:AMK786486 AWG786437:AWG786486 BGC786437:BGC786486 BPY786437:BPY786486 BZU786437:BZU786486 CJQ786437:CJQ786486 CTM786437:CTM786486 DDI786437:DDI786486 DNE786437:DNE786486 DXA786437:DXA786486 EGW786437:EGW786486 EQS786437:EQS786486 FAO786437:FAO786486 FKK786437:FKK786486 FUG786437:FUG786486 GEC786437:GEC786486 GNY786437:GNY786486 GXU786437:GXU786486 HHQ786437:HHQ786486 HRM786437:HRM786486 IBI786437:IBI786486 ILE786437:ILE786486 IVA786437:IVA786486 JEW786437:JEW786486 JOS786437:JOS786486 JYO786437:JYO786486 KIK786437:KIK786486 KSG786437:KSG786486 LCC786437:LCC786486 LLY786437:LLY786486 LVU786437:LVU786486 MFQ786437:MFQ786486 MPM786437:MPM786486 MZI786437:MZI786486 NJE786437:NJE786486 NTA786437:NTA786486 OCW786437:OCW786486 OMS786437:OMS786486 OWO786437:OWO786486 PGK786437:PGK786486 PQG786437:PQG786486 QAC786437:QAC786486 QJY786437:QJY786486 QTU786437:QTU786486 RDQ786437:RDQ786486 RNM786437:RNM786486 RXI786437:RXI786486 SHE786437:SHE786486 SRA786437:SRA786486 TAW786437:TAW786486 TKS786437:TKS786486 TUO786437:TUO786486 UEK786437:UEK786486 UOG786437:UOG786486 UYC786437:UYC786486 VHY786437:VHY786486 VRU786437:VRU786486 WBQ786437:WBQ786486 WLM786437:WLM786486 WVI786437:WVI786486 B851973:B852022 IW851973:IW852022 SS851973:SS852022 ACO851973:ACO852022 AMK851973:AMK852022 AWG851973:AWG852022 BGC851973:BGC852022 BPY851973:BPY852022 BZU851973:BZU852022 CJQ851973:CJQ852022 CTM851973:CTM852022 DDI851973:DDI852022 DNE851973:DNE852022 DXA851973:DXA852022 EGW851973:EGW852022 EQS851973:EQS852022 FAO851973:FAO852022 FKK851973:FKK852022 FUG851973:FUG852022 GEC851973:GEC852022 GNY851973:GNY852022 GXU851973:GXU852022 HHQ851973:HHQ852022 HRM851973:HRM852022 IBI851973:IBI852022 ILE851973:ILE852022 IVA851973:IVA852022 JEW851973:JEW852022 JOS851973:JOS852022 JYO851973:JYO852022 KIK851973:KIK852022 KSG851973:KSG852022 LCC851973:LCC852022 LLY851973:LLY852022 LVU851973:LVU852022 MFQ851973:MFQ852022 MPM851973:MPM852022 MZI851973:MZI852022 NJE851973:NJE852022 NTA851973:NTA852022 OCW851973:OCW852022 OMS851973:OMS852022 OWO851973:OWO852022 PGK851973:PGK852022 PQG851973:PQG852022 QAC851973:QAC852022 QJY851973:QJY852022 QTU851973:QTU852022 RDQ851973:RDQ852022 RNM851973:RNM852022 RXI851973:RXI852022 SHE851973:SHE852022 SRA851973:SRA852022 TAW851973:TAW852022 TKS851973:TKS852022 TUO851973:TUO852022 UEK851973:UEK852022 UOG851973:UOG852022 UYC851973:UYC852022 VHY851973:VHY852022 VRU851973:VRU852022 WBQ851973:WBQ852022 WLM851973:WLM852022 WVI851973:WVI852022 B917509:B917558 IW917509:IW917558 SS917509:SS917558 ACO917509:ACO917558 AMK917509:AMK917558 AWG917509:AWG917558 BGC917509:BGC917558 BPY917509:BPY917558 BZU917509:BZU917558 CJQ917509:CJQ917558 CTM917509:CTM917558 DDI917509:DDI917558 DNE917509:DNE917558 DXA917509:DXA917558 EGW917509:EGW917558 EQS917509:EQS917558 FAO917509:FAO917558 FKK917509:FKK917558 FUG917509:FUG917558 GEC917509:GEC917558 GNY917509:GNY917558 GXU917509:GXU917558 HHQ917509:HHQ917558 HRM917509:HRM917558 IBI917509:IBI917558 ILE917509:ILE917558 IVA917509:IVA917558 JEW917509:JEW917558 JOS917509:JOS917558 JYO917509:JYO917558 KIK917509:KIK917558 KSG917509:KSG917558 LCC917509:LCC917558 LLY917509:LLY917558 LVU917509:LVU917558 MFQ917509:MFQ917558 MPM917509:MPM917558 MZI917509:MZI917558 NJE917509:NJE917558 NTA917509:NTA917558 OCW917509:OCW917558 OMS917509:OMS917558 OWO917509:OWO917558 PGK917509:PGK917558 PQG917509:PQG917558 QAC917509:QAC917558 QJY917509:QJY917558 QTU917509:QTU917558 RDQ917509:RDQ917558 RNM917509:RNM917558 RXI917509:RXI917558 SHE917509:SHE917558 SRA917509:SRA917558 TAW917509:TAW917558 TKS917509:TKS917558 TUO917509:TUO917558 UEK917509:UEK917558 UOG917509:UOG917558 UYC917509:UYC917558 VHY917509:VHY917558 VRU917509:VRU917558 WBQ917509:WBQ917558 WLM917509:WLM917558 WVI917509:WVI917558 B983045:B983094 IW983045:IW983094 SS983045:SS983094 ACO983045:ACO983094 AMK983045:AMK983094 AWG983045:AWG983094 BGC983045:BGC983094 BPY983045:BPY983094 BZU983045:BZU983094 CJQ983045:CJQ983094 CTM983045:CTM983094 DDI983045:DDI983094 DNE983045:DNE983094 DXA983045:DXA983094 EGW983045:EGW983094 EQS983045:EQS983094 FAO983045:FAO983094 FKK983045:FKK983094 FUG983045:FUG983094 GEC983045:GEC983094 GNY983045:GNY983094 GXU983045:GXU983094 HHQ983045:HHQ983094 HRM983045:HRM983094 IBI983045:IBI983094 ILE983045:ILE983094 IVA983045:IVA983094 JEW983045:JEW983094 JOS983045:JOS983094 JYO983045:JYO983094 KIK983045:KIK983094 KSG983045:KSG983094 LCC983045:LCC983094 LLY983045:LLY983094 LVU983045:LVU983094 MFQ983045:MFQ983094 MPM983045:MPM983094 MZI983045:MZI983094 NJE983045:NJE983094 NTA983045:NTA983094 OCW983045:OCW983094 OMS983045:OMS983094 OWO983045:OWO983094 PGK983045:PGK983094 PQG983045:PQG983094 QAC983045:QAC983094 QJY983045:QJY983094 QTU983045:QTU983094 RDQ983045:RDQ983094 RNM983045:RNM983094 RXI983045:RXI983094 SHE983045:SHE983094 SRA983045:SRA983094 TAW983045:TAW983094 TKS983045:TKS983094 TUO983045:TUO983094 UEK983045:UEK983094 UOG983045:UOG983094 UYC983045:UYC983094 VHY983045:VHY983094 VRU983045:VRU983094 WBQ983045:WBQ983094" xr:uid="{FF2276A5-4182-4692-BB83-0DF2B1B27D93}"/>
    <dataValidation allowBlank="1" showInputMessage="1" showErrorMessage="1" prompt="Percentage" sqref="WWN982991 JL11 TH11 ADD11 AMZ11 AWV11 BGR11 BQN11 CAJ11 CKF11 CUB11 DDX11 DNT11 DXP11 EHL11 ERH11 FBD11 FKZ11 FUV11 GER11 GON11 GYJ11 HIF11 HSB11 IBX11 ILT11 IVP11 JFL11 JPH11 JZD11 KIZ11 KSV11 LCR11 LMN11 LWJ11 MGF11 MQB11 MZX11 NJT11 NTP11 ODL11 ONH11 OXD11 PGZ11 PQV11 QAR11 QKN11 QUJ11 REF11 ROB11 RXX11 SHT11 SRP11 TBL11 TLH11 TVD11 UEZ11 UOV11 UYR11 VIN11 VSJ11 WCF11 WMB11 WVX11 Q65487 JL65487 TH65487 ADD65487 AMZ65487 AWV65487 BGR65487 BQN65487 CAJ65487 CKF65487 CUB65487 DDX65487 DNT65487 DXP65487 EHL65487 ERH65487 FBD65487 FKZ65487 FUV65487 GER65487 GON65487 GYJ65487 HIF65487 HSB65487 IBX65487 ILT65487 IVP65487 JFL65487 JPH65487 JZD65487 KIZ65487 KSV65487 LCR65487 LMN65487 LWJ65487 MGF65487 MQB65487 MZX65487 NJT65487 NTP65487 ODL65487 ONH65487 OXD65487 PGZ65487 PQV65487 QAR65487 QKN65487 QUJ65487 REF65487 ROB65487 RXX65487 SHT65487 SRP65487 TBL65487 TLH65487 TVD65487 UEZ65487 UOV65487 UYR65487 VIN65487 VSJ65487 WCF65487 WMB65487 WVX65487 Q131023 JL131023 TH131023 ADD131023 AMZ131023 AWV131023 BGR131023 BQN131023 CAJ131023 CKF131023 CUB131023 DDX131023 DNT131023 DXP131023 EHL131023 ERH131023 FBD131023 FKZ131023 FUV131023 GER131023 GON131023 GYJ131023 HIF131023 HSB131023 IBX131023 ILT131023 IVP131023 JFL131023 JPH131023 JZD131023 KIZ131023 KSV131023 LCR131023 LMN131023 LWJ131023 MGF131023 MQB131023 MZX131023 NJT131023 NTP131023 ODL131023 ONH131023 OXD131023 PGZ131023 PQV131023 QAR131023 QKN131023 QUJ131023 REF131023 ROB131023 RXX131023 SHT131023 SRP131023 TBL131023 TLH131023 TVD131023 UEZ131023 UOV131023 UYR131023 VIN131023 VSJ131023 WCF131023 WMB131023 WVX131023 Q196559 JL196559 TH196559 ADD196559 AMZ196559 AWV196559 BGR196559 BQN196559 CAJ196559 CKF196559 CUB196559 DDX196559 DNT196559 DXP196559 EHL196559 ERH196559 FBD196559 FKZ196559 FUV196559 GER196559 GON196559 GYJ196559 HIF196559 HSB196559 IBX196559 ILT196559 IVP196559 JFL196559 JPH196559 JZD196559 KIZ196559 KSV196559 LCR196559 LMN196559 LWJ196559 MGF196559 MQB196559 MZX196559 NJT196559 NTP196559 ODL196559 ONH196559 OXD196559 PGZ196559 PQV196559 QAR196559 QKN196559 QUJ196559 REF196559 ROB196559 RXX196559 SHT196559 SRP196559 TBL196559 TLH196559 TVD196559 UEZ196559 UOV196559 UYR196559 VIN196559 VSJ196559 WCF196559 WMB196559 WVX196559 Q262095 JL262095 TH262095 ADD262095 AMZ262095 AWV262095 BGR262095 BQN262095 CAJ262095 CKF262095 CUB262095 DDX262095 DNT262095 DXP262095 EHL262095 ERH262095 FBD262095 FKZ262095 FUV262095 GER262095 GON262095 GYJ262095 HIF262095 HSB262095 IBX262095 ILT262095 IVP262095 JFL262095 JPH262095 JZD262095 KIZ262095 KSV262095 LCR262095 LMN262095 LWJ262095 MGF262095 MQB262095 MZX262095 NJT262095 NTP262095 ODL262095 ONH262095 OXD262095 PGZ262095 PQV262095 QAR262095 QKN262095 QUJ262095 REF262095 ROB262095 RXX262095 SHT262095 SRP262095 TBL262095 TLH262095 TVD262095 UEZ262095 UOV262095 UYR262095 VIN262095 VSJ262095 WCF262095 WMB262095 WVX262095 Q327631 JL327631 TH327631 ADD327631 AMZ327631 AWV327631 BGR327631 BQN327631 CAJ327631 CKF327631 CUB327631 DDX327631 DNT327631 DXP327631 EHL327631 ERH327631 FBD327631 FKZ327631 FUV327631 GER327631 GON327631 GYJ327631 HIF327631 HSB327631 IBX327631 ILT327631 IVP327631 JFL327631 JPH327631 JZD327631 KIZ327631 KSV327631 LCR327631 LMN327631 LWJ327631 MGF327631 MQB327631 MZX327631 NJT327631 NTP327631 ODL327631 ONH327631 OXD327631 PGZ327631 PQV327631 QAR327631 QKN327631 QUJ327631 REF327631 ROB327631 RXX327631 SHT327631 SRP327631 TBL327631 TLH327631 TVD327631 UEZ327631 UOV327631 UYR327631 VIN327631 VSJ327631 WCF327631 WMB327631 WVX327631 Q393167 JL393167 TH393167 ADD393167 AMZ393167 AWV393167 BGR393167 BQN393167 CAJ393167 CKF393167 CUB393167 DDX393167 DNT393167 DXP393167 EHL393167 ERH393167 FBD393167 FKZ393167 FUV393167 GER393167 GON393167 GYJ393167 HIF393167 HSB393167 IBX393167 ILT393167 IVP393167 JFL393167 JPH393167 JZD393167 KIZ393167 KSV393167 LCR393167 LMN393167 LWJ393167 MGF393167 MQB393167 MZX393167 NJT393167 NTP393167 ODL393167 ONH393167 OXD393167 PGZ393167 PQV393167 QAR393167 QKN393167 QUJ393167 REF393167 ROB393167 RXX393167 SHT393167 SRP393167 TBL393167 TLH393167 TVD393167 UEZ393167 UOV393167 UYR393167 VIN393167 VSJ393167 WCF393167 WMB393167 WVX393167 Q458703 JL458703 TH458703 ADD458703 AMZ458703 AWV458703 BGR458703 BQN458703 CAJ458703 CKF458703 CUB458703 DDX458703 DNT458703 DXP458703 EHL458703 ERH458703 FBD458703 FKZ458703 FUV458703 GER458703 GON458703 GYJ458703 HIF458703 HSB458703 IBX458703 ILT458703 IVP458703 JFL458703 JPH458703 JZD458703 KIZ458703 KSV458703 LCR458703 LMN458703 LWJ458703 MGF458703 MQB458703 MZX458703 NJT458703 NTP458703 ODL458703 ONH458703 OXD458703 PGZ458703 PQV458703 QAR458703 QKN458703 QUJ458703 REF458703 ROB458703 RXX458703 SHT458703 SRP458703 TBL458703 TLH458703 TVD458703 UEZ458703 UOV458703 UYR458703 VIN458703 VSJ458703 WCF458703 WMB458703 WVX458703 Q524239 JL524239 TH524239 ADD524239 AMZ524239 AWV524239 BGR524239 BQN524239 CAJ524239 CKF524239 CUB524239 DDX524239 DNT524239 DXP524239 EHL524239 ERH524239 FBD524239 FKZ524239 FUV524239 GER524239 GON524239 GYJ524239 HIF524239 HSB524239 IBX524239 ILT524239 IVP524239 JFL524239 JPH524239 JZD524239 KIZ524239 KSV524239 LCR524239 LMN524239 LWJ524239 MGF524239 MQB524239 MZX524239 NJT524239 NTP524239 ODL524239 ONH524239 OXD524239 PGZ524239 PQV524239 QAR524239 QKN524239 QUJ524239 REF524239 ROB524239 RXX524239 SHT524239 SRP524239 TBL524239 TLH524239 TVD524239 UEZ524239 UOV524239 UYR524239 VIN524239 VSJ524239 WCF524239 WMB524239 WVX524239 Q589775 JL589775 TH589775 ADD589775 AMZ589775 AWV589775 BGR589775 BQN589775 CAJ589775 CKF589775 CUB589775 DDX589775 DNT589775 DXP589775 EHL589775 ERH589775 FBD589775 FKZ589775 FUV589775 GER589775 GON589775 GYJ589775 HIF589775 HSB589775 IBX589775 ILT589775 IVP589775 JFL589775 JPH589775 JZD589775 KIZ589775 KSV589775 LCR589775 LMN589775 LWJ589775 MGF589775 MQB589775 MZX589775 NJT589775 NTP589775 ODL589775 ONH589775 OXD589775 PGZ589775 PQV589775 QAR589775 QKN589775 QUJ589775 REF589775 ROB589775 RXX589775 SHT589775 SRP589775 TBL589775 TLH589775 TVD589775 UEZ589775 UOV589775 UYR589775 VIN589775 VSJ589775 WCF589775 WMB589775 WVX589775 Q655311 JL655311 TH655311 ADD655311 AMZ655311 AWV655311 BGR655311 BQN655311 CAJ655311 CKF655311 CUB655311 DDX655311 DNT655311 DXP655311 EHL655311 ERH655311 FBD655311 FKZ655311 FUV655311 GER655311 GON655311 GYJ655311 HIF655311 HSB655311 IBX655311 ILT655311 IVP655311 JFL655311 JPH655311 JZD655311 KIZ655311 KSV655311 LCR655311 LMN655311 LWJ655311 MGF655311 MQB655311 MZX655311 NJT655311 NTP655311 ODL655311 ONH655311 OXD655311 PGZ655311 PQV655311 QAR655311 QKN655311 QUJ655311 REF655311 ROB655311 RXX655311 SHT655311 SRP655311 TBL655311 TLH655311 TVD655311 UEZ655311 UOV655311 UYR655311 VIN655311 VSJ655311 WCF655311 WMB655311 WVX655311 Q720847 JL720847 TH720847 ADD720847 AMZ720847 AWV720847 BGR720847 BQN720847 CAJ720847 CKF720847 CUB720847 DDX720847 DNT720847 DXP720847 EHL720847 ERH720847 FBD720847 FKZ720847 FUV720847 GER720847 GON720847 GYJ720847 HIF720847 HSB720847 IBX720847 ILT720847 IVP720847 JFL720847 JPH720847 JZD720847 KIZ720847 KSV720847 LCR720847 LMN720847 LWJ720847 MGF720847 MQB720847 MZX720847 NJT720847 NTP720847 ODL720847 ONH720847 OXD720847 PGZ720847 PQV720847 QAR720847 QKN720847 QUJ720847 REF720847 ROB720847 RXX720847 SHT720847 SRP720847 TBL720847 TLH720847 TVD720847 UEZ720847 UOV720847 UYR720847 VIN720847 VSJ720847 WCF720847 WMB720847 WVX720847 Q786383 JL786383 TH786383 ADD786383 AMZ786383 AWV786383 BGR786383 BQN786383 CAJ786383 CKF786383 CUB786383 DDX786383 DNT786383 DXP786383 EHL786383 ERH786383 FBD786383 FKZ786383 FUV786383 GER786383 GON786383 GYJ786383 HIF786383 HSB786383 IBX786383 ILT786383 IVP786383 JFL786383 JPH786383 JZD786383 KIZ786383 KSV786383 LCR786383 LMN786383 LWJ786383 MGF786383 MQB786383 MZX786383 NJT786383 NTP786383 ODL786383 ONH786383 OXD786383 PGZ786383 PQV786383 QAR786383 QKN786383 QUJ786383 REF786383 ROB786383 RXX786383 SHT786383 SRP786383 TBL786383 TLH786383 TVD786383 UEZ786383 UOV786383 UYR786383 VIN786383 VSJ786383 WCF786383 WMB786383 WVX786383 Q851919 JL851919 TH851919 ADD851919 AMZ851919 AWV851919 BGR851919 BQN851919 CAJ851919 CKF851919 CUB851919 DDX851919 DNT851919 DXP851919 EHL851919 ERH851919 FBD851919 FKZ851919 FUV851919 GER851919 GON851919 GYJ851919 HIF851919 HSB851919 IBX851919 ILT851919 IVP851919 JFL851919 JPH851919 JZD851919 KIZ851919 KSV851919 LCR851919 LMN851919 LWJ851919 MGF851919 MQB851919 MZX851919 NJT851919 NTP851919 ODL851919 ONH851919 OXD851919 PGZ851919 PQV851919 QAR851919 QKN851919 QUJ851919 REF851919 ROB851919 RXX851919 SHT851919 SRP851919 TBL851919 TLH851919 TVD851919 UEZ851919 UOV851919 UYR851919 VIN851919 VSJ851919 WCF851919 WMB851919 WVX851919 Q917455 JL917455 TH917455 ADD917455 AMZ917455 AWV917455 BGR917455 BQN917455 CAJ917455 CKF917455 CUB917455 DDX917455 DNT917455 DXP917455 EHL917455 ERH917455 FBD917455 FKZ917455 FUV917455 GER917455 GON917455 GYJ917455 HIF917455 HSB917455 IBX917455 ILT917455 IVP917455 JFL917455 JPH917455 JZD917455 KIZ917455 KSV917455 LCR917455 LMN917455 LWJ917455 MGF917455 MQB917455 MZX917455 NJT917455 NTP917455 ODL917455 ONH917455 OXD917455 PGZ917455 PQV917455 QAR917455 QKN917455 QUJ917455 REF917455 ROB917455 RXX917455 SHT917455 SRP917455 TBL917455 TLH917455 TVD917455 UEZ917455 UOV917455 UYR917455 VIN917455 VSJ917455 WCF917455 WMB917455 WVX917455 Q982991 JL982991 TH982991 ADD982991 AMZ982991 AWV982991 BGR982991 BQN982991 CAJ982991 CKF982991 CUB982991 DDX982991 DNT982991 DXP982991 EHL982991 ERH982991 FBD982991 FKZ982991 FUV982991 GER982991 GON982991 GYJ982991 HIF982991 HSB982991 IBX982991 ILT982991 IVP982991 JFL982991 JPH982991 JZD982991 KIZ982991 KSV982991 LCR982991 LMN982991 LWJ982991 MGF982991 MQB982991 MZX982991 NJT982991 NTP982991 ODL982991 ONH982991 OXD982991 PGZ982991 PQV982991 QAR982991 QKN982991 QUJ982991 REF982991 ROB982991 RXX982991 SHT982991 SRP982991 TBL982991 TLH982991 TVD982991 UEZ982991 UOV982991 UYR982991 VIN982991 VSJ982991 WCF982991 WMB982991 WVX982991 KTL982991 JY11 TU11 ADQ11 ANM11 AXI11 BHE11 BRA11 CAW11 CKS11 CUO11 DEK11 DOG11 DYC11 EHY11 ERU11 FBQ11 FLM11 FVI11 GFE11 GPA11 GYW11 HIS11 HSO11 ICK11 IMG11 IWC11 JFY11 JPU11 JZQ11 KJM11 KTI11 LDE11 LNA11 LWW11 MGS11 MQO11 NAK11 NKG11 NUC11 ODY11 ONU11 OXQ11 PHM11 PRI11 QBE11 QLA11 QUW11 RES11 ROO11 RYK11 SIG11 SSC11 TBY11 TLU11 TVQ11 UFM11 UPI11 UZE11 VJA11 VSW11 WCS11 WMO11 WWK11 LDH982991 JY65487 TU65487 ADQ65487 ANM65487 AXI65487 BHE65487 BRA65487 CAW65487 CKS65487 CUO65487 DEK65487 DOG65487 DYC65487 EHY65487 ERU65487 FBQ65487 FLM65487 FVI65487 GFE65487 GPA65487 GYW65487 HIS65487 HSO65487 ICK65487 IMG65487 IWC65487 JFY65487 JPU65487 JZQ65487 KJM65487 KTI65487 LDE65487 LNA65487 LWW65487 MGS65487 MQO65487 NAK65487 NKG65487 NUC65487 ODY65487 ONU65487 OXQ65487 PHM65487 PRI65487 QBE65487 QLA65487 QUW65487 RES65487 ROO65487 RYK65487 SIG65487 SSC65487 TBY65487 TLU65487 TVQ65487 UFM65487 UPI65487 UZE65487 VJA65487 VSW65487 WCS65487 WMO65487 WWK65487 LND982991 JY131023 TU131023 ADQ131023 ANM131023 AXI131023 BHE131023 BRA131023 CAW131023 CKS131023 CUO131023 DEK131023 DOG131023 DYC131023 EHY131023 ERU131023 FBQ131023 FLM131023 FVI131023 GFE131023 GPA131023 GYW131023 HIS131023 HSO131023 ICK131023 IMG131023 IWC131023 JFY131023 JPU131023 JZQ131023 KJM131023 KTI131023 LDE131023 LNA131023 LWW131023 MGS131023 MQO131023 NAK131023 NKG131023 NUC131023 ODY131023 ONU131023 OXQ131023 PHM131023 PRI131023 QBE131023 QLA131023 QUW131023 RES131023 ROO131023 RYK131023 SIG131023 SSC131023 TBY131023 TLU131023 TVQ131023 UFM131023 UPI131023 UZE131023 VJA131023 VSW131023 WCS131023 WMO131023 WWK131023 LWZ982991 JY196559 TU196559 ADQ196559 ANM196559 AXI196559 BHE196559 BRA196559 CAW196559 CKS196559 CUO196559 DEK196559 DOG196559 DYC196559 EHY196559 ERU196559 FBQ196559 FLM196559 FVI196559 GFE196559 GPA196559 GYW196559 HIS196559 HSO196559 ICK196559 IMG196559 IWC196559 JFY196559 JPU196559 JZQ196559 KJM196559 KTI196559 LDE196559 LNA196559 LWW196559 MGS196559 MQO196559 NAK196559 NKG196559 NUC196559 ODY196559 ONU196559 OXQ196559 PHM196559 PRI196559 QBE196559 QLA196559 QUW196559 RES196559 ROO196559 RYK196559 SIG196559 SSC196559 TBY196559 TLU196559 TVQ196559 UFM196559 UPI196559 UZE196559 VJA196559 VSW196559 WCS196559 WMO196559 WWK196559 MGV982991 JY262095 TU262095 ADQ262095 ANM262095 AXI262095 BHE262095 BRA262095 CAW262095 CKS262095 CUO262095 DEK262095 DOG262095 DYC262095 EHY262095 ERU262095 FBQ262095 FLM262095 FVI262095 GFE262095 GPA262095 GYW262095 HIS262095 HSO262095 ICK262095 IMG262095 IWC262095 JFY262095 JPU262095 JZQ262095 KJM262095 KTI262095 LDE262095 LNA262095 LWW262095 MGS262095 MQO262095 NAK262095 NKG262095 NUC262095 ODY262095 ONU262095 OXQ262095 PHM262095 PRI262095 QBE262095 QLA262095 QUW262095 RES262095 ROO262095 RYK262095 SIG262095 SSC262095 TBY262095 TLU262095 TVQ262095 UFM262095 UPI262095 UZE262095 VJA262095 VSW262095 WCS262095 WMO262095 WWK262095 MQR982991 JY327631 TU327631 ADQ327631 ANM327631 AXI327631 BHE327631 BRA327631 CAW327631 CKS327631 CUO327631 DEK327631 DOG327631 DYC327631 EHY327631 ERU327631 FBQ327631 FLM327631 FVI327631 GFE327631 GPA327631 GYW327631 HIS327631 HSO327631 ICK327631 IMG327631 IWC327631 JFY327631 JPU327631 JZQ327631 KJM327631 KTI327631 LDE327631 LNA327631 LWW327631 MGS327631 MQO327631 NAK327631 NKG327631 NUC327631 ODY327631 ONU327631 OXQ327631 PHM327631 PRI327631 QBE327631 QLA327631 QUW327631 RES327631 ROO327631 RYK327631 SIG327631 SSC327631 TBY327631 TLU327631 TVQ327631 UFM327631 UPI327631 UZE327631 VJA327631 VSW327631 WCS327631 WMO327631 WWK327631 NAN982991 JY393167 TU393167 ADQ393167 ANM393167 AXI393167 BHE393167 BRA393167 CAW393167 CKS393167 CUO393167 DEK393167 DOG393167 DYC393167 EHY393167 ERU393167 FBQ393167 FLM393167 FVI393167 GFE393167 GPA393167 GYW393167 HIS393167 HSO393167 ICK393167 IMG393167 IWC393167 JFY393167 JPU393167 JZQ393167 KJM393167 KTI393167 LDE393167 LNA393167 LWW393167 MGS393167 MQO393167 NAK393167 NKG393167 NUC393167 ODY393167 ONU393167 OXQ393167 PHM393167 PRI393167 QBE393167 QLA393167 QUW393167 RES393167 ROO393167 RYK393167 SIG393167 SSC393167 TBY393167 TLU393167 TVQ393167 UFM393167 UPI393167 UZE393167 VJA393167 VSW393167 WCS393167 WMO393167 WWK393167 NKJ982991 JY458703 TU458703 ADQ458703 ANM458703 AXI458703 BHE458703 BRA458703 CAW458703 CKS458703 CUO458703 DEK458703 DOG458703 DYC458703 EHY458703 ERU458703 FBQ458703 FLM458703 FVI458703 GFE458703 GPA458703 GYW458703 HIS458703 HSO458703 ICK458703 IMG458703 IWC458703 JFY458703 JPU458703 JZQ458703 KJM458703 KTI458703 LDE458703 LNA458703 LWW458703 MGS458703 MQO458703 NAK458703 NKG458703 NUC458703 ODY458703 ONU458703 OXQ458703 PHM458703 PRI458703 QBE458703 QLA458703 QUW458703 RES458703 ROO458703 RYK458703 SIG458703 SSC458703 TBY458703 TLU458703 TVQ458703 UFM458703 UPI458703 UZE458703 VJA458703 VSW458703 WCS458703 WMO458703 WWK458703 NUF982991 JY524239 TU524239 ADQ524239 ANM524239 AXI524239 BHE524239 BRA524239 CAW524239 CKS524239 CUO524239 DEK524239 DOG524239 DYC524239 EHY524239 ERU524239 FBQ524239 FLM524239 FVI524239 GFE524239 GPA524239 GYW524239 HIS524239 HSO524239 ICK524239 IMG524239 IWC524239 JFY524239 JPU524239 JZQ524239 KJM524239 KTI524239 LDE524239 LNA524239 LWW524239 MGS524239 MQO524239 NAK524239 NKG524239 NUC524239 ODY524239 ONU524239 OXQ524239 PHM524239 PRI524239 QBE524239 QLA524239 QUW524239 RES524239 ROO524239 RYK524239 SIG524239 SSC524239 TBY524239 TLU524239 TVQ524239 UFM524239 UPI524239 UZE524239 VJA524239 VSW524239 WCS524239 WMO524239 WWK524239 OEB982991 JY589775 TU589775 ADQ589775 ANM589775 AXI589775 BHE589775 BRA589775 CAW589775 CKS589775 CUO589775 DEK589775 DOG589775 DYC589775 EHY589775 ERU589775 FBQ589775 FLM589775 FVI589775 GFE589775 GPA589775 GYW589775 HIS589775 HSO589775 ICK589775 IMG589775 IWC589775 JFY589775 JPU589775 JZQ589775 KJM589775 KTI589775 LDE589775 LNA589775 LWW589775 MGS589775 MQO589775 NAK589775 NKG589775 NUC589775 ODY589775 ONU589775 OXQ589775 PHM589775 PRI589775 QBE589775 QLA589775 QUW589775 RES589775 ROO589775 RYK589775 SIG589775 SSC589775 TBY589775 TLU589775 TVQ589775 UFM589775 UPI589775 UZE589775 VJA589775 VSW589775 WCS589775 WMO589775 WWK589775 ONX982991 JY655311 TU655311 ADQ655311 ANM655311 AXI655311 BHE655311 BRA655311 CAW655311 CKS655311 CUO655311 DEK655311 DOG655311 DYC655311 EHY655311 ERU655311 FBQ655311 FLM655311 FVI655311 GFE655311 GPA655311 GYW655311 HIS655311 HSO655311 ICK655311 IMG655311 IWC655311 JFY655311 JPU655311 JZQ655311 KJM655311 KTI655311 LDE655311 LNA655311 LWW655311 MGS655311 MQO655311 NAK655311 NKG655311 NUC655311 ODY655311 ONU655311 OXQ655311 PHM655311 PRI655311 QBE655311 QLA655311 QUW655311 RES655311 ROO655311 RYK655311 SIG655311 SSC655311 TBY655311 TLU655311 TVQ655311 UFM655311 UPI655311 UZE655311 VJA655311 VSW655311 WCS655311 WMO655311 WWK655311 OXT982991 JY720847 TU720847 ADQ720847 ANM720847 AXI720847 BHE720847 BRA720847 CAW720847 CKS720847 CUO720847 DEK720847 DOG720847 DYC720847 EHY720847 ERU720847 FBQ720847 FLM720847 FVI720847 GFE720847 GPA720847 GYW720847 HIS720847 HSO720847 ICK720847 IMG720847 IWC720847 JFY720847 JPU720847 JZQ720847 KJM720847 KTI720847 LDE720847 LNA720847 LWW720847 MGS720847 MQO720847 NAK720847 NKG720847 NUC720847 ODY720847 ONU720847 OXQ720847 PHM720847 PRI720847 QBE720847 QLA720847 QUW720847 RES720847 ROO720847 RYK720847 SIG720847 SSC720847 TBY720847 TLU720847 TVQ720847 UFM720847 UPI720847 UZE720847 VJA720847 VSW720847 WCS720847 WMO720847 WWK720847 PHP982991 JY786383 TU786383 ADQ786383 ANM786383 AXI786383 BHE786383 BRA786383 CAW786383 CKS786383 CUO786383 DEK786383 DOG786383 DYC786383 EHY786383 ERU786383 FBQ786383 FLM786383 FVI786383 GFE786383 GPA786383 GYW786383 HIS786383 HSO786383 ICK786383 IMG786383 IWC786383 JFY786383 JPU786383 JZQ786383 KJM786383 KTI786383 LDE786383 LNA786383 LWW786383 MGS786383 MQO786383 NAK786383 NKG786383 NUC786383 ODY786383 ONU786383 OXQ786383 PHM786383 PRI786383 QBE786383 QLA786383 QUW786383 RES786383 ROO786383 RYK786383 SIG786383 SSC786383 TBY786383 TLU786383 TVQ786383 UFM786383 UPI786383 UZE786383 VJA786383 VSW786383 WCS786383 WMO786383 WWK786383 PRL982991 JY851919 TU851919 ADQ851919 ANM851919 AXI851919 BHE851919 BRA851919 CAW851919 CKS851919 CUO851919 DEK851919 DOG851919 DYC851919 EHY851919 ERU851919 FBQ851919 FLM851919 FVI851919 GFE851919 GPA851919 GYW851919 HIS851919 HSO851919 ICK851919 IMG851919 IWC851919 JFY851919 JPU851919 JZQ851919 KJM851919 KTI851919 LDE851919 LNA851919 LWW851919 MGS851919 MQO851919 NAK851919 NKG851919 NUC851919 ODY851919 ONU851919 OXQ851919 PHM851919 PRI851919 QBE851919 QLA851919 QUW851919 RES851919 ROO851919 RYK851919 SIG851919 SSC851919 TBY851919 TLU851919 TVQ851919 UFM851919 UPI851919 UZE851919 VJA851919 VSW851919 WCS851919 WMO851919 WWK851919 QBH982991 JY917455 TU917455 ADQ917455 ANM917455 AXI917455 BHE917455 BRA917455 CAW917455 CKS917455 CUO917455 DEK917455 DOG917455 DYC917455 EHY917455 ERU917455 FBQ917455 FLM917455 FVI917455 GFE917455 GPA917455 GYW917455 HIS917455 HSO917455 ICK917455 IMG917455 IWC917455 JFY917455 JPU917455 JZQ917455 KJM917455 KTI917455 LDE917455 LNA917455 LWW917455 MGS917455 MQO917455 NAK917455 NKG917455 NUC917455 ODY917455 ONU917455 OXQ917455 PHM917455 PRI917455 QBE917455 QLA917455 QUW917455 RES917455 ROO917455 RYK917455 SIG917455 SSC917455 TBY917455 TLU917455 TVQ917455 UFM917455 UPI917455 UZE917455 VJA917455 VSW917455 WCS917455 WMO917455 WWK917455 QLD982991 JY982991 TU982991 ADQ982991 ANM982991 AXI982991 BHE982991 BRA982991 CAW982991 CKS982991 CUO982991 DEK982991 DOG982991 DYC982991 EHY982991 ERU982991 FBQ982991 FLM982991 FVI982991 GFE982991 GPA982991 GYW982991 HIS982991 HSO982991 ICK982991 IMG982991 IWC982991 JFY982991 JPU982991 JZQ982991 KJM982991 KTI982991 LDE982991 LNA982991 LWW982991 MGS982991 MQO982991 NAK982991 NKG982991 NUC982991 ODY982991 ONU982991 OXQ982991 PHM982991 PRI982991 QBE982991 QLA982991 QUW982991 RES982991 ROO982991 RYK982991 SIG982991 SSC982991 TBY982991 TLU982991 TVQ982991 UFM982991 UPI982991 UZE982991 VJA982991 VSW982991 WCS982991 WMO982991 WWK982991 QUZ982991 KB11 TX11 ADT11 ANP11 AXL11 BHH11 BRD11 CAZ11 CKV11 CUR11 DEN11 DOJ11 DYF11 EIB11 ERX11 FBT11 FLP11 FVL11 GFH11 GPD11 GYZ11 HIV11 HSR11 ICN11 IMJ11 IWF11 JGB11 JPX11 JZT11 KJP11 KTL11 LDH11 LND11 LWZ11 MGV11 MQR11 NAN11 NKJ11 NUF11 OEB11 ONX11 OXT11 PHP11 PRL11 QBH11 QLD11 QUZ11 REV11 ROR11 RYN11 SIJ11 SSF11 TCB11 TLX11 TVT11 UFP11 UPL11 UZH11 VJD11 VSZ11 WCV11 WMR11 WWN11 REV982991 KB65487 TX65487 ADT65487 ANP65487 AXL65487 BHH65487 BRD65487 CAZ65487 CKV65487 CUR65487 DEN65487 DOJ65487 DYF65487 EIB65487 ERX65487 FBT65487 FLP65487 FVL65487 GFH65487 GPD65487 GYZ65487 HIV65487 HSR65487 ICN65487 IMJ65487 IWF65487 JGB65487 JPX65487 JZT65487 KJP65487 KTL65487 LDH65487 LND65487 LWZ65487 MGV65487 MQR65487 NAN65487 NKJ65487 NUF65487 OEB65487 ONX65487 OXT65487 PHP65487 PRL65487 QBH65487 QLD65487 QUZ65487 REV65487 ROR65487 RYN65487 SIJ65487 SSF65487 TCB65487 TLX65487 TVT65487 UFP65487 UPL65487 UZH65487 VJD65487 VSZ65487 WCV65487 WMR65487 WWN65487 ROR982991 KB131023 TX131023 ADT131023 ANP131023 AXL131023 BHH131023 BRD131023 CAZ131023 CKV131023 CUR131023 DEN131023 DOJ131023 DYF131023 EIB131023 ERX131023 FBT131023 FLP131023 FVL131023 GFH131023 GPD131023 GYZ131023 HIV131023 HSR131023 ICN131023 IMJ131023 IWF131023 JGB131023 JPX131023 JZT131023 KJP131023 KTL131023 LDH131023 LND131023 LWZ131023 MGV131023 MQR131023 NAN131023 NKJ131023 NUF131023 OEB131023 ONX131023 OXT131023 PHP131023 PRL131023 QBH131023 QLD131023 QUZ131023 REV131023 ROR131023 RYN131023 SIJ131023 SSF131023 TCB131023 TLX131023 TVT131023 UFP131023 UPL131023 UZH131023 VJD131023 VSZ131023 WCV131023 WMR131023 WWN131023 RYN982991 KB196559 TX196559 ADT196559 ANP196559 AXL196559 BHH196559 BRD196559 CAZ196559 CKV196559 CUR196559 DEN196559 DOJ196559 DYF196559 EIB196559 ERX196559 FBT196559 FLP196559 FVL196559 GFH196559 GPD196559 GYZ196559 HIV196559 HSR196559 ICN196559 IMJ196559 IWF196559 JGB196559 JPX196559 JZT196559 KJP196559 KTL196559 LDH196559 LND196559 LWZ196559 MGV196559 MQR196559 NAN196559 NKJ196559 NUF196559 OEB196559 ONX196559 OXT196559 PHP196559 PRL196559 QBH196559 QLD196559 QUZ196559 REV196559 ROR196559 RYN196559 SIJ196559 SSF196559 TCB196559 TLX196559 TVT196559 UFP196559 UPL196559 UZH196559 VJD196559 VSZ196559 WCV196559 WMR196559 WWN196559 SIJ982991 KB262095 TX262095 ADT262095 ANP262095 AXL262095 BHH262095 BRD262095 CAZ262095 CKV262095 CUR262095 DEN262095 DOJ262095 DYF262095 EIB262095 ERX262095 FBT262095 FLP262095 FVL262095 GFH262095 GPD262095 GYZ262095 HIV262095 HSR262095 ICN262095 IMJ262095 IWF262095 JGB262095 JPX262095 JZT262095 KJP262095 KTL262095 LDH262095 LND262095 LWZ262095 MGV262095 MQR262095 NAN262095 NKJ262095 NUF262095 OEB262095 ONX262095 OXT262095 PHP262095 PRL262095 QBH262095 QLD262095 QUZ262095 REV262095 ROR262095 RYN262095 SIJ262095 SSF262095 TCB262095 TLX262095 TVT262095 UFP262095 UPL262095 UZH262095 VJD262095 VSZ262095 WCV262095 WMR262095 WWN262095 SSF982991 KB327631 TX327631 ADT327631 ANP327631 AXL327631 BHH327631 BRD327631 CAZ327631 CKV327631 CUR327631 DEN327631 DOJ327631 DYF327631 EIB327631 ERX327631 FBT327631 FLP327631 FVL327631 GFH327631 GPD327631 GYZ327631 HIV327631 HSR327631 ICN327631 IMJ327631 IWF327631 JGB327631 JPX327631 JZT327631 KJP327631 KTL327631 LDH327631 LND327631 LWZ327631 MGV327631 MQR327631 NAN327631 NKJ327631 NUF327631 OEB327631 ONX327631 OXT327631 PHP327631 PRL327631 QBH327631 QLD327631 QUZ327631 REV327631 ROR327631 RYN327631 SIJ327631 SSF327631 TCB327631 TLX327631 TVT327631 UFP327631 UPL327631 UZH327631 VJD327631 VSZ327631 WCV327631 WMR327631 WWN327631 TCB982991 KB393167 TX393167 ADT393167 ANP393167 AXL393167 BHH393167 BRD393167 CAZ393167 CKV393167 CUR393167 DEN393167 DOJ393167 DYF393167 EIB393167 ERX393167 FBT393167 FLP393167 FVL393167 GFH393167 GPD393167 GYZ393167 HIV393167 HSR393167 ICN393167 IMJ393167 IWF393167 JGB393167 JPX393167 JZT393167 KJP393167 KTL393167 LDH393167 LND393167 LWZ393167 MGV393167 MQR393167 NAN393167 NKJ393167 NUF393167 OEB393167 ONX393167 OXT393167 PHP393167 PRL393167 QBH393167 QLD393167 QUZ393167 REV393167 ROR393167 RYN393167 SIJ393167 SSF393167 TCB393167 TLX393167 TVT393167 UFP393167 UPL393167 UZH393167 VJD393167 VSZ393167 WCV393167 WMR393167 WWN393167 TLX982991 KB458703 TX458703 ADT458703 ANP458703 AXL458703 BHH458703 BRD458703 CAZ458703 CKV458703 CUR458703 DEN458703 DOJ458703 DYF458703 EIB458703 ERX458703 FBT458703 FLP458703 FVL458703 GFH458703 GPD458703 GYZ458703 HIV458703 HSR458703 ICN458703 IMJ458703 IWF458703 JGB458703 JPX458703 JZT458703 KJP458703 KTL458703 LDH458703 LND458703 LWZ458703 MGV458703 MQR458703 NAN458703 NKJ458703 NUF458703 OEB458703 ONX458703 OXT458703 PHP458703 PRL458703 QBH458703 QLD458703 QUZ458703 REV458703 ROR458703 RYN458703 SIJ458703 SSF458703 TCB458703 TLX458703 TVT458703 UFP458703 UPL458703 UZH458703 VJD458703 VSZ458703 WCV458703 WMR458703 WWN458703 TVT982991 KB524239 TX524239 ADT524239 ANP524239 AXL524239 BHH524239 BRD524239 CAZ524239 CKV524239 CUR524239 DEN524239 DOJ524239 DYF524239 EIB524239 ERX524239 FBT524239 FLP524239 FVL524239 GFH524239 GPD524239 GYZ524239 HIV524239 HSR524239 ICN524239 IMJ524239 IWF524239 JGB524239 JPX524239 JZT524239 KJP524239 KTL524239 LDH524239 LND524239 LWZ524239 MGV524239 MQR524239 NAN524239 NKJ524239 NUF524239 OEB524239 ONX524239 OXT524239 PHP524239 PRL524239 QBH524239 QLD524239 QUZ524239 REV524239 ROR524239 RYN524239 SIJ524239 SSF524239 TCB524239 TLX524239 TVT524239 UFP524239 UPL524239 UZH524239 VJD524239 VSZ524239 WCV524239 WMR524239 WWN524239 UFP982991 KB589775 TX589775 ADT589775 ANP589775 AXL589775 BHH589775 BRD589775 CAZ589775 CKV589775 CUR589775 DEN589775 DOJ589775 DYF589775 EIB589775 ERX589775 FBT589775 FLP589775 FVL589775 GFH589775 GPD589775 GYZ589775 HIV589775 HSR589775 ICN589775 IMJ589775 IWF589775 JGB589775 JPX589775 JZT589775 KJP589775 KTL589775 LDH589775 LND589775 LWZ589775 MGV589775 MQR589775 NAN589775 NKJ589775 NUF589775 OEB589775 ONX589775 OXT589775 PHP589775 PRL589775 QBH589775 QLD589775 QUZ589775 REV589775 ROR589775 RYN589775 SIJ589775 SSF589775 TCB589775 TLX589775 TVT589775 UFP589775 UPL589775 UZH589775 VJD589775 VSZ589775 WCV589775 WMR589775 WWN589775 UPL982991 KB655311 TX655311 ADT655311 ANP655311 AXL655311 BHH655311 BRD655311 CAZ655311 CKV655311 CUR655311 DEN655311 DOJ655311 DYF655311 EIB655311 ERX655311 FBT655311 FLP655311 FVL655311 GFH655311 GPD655311 GYZ655311 HIV655311 HSR655311 ICN655311 IMJ655311 IWF655311 JGB655311 JPX655311 JZT655311 KJP655311 KTL655311 LDH655311 LND655311 LWZ655311 MGV655311 MQR655311 NAN655311 NKJ655311 NUF655311 OEB655311 ONX655311 OXT655311 PHP655311 PRL655311 QBH655311 QLD655311 QUZ655311 REV655311 ROR655311 RYN655311 SIJ655311 SSF655311 TCB655311 TLX655311 TVT655311 UFP655311 UPL655311 UZH655311 VJD655311 VSZ655311 WCV655311 WMR655311 WWN655311 UZH982991 KB720847 TX720847 ADT720847 ANP720847 AXL720847 BHH720847 BRD720847 CAZ720847 CKV720847 CUR720847 DEN720847 DOJ720847 DYF720847 EIB720847 ERX720847 FBT720847 FLP720847 FVL720847 GFH720847 GPD720847 GYZ720847 HIV720847 HSR720847 ICN720847 IMJ720847 IWF720847 JGB720847 JPX720847 JZT720847 KJP720847 KTL720847 LDH720847 LND720847 LWZ720847 MGV720847 MQR720847 NAN720847 NKJ720847 NUF720847 OEB720847 ONX720847 OXT720847 PHP720847 PRL720847 QBH720847 QLD720847 QUZ720847 REV720847 ROR720847 RYN720847 SIJ720847 SSF720847 TCB720847 TLX720847 TVT720847 UFP720847 UPL720847 UZH720847 VJD720847 VSZ720847 WCV720847 WMR720847 WWN720847 VJD982991 KB786383 TX786383 ADT786383 ANP786383 AXL786383 BHH786383 BRD786383 CAZ786383 CKV786383 CUR786383 DEN786383 DOJ786383 DYF786383 EIB786383 ERX786383 FBT786383 FLP786383 FVL786383 GFH786383 GPD786383 GYZ786383 HIV786383 HSR786383 ICN786383 IMJ786383 IWF786383 JGB786383 JPX786383 JZT786383 KJP786383 KTL786383 LDH786383 LND786383 LWZ786383 MGV786383 MQR786383 NAN786383 NKJ786383 NUF786383 OEB786383 ONX786383 OXT786383 PHP786383 PRL786383 QBH786383 QLD786383 QUZ786383 REV786383 ROR786383 RYN786383 SIJ786383 SSF786383 TCB786383 TLX786383 TVT786383 UFP786383 UPL786383 UZH786383 VJD786383 VSZ786383 WCV786383 WMR786383 WWN786383 VSZ982991 KB851919 TX851919 ADT851919 ANP851919 AXL851919 BHH851919 BRD851919 CAZ851919 CKV851919 CUR851919 DEN851919 DOJ851919 DYF851919 EIB851919 ERX851919 FBT851919 FLP851919 FVL851919 GFH851919 GPD851919 GYZ851919 HIV851919 HSR851919 ICN851919 IMJ851919 IWF851919 JGB851919 JPX851919 JZT851919 KJP851919 KTL851919 LDH851919 LND851919 LWZ851919 MGV851919 MQR851919 NAN851919 NKJ851919 NUF851919 OEB851919 ONX851919 OXT851919 PHP851919 PRL851919 QBH851919 QLD851919 QUZ851919 REV851919 ROR851919 RYN851919 SIJ851919 SSF851919 TCB851919 TLX851919 TVT851919 UFP851919 UPL851919 UZH851919 VJD851919 VSZ851919 WCV851919 WMR851919 WWN851919 WCV982991 KB917455 TX917455 ADT917455 ANP917455 AXL917455 BHH917455 BRD917455 CAZ917455 CKV917455 CUR917455 DEN917455 DOJ917455 DYF917455 EIB917455 ERX917455 FBT917455 FLP917455 FVL917455 GFH917455 GPD917455 GYZ917455 HIV917455 HSR917455 ICN917455 IMJ917455 IWF917455 JGB917455 JPX917455 JZT917455 KJP917455 KTL917455 LDH917455 LND917455 LWZ917455 MGV917455 MQR917455 NAN917455 NKJ917455 NUF917455 OEB917455 ONX917455 OXT917455 PHP917455 PRL917455 QBH917455 QLD917455 QUZ917455 REV917455 ROR917455 RYN917455 SIJ917455 SSF917455 TCB917455 TLX917455 TVT917455 UFP917455 UPL917455 UZH917455 VJD917455 VSZ917455 WCV917455 WMR917455 WWN917455 WMR982991 KB982991 TX982991 ADT982991 ANP982991 AXL982991 BHH982991 BRD982991 CAZ982991 CKV982991 CUR982991 DEN982991 DOJ982991 DYF982991 EIB982991 ERX982991 FBT982991 FLP982991 FVL982991 GFH982991 GPD982991 GYZ982991 HIV982991 HSR982991 ICN982991 IMJ982991 IWF982991 JGB982991 JPX982991 JZT982991 KJP982991" xr:uid="{16F01A0A-DAF5-4D30-95EA-4DBA527CC61B}"/>
    <dataValidation allowBlank="1" showInputMessage="1" showErrorMessage="1" prompt="Quarterly Grade/Transmuted Grade" sqref="KE30:KE54 UA30:UA54 ADW30:ADW54 ANS30:ANS54 AXO30:AXO54 BHK30:BHK54 BRG30:BRG54 CBC30:CBC54 CKY30:CKY54 CUU30:CUU54 DEQ30:DEQ54 DOM30:DOM54 DYI30:DYI54 EIE30:EIE54 ESA30:ESA54 FBW30:FBW54 FLS30:FLS54 FVO30:FVO54 GFK30:GFK54 GPG30:GPG54 GZC30:GZC54 HIY30:HIY54 HSU30:HSU54 ICQ30:ICQ54 IMM30:IMM54 IWI30:IWI54 JGE30:JGE54 JQA30:JQA54 JZW30:JZW54 KJS30:KJS54 KTO30:KTO54 LDK30:LDK54 LNG30:LNG54 LXC30:LXC54 MGY30:MGY54 MQU30:MQU54 NAQ30:NAQ54 NKM30:NKM54 NUI30:NUI54 OEE30:OEE54 OOA30:OOA54 OXW30:OXW54 PHS30:PHS54 PRO30:PRO54 QBK30:QBK54 QLG30:QLG54 QVC30:QVC54 REY30:REY54 ROU30:ROU54 RYQ30:RYQ54 SIM30:SIM54 SSI30:SSI54 TCE30:TCE54 TMA30:TMA54 TVW30:TVW54 UFS30:UFS54 UPO30:UPO54 UZK30:UZK54 VJG30:VJG54 VTC30:VTC54 WCY30:WCY54 WMU30:WMU54 WWQ30:WWQ54 WWQ982992:WWQ983094 QVC12 KE65488:KE65590 UA65488:UA65590 ADW65488:ADW65590 ANS65488:ANS65590 AXO65488:AXO65590 BHK65488:BHK65590 BRG65488:BRG65590 CBC65488:CBC65590 CKY65488:CKY65590 CUU65488:CUU65590 DEQ65488:DEQ65590 DOM65488:DOM65590 DYI65488:DYI65590 EIE65488:EIE65590 ESA65488:ESA65590 FBW65488:FBW65590 FLS65488:FLS65590 FVO65488:FVO65590 GFK65488:GFK65590 GPG65488:GPG65590 GZC65488:GZC65590 HIY65488:HIY65590 HSU65488:HSU65590 ICQ65488:ICQ65590 IMM65488:IMM65590 IWI65488:IWI65590 JGE65488:JGE65590 JQA65488:JQA65590 JZW65488:JZW65590 KJS65488:KJS65590 KTO65488:KTO65590 LDK65488:LDK65590 LNG65488:LNG65590 LXC65488:LXC65590 MGY65488:MGY65590 MQU65488:MQU65590 NAQ65488:NAQ65590 NKM65488:NKM65590 NUI65488:NUI65590 OEE65488:OEE65590 OOA65488:OOA65590 OXW65488:OXW65590 PHS65488:PHS65590 PRO65488:PRO65590 QBK65488:QBK65590 QLG65488:QLG65590 QVC65488:QVC65590 REY65488:REY65590 ROU65488:ROU65590 RYQ65488:RYQ65590 SIM65488:SIM65590 SSI65488:SSI65590 TCE65488:TCE65590 TMA65488:TMA65590 TVW65488:TVW65590 UFS65488:UFS65590 UPO65488:UPO65590 UZK65488:UZK65590 VJG65488:VJG65590 VTC65488:VTC65590 WCY65488:WCY65590 WMU65488:WMU65590 WWQ65488:WWQ65590 REY12 KE131024:KE131126 UA131024:UA131126 ADW131024:ADW131126 ANS131024:ANS131126 AXO131024:AXO131126 BHK131024:BHK131126 BRG131024:BRG131126 CBC131024:CBC131126 CKY131024:CKY131126 CUU131024:CUU131126 DEQ131024:DEQ131126 DOM131024:DOM131126 DYI131024:DYI131126 EIE131024:EIE131126 ESA131024:ESA131126 FBW131024:FBW131126 FLS131024:FLS131126 FVO131024:FVO131126 GFK131024:GFK131126 GPG131024:GPG131126 GZC131024:GZC131126 HIY131024:HIY131126 HSU131024:HSU131126 ICQ131024:ICQ131126 IMM131024:IMM131126 IWI131024:IWI131126 JGE131024:JGE131126 JQA131024:JQA131126 JZW131024:JZW131126 KJS131024:KJS131126 KTO131024:KTO131126 LDK131024:LDK131126 LNG131024:LNG131126 LXC131024:LXC131126 MGY131024:MGY131126 MQU131024:MQU131126 NAQ131024:NAQ131126 NKM131024:NKM131126 NUI131024:NUI131126 OEE131024:OEE131126 OOA131024:OOA131126 OXW131024:OXW131126 PHS131024:PHS131126 PRO131024:PRO131126 QBK131024:QBK131126 QLG131024:QLG131126 QVC131024:QVC131126 REY131024:REY131126 ROU131024:ROU131126 RYQ131024:RYQ131126 SIM131024:SIM131126 SSI131024:SSI131126 TCE131024:TCE131126 TMA131024:TMA131126 TVW131024:TVW131126 UFS131024:UFS131126 UPO131024:UPO131126 UZK131024:UZK131126 VJG131024:VJG131126 VTC131024:VTC131126 WCY131024:WCY131126 WMU131024:WMU131126 WWQ131024:WWQ131126 ROU12 KE196560:KE196662 UA196560:UA196662 ADW196560:ADW196662 ANS196560:ANS196662 AXO196560:AXO196662 BHK196560:BHK196662 BRG196560:BRG196662 CBC196560:CBC196662 CKY196560:CKY196662 CUU196560:CUU196662 DEQ196560:DEQ196662 DOM196560:DOM196662 DYI196560:DYI196662 EIE196560:EIE196662 ESA196560:ESA196662 FBW196560:FBW196662 FLS196560:FLS196662 FVO196560:FVO196662 GFK196560:GFK196662 GPG196560:GPG196662 GZC196560:GZC196662 HIY196560:HIY196662 HSU196560:HSU196662 ICQ196560:ICQ196662 IMM196560:IMM196662 IWI196560:IWI196662 JGE196560:JGE196662 JQA196560:JQA196662 JZW196560:JZW196662 KJS196560:KJS196662 KTO196560:KTO196662 LDK196560:LDK196662 LNG196560:LNG196662 LXC196560:LXC196662 MGY196560:MGY196662 MQU196560:MQU196662 NAQ196560:NAQ196662 NKM196560:NKM196662 NUI196560:NUI196662 OEE196560:OEE196662 OOA196560:OOA196662 OXW196560:OXW196662 PHS196560:PHS196662 PRO196560:PRO196662 QBK196560:QBK196662 QLG196560:QLG196662 QVC196560:QVC196662 REY196560:REY196662 ROU196560:ROU196662 RYQ196560:RYQ196662 SIM196560:SIM196662 SSI196560:SSI196662 TCE196560:TCE196662 TMA196560:TMA196662 TVW196560:TVW196662 UFS196560:UFS196662 UPO196560:UPO196662 UZK196560:UZK196662 VJG196560:VJG196662 VTC196560:VTC196662 WCY196560:WCY196662 WMU196560:WMU196662 WWQ196560:WWQ196662 RYQ12 KE262096:KE262198 UA262096:UA262198 ADW262096:ADW262198 ANS262096:ANS262198 AXO262096:AXO262198 BHK262096:BHK262198 BRG262096:BRG262198 CBC262096:CBC262198 CKY262096:CKY262198 CUU262096:CUU262198 DEQ262096:DEQ262198 DOM262096:DOM262198 DYI262096:DYI262198 EIE262096:EIE262198 ESA262096:ESA262198 FBW262096:FBW262198 FLS262096:FLS262198 FVO262096:FVO262198 GFK262096:GFK262198 GPG262096:GPG262198 GZC262096:GZC262198 HIY262096:HIY262198 HSU262096:HSU262198 ICQ262096:ICQ262198 IMM262096:IMM262198 IWI262096:IWI262198 JGE262096:JGE262198 JQA262096:JQA262198 JZW262096:JZW262198 KJS262096:KJS262198 KTO262096:KTO262198 LDK262096:LDK262198 LNG262096:LNG262198 LXC262096:LXC262198 MGY262096:MGY262198 MQU262096:MQU262198 NAQ262096:NAQ262198 NKM262096:NKM262198 NUI262096:NUI262198 OEE262096:OEE262198 OOA262096:OOA262198 OXW262096:OXW262198 PHS262096:PHS262198 PRO262096:PRO262198 QBK262096:QBK262198 QLG262096:QLG262198 QVC262096:QVC262198 REY262096:REY262198 ROU262096:ROU262198 RYQ262096:RYQ262198 SIM262096:SIM262198 SSI262096:SSI262198 TCE262096:TCE262198 TMA262096:TMA262198 TVW262096:TVW262198 UFS262096:UFS262198 UPO262096:UPO262198 UZK262096:UZK262198 VJG262096:VJG262198 VTC262096:VTC262198 WCY262096:WCY262198 WMU262096:WMU262198 WWQ262096:WWQ262198 SIM12 KE327632:KE327734 UA327632:UA327734 ADW327632:ADW327734 ANS327632:ANS327734 AXO327632:AXO327734 BHK327632:BHK327734 BRG327632:BRG327734 CBC327632:CBC327734 CKY327632:CKY327734 CUU327632:CUU327734 DEQ327632:DEQ327734 DOM327632:DOM327734 DYI327632:DYI327734 EIE327632:EIE327734 ESA327632:ESA327734 FBW327632:FBW327734 FLS327632:FLS327734 FVO327632:FVO327734 GFK327632:GFK327734 GPG327632:GPG327734 GZC327632:GZC327734 HIY327632:HIY327734 HSU327632:HSU327734 ICQ327632:ICQ327734 IMM327632:IMM327734 IWI327632:IWI327734 JGE327632:JGE327734 JQA327632:JQA327734 JZW327632:JZW327734 KJS327632:KJS327734 KTO327632:KTO327734 LDK327632:LDK327734 LNG327632:LNG327734 LXC327632:LXC327734 MGY327632:MGY327734 MQU327632:MQU327734 NAQ327632:NAQ327734 NKM327632:NKM327734 NUI327632:NUI327734 OEE327632:OEE327734 OOA327632:OOA327734 OXW327632:OXW327734 PHS327632:PHS327734 PRO327632:PRO327734 QBK327632:QBK327734 QLG327632:QLG327734 QVC327632:QVC327734 REY327632:REY327734 ROU327632:ROU327734 RYQ327632:RYQ327734 SIM327632:SIM327734 SSI327632:SSI327734 TCE327632:TCE327734 TMA327632:TMA327734 TVW327632:TVW327734 UFS327632:UFS327734 UPO327632:UPO327734 UZK327632:UZK327734 VJG327632:VJG327734 VTC327632:VTC327734 WCY327632:WCY327734 WMU327632:WMU327734 WWQ327632:WWQ327734 SSI12 KE393168:KE393270 UA393168:UA393270 ADW393168:ADW393270 ANS393168:ANS393270 AXO393168:AXO393270 BHK393168:BHK393270 BRG393168:BRG393270 CBC393168:CBC393270 CKY393168:CKY393270 CUU393168:CUU393270 DEQ393168:DEQ393270 DOM393168:DOM393270 DYI393168:DYI393270 EIE393168:EIE393270 ESA393168:ESA393270 FBW393168:FBW393270 FLS393168:FLS393270 FVO393168:FVO393270 GFK393168:GFK393270 GPG393168:GPG393270 GZC393168:GZC393270 HIY393168:HIY393270 HSU393168:HSU393270 ICQ393168:ICQ393270 IMM393168:IMM393270 IWI393168:IWI393270 JGE393168:JGE393270 JQA393168:JQA393270 JZW393168:JZW393270 KJS393168:KJS393270 KTO393168:KTO393270 LDK393168:LDK393270 LNG393168:LNG393270 LXC393168:LXC393270 MGY393168:MGY393270 MQU393168:MQU393270 NAQ393168:NAQ393270 NKM393168:NKM393270 NUI393168:NUI393270 OEE393168:OEE393270 OOA393168:OOA393270 OXW393168:OXW393270 PHS393168:PHS393270 PRO393168:PRO393270 QBK393168:QBK393270 QLG393168:QLG393270 QVC393168:QVC393270 REY393168:REY393270 ROU393168:ROU393270 RYQ393168:RYQ393270 SIM393168:SIM393270 SSI393168:SSI393270 TCE393168:TCE393270 TMA393168:TMA393270 TVW393168:TVW393270 UFS393168:UFS393270 UPO393168:UPO393270 UZK393168:UZK393270 VJG393168:VJG393270 VTC393168:VTC393270 WCY393168:WCY393270 WMU393168:WMU393270 WWQ393168:WWQ393270 TCE12 KE458704:KE458806 UA458704:UA458806 ADW458704:ADW458806 ANS458704:ANS458806 AXO458704:AXO458806 BHK458704:BHK458806 BRG458704:BRG458806 CBC458704:CBC458806 CKY458704:CKY458806 CUU458704:CUU458806 DEQ458704:DEQ458806 DOM458704:DOM458806 DYI458704:DYI458806 EIE458704:EIE458806 ESA458704:ESA458806 FBW458704:FBW458806 FLS458704:FLS458806 FVO458704:FVO458806 GFK458704:GFK458806 GPG458704:GPG458806 GZC458704:GZC458806 HIY458704:HIY458806 HSU458704:HSU458806 ICQ458704:ICQ458806 IMM458704:IMM458806 IWI458704:IWI458806 JGE458704:JGE458806 JQA458704:JQA458806 JZW458704:JZW458806 KJS458704:KJS458806 KTO458704:KTO458806 LDK458704:LDK458806 LNG458704:LNG458806 LXC458704:LXC458806 MGY458704:MGY458806 MQU458704:MQU458806 NAQ458704:NAQ458806 NKM458704:NKM458806 NUI458704:NUI458806 OEE458704:OEE458806 OOA458704:OOA458806 OXW458704:OXW458806 PHS458704:PHS458806 PRO458704:PRO458806 QBK458704:QBK458806 QLG458704:QLG458806 QVC458704:QVC458806 REY458704:REY458806 ROU458704:ROU458806 RYQ458704:RYQ458806 SIM458704:SIM458806 SSI458704:SSI458806 TCE458704:TCE458806 TMA458704:TMA458806 TVW458704:TVW458806 UFS458704:UFS458806 UPO458704:UPO458806 UZK458704:UZK458806 VJG458704:VJG458806 VTC458704:VTC458806 WCY458704:WCY458806 WMU458704:WMU458806 WWQ458704:WWQ458806 TMA12 KE524240:KE524342 UA524240:UA524342 ADW524240:ADW524342 ANS524240:ANS524342 AXO524240:AXO524342 BHK524240:BHK524342 BRG524240:BRG524342 CBC524240:CBC524342 CKY524240:CKY524342 CUU524240:CUU524342 DEQ524240:DEQ524342 DOM524240:DOM524342 DYI524240:DYI524342 EIE524240:EIE524342 ESA524240:ESA524342 FBW524240:FBW524342 FLS524240:FLS524342 FVO524240:FVO524342 GFK524240:GFK524342 GPG524240:GPG524342 GZC524240:GZC524342 HIY524240:HIY524342 HSU524240:HSU524342 ICQ524240:ICQ524342 IMM524240:IMM524342 IWI524240:IWI524342 JGE524240:JGE524342 JQA524240:JQA524342 JZW524240:JZW524342 KJS524240:KJS524342 KTO524240:KTO524342 LDK524240:LDK524342 LNG524240:LNG524342 LXC524240:LXC524342 MGY524240:MGY524342 MQU524240:MQU524342 NAQ524240:NAQ524342 NKM524240:NKM524342 NUI524240:NUI524342 OEE524240:OEE524342 OOA524240:OOA524342 OXW524240:OXW524342 PHS524240:PHS524342 PRO524240:PRO524342 QBK524240:QBK524342 QLG524240:QLG524342 QVC524240:QVC524342 REY524240:REY524342 ROU524240:ROU524342 RYQ524240:RYQ524342 SIM524240:SIM524342 SSI524240:SSI524342 TCE524240:TCE524342 TMA524240:TMA524342 TVW524240:TVW524342 UFS524240:UFS524342 UPO524240:UPO524342 UZK524240:UZK524342 VJG524240:VJG524342 VTC524240:VTC524342 WCY524240:WCY524342 WMU524240:WMU524342 WWQ524240:WWQ524342 TVW12 KE589776:KE589878 UA589776:UA589878 ADW589776:ADW589878 ANS589776:ANS589878 AXO589776:AXO589878 BHK589776:BHK589878 BRG589776:BRG589878 CBC589776:CBC589878 CKY589776:CKY589878 CUU589776:CUU589878 DEQ589776:DEQ589878 DOM589776:DOM589878 DYI589776:DYI589878 EIE589776:EIE589878 ESA589776:ESA589878 FBW589776:FBW589878 FLS589776:FLS589878 FVO589776:FVO589878 GFK589776:GFK589878 GPG589776:GPG589878 GZC589776:GZC589878 HIY589776:HIY589878 HSU589776:HSU589878 ICQ589776:ICQ589878 IMM589776:IMM589878 IWI589776:IWI589878 JGE589776:JGE589878 JQA589776:JQA589878 JZW589776:JZW589878 KJS589776:KJS589878 KTO589776:KTO589878 LDK589776:LDK589878 LNG589776:LNG589878 LXC589776:LXC589878 MGY589776:MGY589878 MQU589776:MQU589878 NAQ589776:NAQ589878 NKM589776:NKM589878 NUI589776:NUI589878 OEE589776:OEE589878 OOA589776:OOA589878 OXW589776:OXW589878 PHS589776:PHS589878 PRO589776:PRO589878 QBK589776:QBK589878 QLG589776:QLG589878 QVC589776:QVC589878 REY589776:REY589878 ROU589776:ROU589878 RYQ589776:RYQ589878 SIM589776:SIM589878 SSI589776:SSI589878 TCE589776:TCE589878 TMA589776:TMA589878 TVW589776:TVW589878 UFS589776:UFS589878 UPO589776:UPO589878 UZK589776:UZK589878 VJG589776:VJG589878 VTC589776:VTC589878 WCY589776:WCY589878 WMU589776:WMU589878 WWQ589776:WWQ589878 UFS12 KE655312:KE655414 UA655312:UA655414 ADW655312:ADW655414 ANS655312:ANS655414 AXO655312:AXO655414 BHK655312:BHK655414 BRG655312:BRG655414 CBC655312:CBC655414 CKY655312:CKY655414 CUU655312:CUU655414 DEQ655312:DEQ655414 DOM655312:DOM655414 DYI655312:DYI655414 EIE655312:EIE655414 ESA655312:ESA655414 FBW655312:FBW655414 FLS655312:FLS655414 FVO655312:FVO655414 GFK655312:GFK655414 GPG655312:GPG655414 GZC655312:GZC655414 HIY655312:HIY655414 HSU655312:HSU655414 ICQ655312:ICQ655414 IMM655312:IMM655414 IWI655312:IWI655414 JGE655312:JGE655414 JQA655312:JQA655414 JZW655312:JZW655414 KJS655312:KJS655414 KTO655312:KTO655414 LDK655312:LDK655414 LNG655312:LNG655414 LXC655312:LXC655414 MGY655312:MGY655414 MQU655312:MQU655414 NAQ655312:NAQ655414 NKM655312:NKM655414 NUI655312:NUI655414 OEE655312:OEE655414 OOA655312:OOA655414 OXW655312:OXW655414 PHS655312:PHS655414 PRO655312:PRO655414 QBK655312:QBK655414 QLG655312:QLG655414 QVC655312:QVC655414 REY655312:REY655414 ROU655312:ROU655414 RYQ655312:RYQ655414 SIM655312:SIM655414 SSI655312:SSI655414 TCE655312:TCE655414 TMA655312:TMA655414 TVW655312:TVW655414 UFS655312:UFS655414 UPO655312:UPO655414 UZK655312:UZK655414 VJG655312:VJG655414 VTC655312:VTC655414 WCY655312:WCY655414 WMU655312:WMU655414 WWQ655312:WWQ655414 UPO12 KE720848:KE720950 UA720848:UA720950 ADW720848:ADW720950 ANS720848:ANS720950 AXO720848:AXO720950 BHK720848:BHK720950 BRG720848:BRG720950 CBC720848:CBC720950 CKY720848:CKY720950 CUU720848:CUU720950 DEQ720848:DEQ720950 DOM720848:DOM720950 DYI720848:DYI720950 EIE720848:EIE720950 ESA720848:ESA720950 FBW720848:FBW720950 FLS720848:FLS720950 FVO720848:FVO720950 GFK720848:GFK720950 GPG720848:GPG720950 GZC720848:GZC720950 HIY720848:HIY720950 HSU720848:HSU720950 ICQ720848:ICQ720950 IMM720848:IMM720950 IWI720848:IWI720950 JGE720848:JGE720950 JQA720848:JQA720950 JZW720848:JZW720950 KJS720848:KJS720950 KTO720848:KTO720950 LDK720848:LDK720950 LNG720848:LNG720950 LXC720848:LXC720950 MGY720848:MGY720950 MQU720848:MQU720950 NAQ720848:NAQ720950 NKM720848:NKM720950 NUI720848:NUI720950 OEE720848:OEE720950 OOA720848:OOA720950 OXW720848:OXW720950 PHS720848:PHS720950 PRO720848:PRO720950 QBK720848:QBK720950 QLG720848:QLG720950 QVC720848:QVC720950 REY720848:REY720950 ROU720848:ROU720950 RYQ720848:RYQ720950 SIM720848:SIM720950 SSI720848:SSI720950 TCE720848:TCE720950 TMA720848:TMA720950 TVW720848:TVW720950 UFS720848:UFS720950 UPO720848:UPO720950 UZK720848:UZK720950 VJG720848:VJG720950 VTC720848:VTC720950 WCY720848:WCY720950 WMU720848:WMU720950 WWQ720848:WWQ720950 UZK12 KE786384:KE786486 UA786384:UA786486 ADW786384:ADW786486 ANS786384:ANS786486 AXO786384:AXO786486 BHK786384:BHK786486 BRG786384:BRG786486 CBC786384:CBC786486 CKY786384:CKY786486 CUU786384:CUU786486 DEQ786384:DEQ786486 DOM786384:DOM786486 DYI786384:DYI786486 EIE786384:EIE786486 ESA786384:ESA786486 FBW786384:FBW786486 FLS786384:FLS786486 FVO786384:FVO786486 GFK786384:GFK786486 GPG786384:GPG786486 GZC786384:GZC786486 HIY786384:HIY786486 HSU786384:HSU786486 ICQ786384:ICQ786486 IMM786384:IMM786486 IWI786384:IWI786486 JGE786384:JGE786486 JQA786384:JQA786486 JZW786384:JZW786486 KJS786384:KJS786486 KTO786384:KTO786486 LDK786384:LDK786486 LNG786384:LNG786486 LXC786384:LXC786486 MGY786384:MGY786486 MQU786384:MQU786486 NAQ786384:NAQ786486 NKM786384:NKM786486 NUI786384:NUI786486 OEE786384:OEE786486 OOA786384:OOA786486 OXW786384:OXW786486 PHS786384:PHS786486 PRO786384:PRO786486 QBK786384:QBK786486 QLG786384:QLG786486 QVC786384:QVC786486 REY786384:REY786486 ROU786384:ROU786486 RYQ786384:RYQ786486 SIM786384:SIM786486 SSI786384:SSI786486 TCE786384:TCE786486 TMA786384:TMA786486 TVW786384:TVW786486 UFS786384:UFS786486 UPO786384:UPO786486 UZK786384:UZK786486 VJG786384:VJG786486 VTC786384:VTC786486 WCY786384:WCY786486 WMU786384:WMU786486 WWQ786384:WWQ786486 VJG12 KE851920:KE852022 UA851920:UA852022 ADW851920:ADW852022 ANS851920:ANS852022 AXO851920:AXO852022 BHK851920:BHK852022 BRG851920:BRG852022 CBC851920:CBC852022 CKY851920:CKY852022 CUU851920:CUU852022 DEQ851920:DEQ852022 DOM851920:DOM852022 DYI851920:DYI852022 EIE851920:EIE852022 ESA851920:ESA852022 FBW851920:FBW852022 FLS851920:FLS852022 FVO851920:FVO852022 GFK851920:GFK852022 GPG851920:GPG852022 GZC851920:GZC852022 HIY851920:HIY852022 HSU851920:HSU852022 ICQ851920:ICQ852022 IMM851920:IMM852022 IWI851920:IWI852022 JGE851920:JGE852022 JQA851920:JQA852022 JZW851920:JZW852022 KJS851920:KJS852022 KTO851920:KTO852022 LDK851920:LDK852022 LNG851920:LNG852022 LXC851920:LXC852022 MGY851920:MGY852022 MQU851920:MQU852022 NAQ851920:NAQ852022 NKM851920:NKM852022 NUI851920:NUI852022 OEE851920:OEE852022 OOA851920:OOA852022 OXW851920:OXW852022 PHS851920:PHS852022 PRO851920:PRO852022 QBK851920:QBK852022 QLG851920:QLG852022 QVC851920:QVC852022 REY851920:REY852022 ROU851920:ROU852022 RYQ851920:RYQ852022 SIM851920:SIM852022 SSI851920:SSI852022 TCE851920:TCE852022 TMA851920:TMA852022 TVW851920:TVW852022 UFS851920:UFS852022 UPO851920:UPO852022 UZK851920:UZK852022 VJG851920:VJG852022 VTC851920:VTC852022 WCY851920:WCY852022 WMU851920:WMU852022 WWQ851920:WWQ852022 VTC12 KE917456:KE917558 UA917456:UA917558 ADW917456:ADW917558 ANS917456:ANS917558 AXO917456:AXO917558 BHK917456:BHK917558 BRG917456:BRG917558 CBC917456:CBC917558 CKY917456:CKY917558 CUU917456:CUU917558 DEQ917456:DEQ917558 DOM917456:DOM917558 DYI917456:DYI917558 EIE917456:EIE917558 ESA917456:ESA917558 FBW917456:FBW917558 FLS917456:FLS917558 FVO917456:FVO917558 GFK917456:GFK917558 GPG917456:GPG917558 GZC917456:GZC917558 HIY917456:HIY917558 HSU917456:HSU917558 ICQ917456:ICQ917558 IMM917456:IMM917558 IWI917456:IWI917558 JGE917456:JGE917558 JQA917456:JQA917558 JZW917456:JZW917558 KJS917456:KJS917558 KTO917456:KTO917558 LDK917456:LDK917558 LNG917456:LNG917558 LXC917456:LXC917558 MGY917456:MGY917558 MQU917456:MQU917558 NAQ917456:NAQ917558 NKM917456:NKM917558 NUI917456:NUI917558 OEE917456:OEE917558 OOA917456:OOA917558 OXW917456:OXW917558 PHS917456:PHS917558 PRO917456:PRO917558 QBK917456:QBK917558 QLG917456:QLG917558 QVC917456:QVC917558 REY917456:REY917558 ROU917456:ROU917558 RYQ917456:RYQ917558 SIM917456:SIM917558 SSI917456:SSI917558 TCE917456:TCE917558 TMA917456:TMA917558 TVW917456:TVW917558 UFS917456:UFS917558 UPO917456:UPO917558 UZK917456:UZK917558 VJG917456:VJG917558 VTC917456:VTC917558 WCY917456:WCY917558 WMU917456:WMU917558 WWQ917456:WWQ917558 WCY12 KE982992:KE983094 UA982992:UA983094 ADW982992:ADW983094 ANS982992:ANS983094 AXO982992:AXO983094 BHK982992:BHK983094 BRG982992:BRG983094 CBC982992:CBC983094 CKY982992:CKY983094 CUU982992:CUU983094 DEQ982992:DEQ983094 DOM982992:DOM983094 DYI982992:DYI983094 EIE982992:EIE983094 ESA982992:ESA983094 FBW982992:FBW983094 FLS982992:FLS983094 FVO982992:FVO983094 GFK982992:GFK983094 GPG982992:GPG983094 GZC982992:GZC983094 HIY982992:HIY983094 HSU982992:HSU983094 ICQ982992:ICQ983094 IMM982992:IMM983094 IWI982992:IWI983094 JGE982992:JGE983094 JQA982992:JQA983094 JZW982992:JZW983094 KJS982992:KJS983094 KTO982992:KTO983094 LDK982992:LDK983094 LNG982992:LNG983094 LXC982992:LXC983094 MGY982992:MGY983094 MQU982992:MQU983094 NAQ982992:NAQ983094 NKM982992:NKM983094 NUI982992:NUI983094 OEE982992:OEE983094 OOA982992:OOA983094 OXW982992:OXW983094 PHS982992:PHS983094 PRO982992:PRO983094 QBK982992:QBK983094 QLG982992:QLG983094 QVC982992:QVC983094 REY982992:REY983094 ROU982992:ROU983094 RYQ982992:RYQ983094 SIM982992:SIM983094 SSI982992:SSI983094 TCE982992:TCE983094 TMA982992:TMA983094 TVW982992:TVW983094 UFS982992:UFS983094 UPO982992:UPO983094 UZK982992:UZK983094 VJG982992:VJG983094 VTC982992:VTC983094 WCY982992:WCY983094 WMU982992:WMU983094 WMU14:WMU28 WCY14:WCY28 VTC14:VTC28 VJG14:VJG28 UZK14:UZK28 UPO14:UPO28 UFS14:UFS28 TVW14:TVW28 TMA14:TMA28 TCE14:TCE28 SSI14:SSI28 SIM14:SIM28 RYQ14:RYQ28 ROU14:ROU28 REY14:REY28 QVC14:QVC28 QLG14:QLG28 QBK14:QBK28 PRO14:PRO28 PHS14:PHS28 OXW14:OXW28 OOA14:OOA28 OEE14:OEE28 NUI14:NUI28 NKM14:NKM28 NAQ14:NAQ28 MQU14:MQU28 MGY14:MGY28 LXC14:LXC28 LNG14:LNG28 LDK14:LDK28 KTO14:KTO28 KJS14:KJS28 JZW14:JZW28 JQA14:JQA28 JGE14:JGE28 IWI14:IWI28 IMM14:IMM28 ICQ14:ICQ28 HSU14:HSU28 HIY14:HIY28 GZC14:GZC28 GPG14:GPG28 GFK14:GFK28 FVO14:FVO28 FLS14:FLS28 FBW14:FBW28 ESA14:ESA28 EIE14:EIE28 DYI14:DYI28 DOM14:DOM28 DEQ14:DEQ28 CUU14:CUU28 CKY14:CKY28 CBC14:CBC28 BRG14:BRG28 BHK14:BHK28 AXO14:AXO28 ANS14:ANS28 ADW14:ADW28 UA14:UA28 KE14:KE28 WMU12 WWQ12 WWQ14:WWQ28 KE12 UA12 ADW12 ANS12 AXO12 BHK12 BRG12 CBC12 CKY12 CUU12 DEQ12 DOM12 DYI12 EIE12 ESA12 FBW12 FLS12 FVO12 GFK12 GPG12 GZC12 HIY12 HSU12 ICQ12 IMM12 IWI12 JGE12 JQA12 JZW12 KJS12 KTO12 LDK12 LNG12 LXC12 MGY12 MQU12 NAQ12 NKM12 NUI12 OEE12 OOA12 OXW12 PHS12 PRO12 QBK12 QLG12" xr:uid="{CCA14BA8-B680-4EC2-9FCD-4B3BE52A8DEF}"/>
    <dataValidation allowBlank="1" showInputMessage="1" showErrorMessage="1" prompt="Initial Grade" sqref="KD30:KD54 TZ30:TZ54 ADV30:ADV54 ANR30:ANR54 AXN30:AXN54 BHJ30:BHJ54 BRF30:BRF54 CBB30:CBB54 CKX30:CKX54 CUT30:CUT54 DEP30:DEP54 DOL30:DOL54 DYH30:DYH54 EID30:EID54 ERZ30:ERZ54 FBV30:FBV54 FLR30:FLR54 FVN30:FVN54 GFJ30:GFJ54 GPF30:GPF54 GZB30:GZB54 HIX30:HIX54 HST30:HST54 ICP30:ICP54 IML30:IML54 IWH30:IWH54 JGD30:JGD54 JPZ30:JPZ54 JZV30:JZV54 KJR30:KJR54 KTN30:KTN54 LDJ30:LDJ54 LNF30:LNF54 LXB30:LXB54 MGX30:MGX54 MQT30:MQT54 NAP30:NAP54 NKL30:NKL54 NUH30:NUH54 OED30:OED54 ONZ30:ONZ54 OXV30:OXV54 PHR30:PHR54 PRN30:PRN54 QBJ30:QBJ54 QLF30:QLF54 QVB30:QVB54 REX30:REX54 ROT30:ROT54 RYP30:RYP54 SIL30:SIL54 SSH30:SSH54 TCD30:TCD54 TLZ30:TLZ54 TVV30:TVV54 UFR30:UFR54 UPN30:UPN54 UZJ30:UZJ54 VJF30:VJF54 VTB30:VTB54 WCX30:WCX54 WMT30:WMT54 WWP30:WWP54 WWP982992:WWP983094 QVB12 KD65488:KD65590 TZ65488:TZ65590 ADV65488:ADV65590 ANR65488:ANR65590 AXN65488:AXN65590 BHJ65488:BHJ65590 BRF65488:BRF65590 CBB65488:CBB65590 CKX65488:CKX65590 CUT65488:CUT65590 DEP65488:DEP65590 DOL65488:DOL65590 DYH65488:DYH65590 EID65488:EID65590 ERZ65488:ERZ65590 FBV65488:FBV65590 FLR65488:FLR65590 FVN65488:FVN65590 GFJ65488:GFJ65590 GPF65488:GPF65590 GZB65488:GZB65590 HIX65488:HIX65590 HST65488:HST65590 ICP65488:ICP65590 IML65488:IML65590 IWH65488:IWH65590 JGD65488:JGD65590 JPZ65488:JPZ65590 JZV65488:JZV65590 KJR65488:KJR65590 KTN65488:KTN65590 LDJ65488:LDJ65590 LNF65488:LNF65590 LXB65488:LXB65590 MGX65488:MGX65590 MQT65488:MQT65590 NAP65488:NAP65590 NKL65488:NKL65590 NUH65488:NUH65590 OED65488:OED65590 ONZ65488:ONZ65590 OXV65488:OXV65590 PHR65488:PHR65590 PRN65488:PRN65590 QBJ65488:QBJ65590 QLF65488:QLF65590 QVB65488:QVB65590 REX65488:REX65590 ROT65488:ROT65590 RYP65488:RYP65590 SIL65488:SIL65590 SSH65488:SSH65590 TCD65488:TCD65590 TLZ65488:TLZ65590 TVV65488:TVV65590 UFR65488:UFR65590 UPN65488:UPN65590 UZJ65488:UZJ65590 VJF65488:VJF65590 VTB65488:VTB65590 WCX65488:WCX65590 WMT65488:WMT65590 WWP65488:WWP65590 REX12 KD131024:KD131126 TZ131024:TZ131126 ADV131024:ADV131126 ANR131024:ANR131126 AXN131024:AXN131126 BHJ131024:BHJ131126 BRF131024:BRF131126 CBB131024:CBB131126 CKX131024:CKX131126 CUT131024:CUT131126 DEP131024:DEP131126 DOL131024:DOL131126 DYH131024:DYH131126 EID131024:EID131126 ERZ131024:ERZ131126 FBV131024:FBV131126 FLR131024:FLR131126 FVN131024:FVN131126 GFJ131024:GFJ131126 GPF131024:GPF131126 GZB131024:GZB131126 HIX131024:HIX131126 HST131024:HST131126 ICP131024:ICP131126 IML131024:IML131126 IWH131024:IWH131126 JGD131024:JGD131126 JPZ131024:JPZ131126 JZV131024:JZV131126 KJR131024:KJR131126 KTN131024:KTN131126 LDJ131024:LDJ131126 LNF131024:LNF131126 LXB131024:LXB131126 MGX131024:MGX131126 MQT131024:MQT131126 NAP131024:NAP131126 NKL131024:NKL131126 NUH131024:NUH131126 OED131024:OED131126 ONZ131024:ONZ131126 OXV131024:OXV131126 PHR131024:PHR131126 PRN131024:PRN131126 QBJ131024:QBJ131126 QLF131024:QLF131126 QVB131024:QVB131126 REX131024:REX131126 ROT131024:ROT131126 RYP131024:RYP131126 SIL131024:SIL131126 SSH131024:SSH131126 TCD131024:TCD131126 TLZ131024:TLZ131126 TVV131024:TVV131126 UFR131024:UFR131126 UPN131024:UPN131126 UZJ131024:UZJ131126 VJF131024:VJF131126 VTB131024:VTB131126 WCX131024:WCX131126 WMT131024:WMT131126 WWP131024:WWP131126 ROT12 KD196560:KD196662 TZ196560:TZ196662 ADV196560:ADV196662 ANR196560:ANR196662 AXN196560:AXN196662 BHJ196560:BHJ196662 BRF196560:BRF196662 CBB196560:CBB196662 CKX196560:CKX196662 CUT196560:CUT196662 DEP196560:DEP196662 DOL196560:DOL196662 DYH196560:DYH196662 EID196560:EID196662 ERZ196560:ERZ196662 FBV196560:FBV196662 FLR196560:FLR196662 FVN196560:FVN196662 GFJ196560:GFJ196662 GPF196560:GPF196662 GZB196560:GZB196662 HIX196560:HIX196662 HST196560:HST196662 ICP196560:ICP196662 IML196560:IML196662 IWH196560:IWH196662 JGD196560:JGD196662 JPZ196560:JPZ196662 JZV196560:JZV196662 KJR196560:KJR196662 KTN196560:KTN196662 LDJ196560:LDJ196662 LNF196560:LNF196662 LXB196560:LXB196662 MGX196560:MGX196662 MQT196560:MQT196662 NAP196560:NAP196662 NKL196560:NKL196662 NUH196560:NUH196662 OED196560:OED196662 ONZ196560:ONZ196662 OXV196560:OXV196662 PHR196560:PHR196662 PRN196560:PRN196662 QBJ196560:QBJ196662 QLF196560:QLF196662 QVB196560:QVB196662 REX196560:REX196662 ROT196560:ROT196662 RYP196560:RYP196662 SIL196560:SIL196662 SSH196560:SSH196662 TCD196560:TCD196662 TLZ196560:TLZ196662 TVV196560:TVV196662 UFR196560:UFR196662 UPN196560:UPN196662 UZJ196560:UZJ196662 VJF196560:VJF196662 VTB196560:VTB196662 WCX196560:WCX196662 WMT196560:WMT196662 WWP196560:WWP196662 RYP12 KD262096:KD262198 TZ262096:TZ262198 ADV262096:ADV262198 ANR262096:ANR262198 AXN262096:AXN262198 BHJ262096:BHJ262198 BRF262096:BRF262198 CBB262096:CBB262198 CKX262096:CKX262198 CUT262096:CUT262198 DEP262096:DEP262198 DOL262096:DOL262198 DYH262096:DYH262198 EID262096:EID262198 ERZ262096:ERZ262198 FBV262096:FBV262198 FLR262096:FLR262198 FVN262096:FVN262198 GFJ262096:GFJ262198 GPF262096:GPF262198 GZB262096:GZB262198 HIX262096:HIX262198 HST262096:HST262198 ICP262096:ICP262198 IML262096:IML262198 IWH262096:IWH262198 JGD262096:JGD262198 JPZ262096:JPZ262198 JZV262096:JZV262198 KJR262096:KJR262198 KTN262096:KTN262198 LDJ262096:LDJ262198 LNF262096:LNF262198 LXB262096:LXB262198 MGX262096:MGX262198 MQT262096:MQT262198 NAP262096:NAP262198 NKL262096:NKL262198 NUH262096:NUH262198 OED262096:OED262198 ONZ262096:ONZ262198 OXV262096:OXV262198 PHR262096:PHR262198 PRN262096:PRN262198 QBJ262096:QBJ262198 QLF262096:QLF262198 QVB262096:QVB262198 REX262096:REX262198 ROT262096:ROT262198 RYP262096:RYP262198 SIL262096:SIL262198 SSH262096:SSH262198 TCD262096:TCD262198 TLZ262096:TLZ262198 TVV262096:TVV262198 UFR262096:UFR262198 UPN262096:UPN262198 UZJ262096:UZJ262198 VJF262096:VJF262198 VTB262096:VTB262198 WCX262096:WCX262198 WMT262096:WMT262198 WWP262096:WWP262198 SIL12 KD327632:KD327734 TZ327632:TZ327734 ADV327632:ADV327734 ANR327632:ANR327734 AXN327632:AXN327734 BHJ327632:BHJ327734 BRF327632:BRF327734 CBB327632:CBB327734 CKX327632:CKX327734 CUT327632:CUT327734 DEP327632:DEP327734 DOL327632:DOL327734 DYH327632:DYH327734 EID327632:EID327734 ERZ327632:ERZ327734 FBV327632:FBV327734 FLR327632:FLR327734 FVN327632:FVN327734 GFJ327632:GFJ327734 GPF327632:GPF327734 GZB327632:GZB327734 HIX327632:HIX327734 HST327632:HST327734 ICP327632:ICP327734 IML327632:IML327734 IWH327632:IWH327734 JGD327632:JGD327734 JPZ327632:JPZ327734 JZV327632:JZV327734 KJR327632:KJR327734 KTN327632:KTN327734 LDJ327632:LDJ327734 LNF327632:LNF327734 LXB327632:LXB327734 MGX327632:MGX327734 MQT327632:MQT327734 NAP327632:NAP327734 NKL327632:NKL327734 NUH327632:NUH327734 OED327632:OED327734 ONZ327632:ONZ327734 OXV327632:OXV327734 PHR327632:PHR327734 PRN327632:PRN327734 QBJ327632:QBJ327734 QLF327632:QLF327734 QVB327632:QVB327734 REX327632:REX327734 ROT327632:ROT327734 RYP327632:RYP327734 SIL327632:SIL327734 SSH327632:SSH327734 TCD327632:TCD327734 TLZ327632:TLZ327734 TVV327632:TVV327734 UFR327632:UFR327734 UPN327632:UPN327734 UZJ327632:UZJ327734 VJF327632:VJF327734 VTB327632:VTB327734 WCX327632:WCX327734 WMT327632:WMT327734 WWP327632:WWP327734 SSH12 KD393168:KD393270 TZ393168:TZ393270 ADV393168:ADV393270 ANR393168:ANR393270 AXN393168:AXN393270 BHJ393168:BHJ393270 BRF393168:BRF393270 CBB393168:CBB393270 CKX393168:CKX393270 CUT393168:CUT393270 DEP393168:DEP393270 DOL393168:DOL393270 DYH393168:DYH393270 EID393168:EID393270 ERZ393168:ERZ393270 FBV393168:FBV393270 FLR393168:FLR393270 FVN393168:FVN393270 GFJ393168:GFJ393270 GPF393168:GPF393270 GZB393168:GZB393270 HIX393168:HIX393270 HST393168:HST393270 ICP393168:ICP393270 IML393168:IML393270 IWH393168:IWH393270 JGD393168:JGD393270 JPZ393168:JPZ393270 JZV393168:JZV393270 KJR393168:KJR393270 KTN393168:KTN393270 LDJ393168:LDJ393270 LNF393168:LNF393270 LXB393168:LXB393270 MGX393168:MGX393270 MQT393168:MQT393270 NAP393168:NAP393270 NKL393168:NKL393270 NUH393168:NUH393270 OED393168:OED393270 ONZ393168:ONZ393270 OXV393168:OXV393270 PHR393168:PHR393270 PRN393168:PRN393270 QBJ393168:QBJ393270 QLF393168:QLF393270 QVB393168:QVB393270 REX393168:REX393270 ROT393168:ROT393270 RYP393168:RYP393270 SIL393168:SIL393270 SSH393168:SSH393270 TCD393168:TCD393270 TLZ393168:TLZ393270 TVV393168:TVV393270 UFR393168:UFR393270 UPN393168:UPN393270 UZJ393168:UZJ393270 VJF393168:VJF393270 VTB393168:VTB393270 WCX393168:WCX393270 WMT393168:WMT393270 WWP393168:WWP393270 TCD12 KD458704:KD458806 TZ458704:TZ458806 ADV458704:ADV458806 ANR458704:ANR458806 AXN458704:AXN458806 BHJ458704:BHJ458806 BRF458704:BRF458806 CBB458704:CBB458806 CKX458704:CKX458806 CUT458704:CUT458806 DEP458704:DEP458806 DOL458704:DOL458806 DYH458704:DYH458806 EID458704:EID458806 ERZ458704:ERZ458806 FBV458704:FBV458806 FLR458704:FLR458806 FVN458704:FVN458806 GFJ458704:GFJ458806 GPF458704:GPF458806 GZB458704:GZB458806 HIX458704:HIX458806 HST458704:HST458806 ICP458704:ICP458806 IML458704:IML458806 IWH458704:IWH458806 JGD458704:JGD458806 JPZ458704:JPZ458806 JZV458704:JZV458806 KJR458704:KJR458806 KTN458704:KTN458806 LDJ458704:LDJ458806 LNF458704:LNF458806 LXB458704:LXB458806 MGX458704:MGX458806 MQT458704:MQT458806 NAP458704:NAP458806 NKL458704:NKL458806 NUH458704:NUH458806 OED458704:OED458806 ONZ458704:ONZ458806 OXV458704:OXV458806 PHR458704:PHR458806 PRN458704:PRN458806 QBJ458704:QBJ458806 QLF458704:QLF458806 QVB458704:QVB458806 REX458704:REX458806 ROT458704:ROT458806 RYP458704:RYP458806 SIL458704:SIL458806 SSH458704:SSH458806 TCD458704:TCD458806 TLZ458704:TLZ458806 TVV458704:TVV458806 UFR458704:UFR458806 UPN458704:UPN458806 UZJ458704:UZJ458806 VJF458704:VJF458806 VTB458704:VTB458806 WCX458704:WCX458806 WMT458704:WMT458806 WWP458704:WWP458806 TLZ12 KD524240:KD524342 TZ524240:TZ524342 ADV524240:ADV524342 ANR524240:ANR524342 AXN524240:AXN524342 BHJ524240:BHJ524342 BRF524240:BRF524342 CBB524240:CBB524342 CKX524240:CKX524342 CUT524240:CUT524342 DEP524240:DEP524342 DOL524240:DOL524342 DYH524240:DYH524342 EID524240:EID524342 ERZ524240:ERZ524342 FBV524240:FBV524342 FLR524240:FLR524342 FVN524240:FVN524342 GFJ524240:GFJ524342 GPF524240:GPF524342 GZB524240:GZB524342 HIX524240:HIX524342 HST524240:HST524342 ICP524240:ICP524342 IML524240:IML524342 IWH524240:IWH524342 JGD524240:JGD524342 JPZ524240:JPZ524342 JZV524240:JZV524342 KJR524240:KJR524342 KTN524240:KTN524342 LDJ524240:LDJ524342 LNF524240:LNF524342 LXB524240:LXB524342 MGX524240:MGX524342 MQT524240:MQT524342 NAP524240:NAP524342 NKL524240:NKL524342 NUH524240:NUH524342 OED524240:OED524342 ONZ524240:ONZ524342 OXV524240:OXV524342 PHR524240:PHR524342 PRN524240:PRN524342 QBJ524240:QBJ524342 QLF524240:QLF524342 QVB524240:QVB524342 REX524240:REX524342 ROT524240:ROT524342 RYP524240:RYP524342 SIL524240:SIL524342 SSH524240:SSH524342 TCD524240:TCD524342 TLZ524240:TLZ524342 TVV524240:TVV524342 UFR524240:UFR524342 UPN524240:UPN524342 UZJ524240:UZJ524342 VJF524240:VJF524342 VTB524240:VTB524342 WCX524240:WCX524342 WMT524240:WMT524342 WWP524240:WWP524342 TVV12 KD589776:KD589878 TZ589776:TZ589878 ADV589776:ADV589878 ANR589776:ANR589878 AXN589776:AXN589878 BHJ589776:BHJ589878 BRF589776:BRF589878 CBB589776:CBB589878 CKX589776:CKX589878 CUT589776:CUT589878 DEP589776:DEP589878 DOL589776:DOL589878 DYH589776:DYH589878 EID589776:EID589878 ERZ589776:ERZ589878 FBV589776:FBV589878 FLR589776:FLR589878 FVN589776:FVN589878 GFJ589776:GFJ589878 GPF589776:GPF589878 GZB589776:GZB589878 HIX589776:HIX589878 HST589776:HST589878 ICP589776:ICP589878 IML589776:IML589878 IWH589776:IWH589878 JGD589776:JGD589878 JPZ589776:JPZ589878 JZV589776:JZV589878 KJR589776:KJR589878 KTN589776:KTN589878 LDJ589776:LDJ589878 LNF589776:LNF589878 LXB589776:LXB589878 MGX589776:MGX589878 MQT589776:MQT589878 NAP589776:NAP589878 NKL589776:NKL589878 NUH589776:NUH589878 OED589776:OED589878 ONZ589776:ONZ589878 OXV589776:OXV589878 PHR589776:PHR589878 PRN589776:PRN589878 QBJ589776:QBJ589878 QLF589776:QLF589878 QVB589776:QVB589878 REX589776:REX589878 ROT589776:ROT589878 RYP589776:RYP589878 SIL589776:SIL589878 SSH589776:SSH589878 TCD589776:TCD589878 TLZ589776:TLZ589878 TVV589776:TVV589878 UFR589776:UFR589878 UPN589776:UPN589878 UZJ589776:UZJ589878 VJF589776:VJF589878 VTB589776:VTB589878 WCX589776:WCX589878 WMT589776:WMT589878 WWP589776:WWP589878 UFR12 KD655312:KD655414 TZ655312:TZ655414 ADV655312:ADV655414 ANR655312:ANR655414 AXN655312:AXN655414 BHJ655312:BHJ655414 BRF655312:BRF655414 CBB655312:CBB655414 CKX655312:CKX655414 CUT655312:CUT655414 DEP655312:DEP655414 DOL655312:DOL655414 DYH655312:DYH655414 EID655312:EID655414 ERZ655312:ERZ655414 FBV655312:FBV655414 FLR655312:FLR655414 FVN655312:FVN655414 GFJ655312:GFJ655414 GPF655312:GPF655414 GZB655312:GZB655414 HIX655312:HIX655414 HST655312:HST655414 ICP655312:ICP655414 IML655312:IML655414 IWH655312:IWH655414 JGD655312:JGD655414 JPZ655312:JPZ655414 JZV655312:JZV655414 KJR655312:KJR655414 KTN655312:KTN655414 LDJ655312:LDJ655414 LNF655312:LNF655414 LXB655312:LXB655414 MGX655312:MGX655414 MQT655312:MQT655414 NAP655312:NAP655414 NKL655312:NKL655414 NUH655312:NUH655414 OED655312:OED655414 ONZ655312:ONZ655414 OXV655312:OXV655414 PHR655312:PHR655414 PRN655312:PRN655414 QBJ655312:QBJ655414 QLF655312:QLF655414 QVB655312:QVB655414 REX655312:REX655414 ROT655312:ROT655414 RYP655312:RYP655414 SIL655312:SIL655414 SSH655312:SSH655414 TCD655312:TCD655414 TLZ655312:TLZ655414 TVV655312:TVV655414 UFR655312:UFR655414 UPN655312:UPN655414 UZJ655312:UZJ655414 VJF655312:VJF655414 VTB655312:VTB655414 WCX655312:WCX655414 WMT655312:WMT655414 WWP655312:WWP655414 UPN12 KD720848:KD720950 TZ720848:TZ720950 ADV720848:ADV720950 ANR720848:ANR720950 AXN720848:AXN720950 BHJ720848:BHJ720950 BRF720848:BRF720950 CBB720848:CBB720950 CKX720848:CKX720950 CUT720848:CUT720950 DEP720848:DEP720950 DOL720848:DOL720950 DYH720848:DYH720950 EID720848:EID720950 ERZ720848:ERZ720950 FBV720848:FBV720950 FLR720848:FLR720950 FVN720848:FVN720950 GFJ720848:GFJ720950 GPF720848:GPF720950 GZB720848:GZB720950 HIX720848:HIX720950 HST720848:HST720950 ICP720848:ICP720950 IML720848:IML720950 IWH720848:IWH720950 JGD720848:JGD720950 JPZ720848:JPZ720950 JZV720848:JZV720950 KJR720848:KJR720950 KTN720848:KTN720950 LDJ720848:LDJ720950 LNF720848:LNF720950 LXB720848:LXB720950 MGX720848:MGX720950 MQT720848:MQT720950 NAP720848:NAP720950 NKL720848:NKL720950 NUH720848:NUH720950 OED720848:OED720950 ONZ720848:ONZ720950 OXV720848:OXV720950 PHR720848:PHR720950 PRN720848:PRN720950 QBJ720848:QBJ720950 QLF720848:QLF720950 QVB720848:QVB720950 REX720848:REX720950 ROT720848:ROT720950 RYP720848:RYP720950 SIL720848:SIL720950 SSH720848:SSH720950 TCD720848:TCD720950 TLZ720848:TLZ720950 TVV720848:TVV720950 UFR720848:UFR720950 UPN720848:UPN720950 UZJ720848:UZJ720950 VJF720848:VJF720950 VTB720848:VTB720950 WCX720848:WCX720950 WMT720848:WMT720950 WWP720848:WWP720950 UZJ12 KD786384:KD786486 TZ786384:TZ786486 ADV786384:ADV786486 ANR786384:ANR786486 AXN786384:AXN786486 BHJ786384:BHJ786486 BRF786384:BRF786486 CBB786384:CBB786486 CKX786384:CKX786486 CUT786384:CUT786486 DEP786384:DEP786486 DOL786384:DOL786486 DYH786384:DYH786486 EID786384:EID786486 ERZ786384:ERZ786486 FBV786384:FBV786486 FLR786384:FLR786486 FVN786384:FVN786486 GFJ786384:GFJ786486 GPF786384:GPF786486 GZB786384:GZB786486 HIX786384:HIX786486 HST786384:HST786486 ICP786384:ICP786486 IML786384:IML786486 IWH786384:IWH786486 JGD786384:JGD786486 JPZ786384:JPZ786486 JZV786384:JZV786486 KJR786384:KJR786486 KTN786384:KTN786486 LDJ786384:LDJ786486 LNF786384:LNF786486 LXB786384:LXB786486 MGX786384:MGX786486 MQT786384:MQT786486 NAP786384:NAP786486 NKL786384:NKL786486 NUH786384:NUH786486 OED786384:OED786486 ONZ786384:ONZ786486 OXV786384:OXV786486 PHR786384:PHR786486 PRN786384:PRN786486 QBJ786384:QBJ786486 QLF786384:QLF786486 QVB786384:QVB786486 REX786384:REX786486 ROT786384:ROT786486 RYP786384:RYP786486 SIL786384:SIL786486 SSH786384:SSH786486 TCD786384:TCD786486 TLZ786384:TLZ786486 TVV786384:TVV786486 UFR786384:UFR786486 UPN786384:UPN786486 UZJ786384:UZJ786486 VJF786384:VJF786486 VTB786384:VTB786486 WCX786384:WCX786486 WMT786384:WMT786486 WWP786384:WWP786486 VJF12 KD851920:KD852022 TZ851920:TZ852022 ADV851920:ADV852022 ANR851920:ANR852022 AXN851920:AXN852022 BHJ851920:BHJ852022 BRF851920:BRF852022 CBB851920:CBB852022 CKX851920:CKX852022 CUT851920:CUT852022 DEP851920:DEP852022 DOL851920:DOL852022 DYH851920:DYH852022 EID851920:EID852022 ERZ851920:ERZ852022 FBV851920:FBV852022 FLR851920:FLR852022 FVN851920:FVN852022 GFJ851920:GFJ852022 GPF851920:GPF852022 GZB851920:GZB852022 HIX851920:HIX852022 HST851920:HST852022 ICP851920:ICP852022 IML851920:IML852022 IWH851920:IWH852022 JGD851920:JGD852022 JPZ851920:JPZ852022 JZV851920:JZV852022 KJR851920:KJR852022 KTN851920:KTN852022 LDJ851920:LDJ852022 LNF851920:LNF852022 LXB851920:LXB852022 MGX851920:MGX852022 MQT851920:MQT852022 NAP851920:NAP852022 NKL851920:NKL852022 NUH851920:NUH852022 OED851920:OED852022 ONZ851920:ONZ852022 OXV851920:OXV852022 PHR851920:PHR852022 PRN851920:PRN852022 QBJ851920:QBJ852022 QLF851920:QLF852022 QVB851920:QVB852022 REX851920:REX852022 ROT851920:ROT852022 RYP851920:RYP852022 SIL851920:SIL852022 SSH851920:SSH852022 TCD851920:TCD852022 TLZ851920:TLZ852022 TVV851920:TVV852022 UFR851920:UFR852022 UPN851920:UPN852022 UZJ851920:UZJ852022 VJF851920:VJF852022 VTB851920:VTB852022 WCX851920:WCX852022 WMT851920:WMT852022 WWP851920:WWP852022 VTB12 KD917456:KD917558 TZ917456:TZ917558 ADV917456:ADV917558 ANR917456:ANR917558 AXN917456:AXN917558 BHJ917456:BHJ917558 BRF917456:BRF917558 CBB917456:CBB917558 CKX917456:CKX917558 CUT917456:CUT917558 DEP917456:DEP917558 DOL917456:DOL917558 DYH917456:DYH917558 EID917456:EID917558 ERZ917456:ERZ917558 FBV917456:FBV917558 FLR917456:FLR917558 FVN917456:FVN917558 GFJ917456:GFJ917558 GPF917456:GPF917558 GZB917456:GZB917558 HIX917456:HIX917558 HST917456:HST917558 ICP917456:ICP917558 IML917456:IML917558 IWH917456:IWH917558 JGD917456:JGD917558 JPZ917456:JPZ917558 JZV917456:JZV917558 KJR917456:KJR917558 KTN917456:KTN917558 LDJ917456:LDJ917558 LNF917456:LNF917558 LXB917456:LXB917558 MGX917456:MGX917558 MQT917456:MQT917558 NAP917456:NAP917558 NKL917456:NKL917558 NUH917456:NUH917558 OED917456:OED917558 ONZ917456:ONZ917558 OXV917456:OXV917558 PHR917456:PHR917558 PRN917456:PRN917558 QBJ917456:QBJ917558 QLF917456:QLF917558 QVB917456:QVB917558 REX917456:REX917558 ROT917456:ROT917558 RYP917456:RYP917558 SIL917456:SIL917558 SSH917456:SSH917558 TCD917456:TCD917558 TLZ917456:TLZ917558 TVV917456:TVV917558 UFR917456:UFR917558 UPN917456:UPN917558 UZJ917456:UZJ917558 VJF917456:VJF917558 VTB917456:VTB917558 WCX917456:WCX917558 WMT917456:WMT917558 WWP917456:WWP917558 WCX12 KD982992:KD983094 TZ982992:TZ983094 ADV982992:ADV983094 ANR982992:ANR983094 AXN982992:AXN983094 BHJ982992:BHJ983094 BRF982992:BRF983094 CBB982992:CBB983094 CKX982992:CKX983094 CUT982992:CUT983094 DEP982992:DEP983094 DOL982992:DOL983094 DYH982992:DYH983094 EID982992:EID983094 ERZ982992:ERZ983094 FBV982992:FBV983094 FLR982992:FLR983094 FVN982992:FVN983094 GFJ982992:GFJ983094 GPF982992:GPF983094 GZB982992:GZB983094 HIX982992:HIX983094 HST982992:HST983094 ICP982992:ICP983094 IML982992:IML983094 IWH982992:IWH983094 JGD982992:JGD983094 JPZ982992:JPZ983094 JZV982992:JZV983094 KJR982992:KJR983094 KTN982992:KTN983094 LDJ982992:LDJ983094 LNF982992:LNF983094 LXB982992:LXB983094 MGX982992:MGX983094 MQT982992:MQT983094 NAP982992:NAP983094 NKL982992:NKL983094 NUH982992:NUH983094 OED982992:OED983094 ONZ982992:ONZ983094 OXV982992:OXV983094 PHR982992:PHR983094 PRN982992:PRN983094 QBJ982992:QBJ983094 QLF982992:QLF983094 QVB982992:QVB983094 REX982992:REX983094 ROT982992:ROT983094 RYP982992:RYP983094 SIL982992:SIL983094 SSH982992:SSH983094 TCD982992:TCD983094 TLZ982992:TLZ983094 TVV982992:TVV983094 UFR982992:UFR983094 UPN982992:UPN983094 UZJ982992:UZJ983094 VJF982992:VJF983094 VTB982992:VTB983094 WCX982992:WCX983094 WMT982992:WMT983094 WMT14:WMT28 WCX14:WCX28 VTB14:VTB28 VJF14:VJF28 UZJ14:UZJ28 UPN14:UPN28 UFR14:UFR28 TVV14:TVV28 TLZ14:TLZ28 TCD14:TCD28 SSH14:SSH28 SIL14:SIL28 RYP14:RYP28 ROT14:ROT28 REX14:REX28 QVB14:QVB28 QLF14:QLF28 QBJ14:QBJ28 PRN14:PRN28 PHR14:PHR28 OXV14:OXV28 ONZ14:ONZ28 OED14:OED28 NUH14:NUH28 NKL14:NKL28 NAP14:NAP28 MQT14:MQT28 MGX14:MGX28 LXB14:LXB28 LNF14:LNF28 LDJ14:LDJ28 KTN14:KTN28 KJR14:KJR28 JZV14:JZV28 JPZ14:JPZ28 JGD14:JGD28 IWH14:IWH28 IML14:IML28 ICP14:ICP28 HST14:HST28 HIX14:HIX28 GZB14:GZB28 GPF14:GPF28 GFJ14:GFJ28 FVN14:FVN28 FLR14:FLR28 FBV14:FBV28 ERZ14:ERZ28 EID14:EID28 DYH14:DYH28 DOL14:DOL28 DEP14:DEP28 CUT14:CUT28 CKX14:CKX28 CBB14:CBB28 BRF14:BRF28 BHJ14:BHJ28 AXN14:AXN28 ANR14:ANR28 ADV14:ADV28 TZ14:TZ28 KD14:KD28 WMT12 WWP12 WWP14:WWP28 KD12 TZ12 ADV12 ANR12 AXN12 BHJ12 BRF12 CBB12 CKX12 CUT12 DEP12 DOL12 DYH12 EID12 ERZ12 FBV12 FLR12 FVN12 GFJ12 GPF12 GZB12 HIX12 HST12 ICP12 IML12 IWH12 JGD12 JPZ12 JZV12 KJR12 KTN12 LDJ12 LNF12 LXB12 MGX12 MQT12 NAP12 NKL12 NUH12 OED12 ONZ12 OXV12 PHR12 PRN12 QBJ12 QLF12" xr:uid="{F8023CC2-8E09-486B-819E-093928B6C2E7}"/>
    <dataValidation allowBlank="1" showInputMessage="1" showErrorMessage="1" prompt="Quarterly Assessment Weighted Score" sqref="KC30:KC54 TY30:TY54 ADU30:ADU54 ANQ30:ANQ54 AXM30:AXM54 BHI30:BHI54 BRE30:BRE54 CBA30:CBA54 CKW30:CKW54 CUS30:CUS54 DEO30:DEO54 DOK30:DOK54 DYG30:DYG54 EIC30:EIC54 ERY30:ERY54 FBU30:FBU54 FLQ30:FLQ54 FVM30:FVM54 GFI30:GFI54 GPE30:GPE54 GZA30:GZA54 HIW30:HIW54 HSS30:HSS54 ICO30:ICO54 IMK30:IMK54 IWG30:IWG54 JGC30:JGC54 JPY30:JPY54 JZU30:JZU54 KJQ30:KJQ54 KTM30:KTM54 LDI30:LDI54 LNE30:LNE54 LXA30:LXA54 MGW30:MGW54 MQS30:MQS54 NAO30:NAO54 NKK30:NKK54 NUG30:NUG54 OEC30:OEC54 ONY30:ONY54 OXU30:OXU54 PHQ30:PHQ54 PRM30:PRM54 QBI30:QBI54 QLE30:QLE54 QVA30:QVA54 REW30:REW54 ROS30:ROS54 RYO30:RYO54 SIK30:SIK54 SSG30:SSG54 TCC30:TCC54 TLY30:TLY54 TVU30:TVU54 UFQ30:UFQ54 UPM30:UPM54 UZI30:UZI54 VJE30:VJE54 VTA30:VTA54 WCW30:WCW54 WMS30:WMS54 WWO30:WWO54 WWO982992:WWO983094 QVA12 KC65488:KC65590 TY65488:TY65590 ADU65488:ADU65590 ANQ65488:ANQ65590 AXM65488:AXM65590 BHI65488:BHI65590 BRE65488:BRE65590 CBA65488:CBA65590 CKW65488:CKW65590 CUS65488:CUS65590 DEO65488:DEO65590 DOK65488:DOK65590 DYG65488:DYG65590 EIC65488:EIC65590 ERY65488:ERY65590 FBU65488:FBU65590 FLQ65488:FLQ65590 FVM65488:FVM65590 GFI65488:GFI65590 GPE65488:GPE65590 GZA65488:GZA65590 HIW65488:HIW65590 HSS65488:HSS65590 ICO65488:ICO65590 IMK65488:IMK65590 IWG65488:IWG65590 JGC65488:JGC65590 JPY65488:JPY65590 JZU65488:JZU65590 KJQ65488:KJQ65590 KTM65488:KTM65590 LDI65488:LDI65590 LNE65488:LNE65590 LXA65488:LXA65590 MGW65488:MGW65590 MQS65488:MQS65590 NAO65488:NAO65590 NKK65488:NKK65590 NUG65488:NUG65590 OEC65488:OEC65590 ONY65488:ONY65590 OXU65488:OXU65590 PHQ65488:PHQ65590 PRM65488:PRM65590 QBI65488:QBI65590 QLE65488:QLE65590 QVA65488:QVA65590 REW65488:REW65590 ROS65488:ROS65590 RYO65488:RYO65590 SIK65488:SIK65590 SSG65488:SSG65590 TCC65488:TCC65590 TLY65488:TLY65590 TVU65488:TVU65590 UFQ65488:UFQ65590 UPM65488:UPM65590 UZI65488:UZI65590 VJE65488:VJE65590 VTA65488:VTA65590 WCW65488:WCW65590 WMS65488:WMS65590 WWO65488:WWO65590 REW12 KC131024:KC131126 TY131024:TY131126 ADU131024:ADU131126 ANQ131024:ANQ131126 AXM131024:AXM131126 BHI131024:BHI131126 BRE131024:BRE131126 CBA131024:CBA131126 CKW131024:CKW131126 CUS131024:CUS131126 DEO131024:DEO131126 DOK131024:DOK131126 DYG131024:DYG131126 EIC131024:EIC131126 ERY131024:ERY131126 FBU131024:FBU131126 FLQ131024:FLQ131126 FVM131024:FVM131126 GFI131024:GFI131126 GPE131024:GPE131126 GZA131024:GZA131126 HIW131024:HIW131126 HSS131024:HSS131126 ICO131024:ICO131126 IMK131024:IMK131126 IWG131024:IWG131126 JGC131024:JGC131126 JPY131024:JPY131126 JZU131024:JZU131126 KJQ131024:KJQ131126 KTM131024:KTM131126 LDI131024:LDI131126 LNE131024:LNE131126 LXA131024:LXA131126 MGW131024:MGW131126 MQS131024:MQS131126 NAO131024:NAO131126 NKK131024:NKK131126 NUG131024:NUG131126 OEC131024:OEC131126 ONY131024:ONY131126 OXU131024:OXU131126 PHQ131024:PHQ131126 PRM131024:PRM131126 QBI131024:QBI131126 QLE131024:QLE131126 QVA131024:QVA131126 REW131024:REW131126 ROS131024:ROS131126 RYO131024:RYO131126 SIK131024:SIK131126 SSG131024:SSG131126 TCC131024:TCC131126 TLY131024:TLY131126 TVU131024:TVU131126 UFQ131024:UFQ131126 UPM131024:UPM131126 UZI131024:UZI131126 VJE131024:VJE131126 VTA131024:VTA131126 WCW131024:WCW131126 WMS131024:WMS131126 WWO131024:WWO131126 ROS12 KC196560:KC196662 TY196560:TY196662 ADU196560:ADU196662 ANQ196560:ANQ196662 AXM196560:AXM196662 BHI196560:BHI196662 BRE196560:BRE196662 CBA196560:CBA196662 CKW196560:CKW196662 CUS196560:CUS196662 DEO196560:DEO196662 DOK196560:DOK196662 DYG196560:DYG196662 EIC196560:EIC196662 ERY196560:ERY196662 FBU196560:FBU196662 FLQ196560:FLQ196662 FVM196560:FVM196662 GFI196560:GFI196662 GPE196560:GPE196662 GZA196560:GZA196662 HIW196560:HIW196662 HSS196560:HSS196662 ICO196560:ICO196662 IMK196560:IMK196662 IWG196560:IWG196662 JGC196560:JGC196662 JPY196560:JPY196662 JZU196560:JZU196662 KJQ196560:KJQ196662 KTM196560:KTM196662 LDI196560:LDI196662 LNE196560:LNE196662 LXA196560:LXA196662 MGW196560:MGW196662 MQS196560:MQS196662 NAO196560:NAO196662 NKK196560:NKK196662 NUG196560:NUG196662 OEC196560:OEC196662 ONY196560:ONY196662 OXU196560:OXU196662 PHQ196560:PHQ196662 PRM196560:PRM196662 QBI196560:QBI196662 QLE196560:QLE196662 QVA196560:QVA196662 REW196560:REW196662 ROS196560:ROS196662 RYO196560:RYO196662 SIK196560:SIK196662 SSG196560:SSG196662 TCC196560:TCC196662 TLY196560:TLY196662 TVU196560:TVU196662 UFQ196560:UFQ196662 UPM196560:UPM196662 UZI196560:UZI196662 VJE196560:VJE196662 VTA196560:VTA196662 WCW196560:WCW196662 WMS196560:WMS196662 WWO196560:WWO196662 RYO12 KC262096:KC262198 TY262096:TY262198 ADU262096:ADU262198 ANQ262096:ANQ262198 AXM262096:AXM262198 BHI262096:BHI262198 BRE262096:BRE262198 CBA262096:CBA262198 CKW262096:CKW262198 CUS262096:CUS262198 DEO262096:DEO262198 DOK262096:DOK262198 DYG262096:DYG262198 EIC262096:EIC262198 ERY262096:ERY262198 FBU262096:FBU262198 FLQ262096:FLQ262198 FVM262096:FVM262198 GFI262096:GFI262198 GPE262096:GPE262198 GZA262096:GZA262198 HIW262096:HIW262198 HSS262096:HSS262198 ICO262096:ICO262198 IMK262096:IMK262198 IWG262096:IWG262198 JGC262096:JGC262198 JPY262096:JPY262198 JZU262096:JZU262198 KJQ262096:KJQ262198 KTM262096:KTM262198 LDI262096:LDI262198 LNE262096:LNE262198 LXA262096:LXA262198 MGW262096:MGW262198 MQS262096:MQS262198 NAO262096:NAO262198 NKK262096:NKK262198 NUG262096:NUG262198 OEC262096:OEC262198 ONY262096:ONY262198 OXU262096:OXU262198 PHQ262096:PHQ262198 PRM262096:PRM262198 QBI262096:QBI262198 QLE262096:QLE262198 QVA262096:QVA262198 REW262096:REW262198 ROS262096:ROS262198 RYO262096:RYO262198 SIK262096:SIK262198 SSG262096:SSG262198 TCC262096:TCC262198 TLY262096:TLY262198 TVU262096:TVU262198 UFQ262096:UFQ262198 UPM262096:UPM262198 UZI262096:UZI262198 VJE262096:VJE262198 VTA262096:VTA262198 WCW262096:WCW262198 WMS262096:WMS262198 WWO262096:WWO262198 SIK12 KC327632:KC327734 TY327632:TY327734 ADU327632:ADU327734 ANQ327632:ANQ327734 AXM327632:AXM327734 BHI327632:BHI327734 BRE327632:BRE327734 CBA327632:CBA327734 CKW327632:CKW327734 CUS327632:CUS327734 DEO327632:DEO327734 DOK327632:DOK327734 DYG327632:DYG327734 EIC327632:EIC327734 ERY327632:ERY327734 FBU327632:FBU327734 FLQ327632:FLQ327734 FVM327632:FVM327734 GFI327632:GFI327734 GPE327632:GPE327734 GZA327632:GZA327734 HIW327632:HIW327734 HSS327632:HSS327734 ICO327632:ICO327734 IMK327632:IMK327734 IWG327632:IWG327734 JGC327632:JGC327734 JPY327632:JPY327734 JZU327632:JZU327734 KJQ327632:KJQ327734 KTM327632:KTM327734 LDI327632:LDI327734 LNE327632:LNE327734 LXA327632:LXA327734 MGW327632:MGW327734 MQS327632:MQS327734 NAO327632:NAO327734 NKK327632:NKK327734 NUG327632:NUG327734 OEC327632:OEC327734 ONY327632:ONY327734 OXU327632:OXU327734 PHQ327632:PHQ327734 PRM327632:PRM327734 QBI327632:QBI327734 QLE327632:QLE327734 QVA327632:QVA327734 REW327632:REW327734 ROS327632:ROS327734 RYO327632:RYO327734 SIK327632:SIK327734 SSG327632:SSG327734 TCC327632:TCC327734 TLY327632:TLY327734 TVU327632:TVU327734 UFQ327632:UFQ327734 UPM327632:UPM327734 UZI327632:UZI327734 VJE327632:VJE327734 VTA327632:VTA327734 WCW327632:WCW327734 WMS327632:WMS327734 WWO327632:WWO327734 SSG12 KC393168:KC393270 TY393168:TY393270 ADU393168:ADU393270 ANQ393168:ANQ393270 AXM393168:AXM393270 BHI393168:BHI393270 BRE393168:BRE393270 CBA393168:CBA393270 CKW393168:CKW393270 CUS393168:CUS393270 DEO393168:DEO393270 DOK393168:DOK393270 DYG393168:DYG393270 EIC393168:EIC393270 ERY393168:ERY393270 FBU393168:FBU393270 FLQ393168:FLQ393270 FVM393168:FVM393270 GFI393168:GFI393270 GPE393168:GPE393270 GZA393168:GZA393270 HIW393168:HIW393270 HSS393168:HSS393270 ICO393168:ICO393270 IMK393168:IMK393270 IWG393168:IWG393270 JGC393168:JGC393270 JPY393168:JPY393270 JZU393168:JZU393270 KJQ393168:KJQ393270 KTM393168:KTM393270 LDI393168:LDI393270 LNE393168:LNE393270 LXA393168:LXA393270 MGW393168:MGW393270 MQS393168:MQS393270 NAO393168:NAO393270 NKK393168:NKK393270 NUG393168:NUG393270 OEC393168:OEC393270 ONY393168:ONY393270 OXU393168:OXU393270 PHQ393168:PHQ393270 PRM393168:PRM393270 QBI393168:QBI393270 QLE393168:QLE393270 QVA393168:QVA393270 REW393168:REW393270 ROS393168:ROS393270 RYO393168:RYO393270 SIK393168:SIK393270 SSG393168:SSG393270 TCC393168:TCC393270 TLY393168:TLY393270 TVU393168:TVU393270 UFQ393168:UFQ393270 UPM393168:UPM393270 UZI393168:UZI393270 VJE393168:VJE393270 VTA393168:VTA393270 WCW393168:WCW393270 WMS393168:WMS393270 WWO393168:WWO393270 TCC12 KC458704:KC458806 TY458704:TY458806 ADU458704:ADU458806 ANQ458704:ANQ458806 AXM458704:AXM458806 BHI458704:BHI458806 BRE458704:BRE458806 CBA458704:CBA458806 CKW458704:CKW458806 CUS458704:CUS458806 DEO458704:DEO458806 DOK458704:DOK458806 DYG458704:DYG458806 EIC458704:EIC458806 ERY458704:ERY458806 FBU458704:FBU458806 FLQ458704:FLQ458806 FVM458704:FVM458806 GFI458704:GFI458806 GPE458704:GPE458806 GZA458704:GZA458806 HIW458704:HIW458806 HSS458704:HSS458806 ICO458704:ICO458806 IMK458704:IMK458806 IWG458704:IWG458806 JGC458704:JGC458806 JPY458704:JPY458806 JZU458704:JZU458806 KJQ458704:KJQ458806 KTM458704:KTM458806 LDI458704:LDI458806 LNE458704:LNE458806 LXA458704:LXA458806 MGW458704:MGW458806 MQS458704:MQS458806 NAO458704:NAO458806 NKK458704:NKK458806 NUG458704:NUG458806 OEC458704:OEC458806 ONY458704:ONY458806 OXU458704:OXU458806 PHQ458704:PHQ458806 PRM458704:PRM458806 QBI458704:QBI458806 QLE458704:QLE458806 QVA458704:QVA458806 REW458704:REW458806 ROS458704:ROS458806 RYO458704:RYO458806 SIK458704:SIK458806 SSG458704:SSG458806 TCC458704:TCC458806 TLY458704:TLY458806 TVU458704:TVU458806 UFQ458704:UFQ458806 UPM458704:UPM458806 UZI458704:UZI458806 VJE458704:VJE458806 VTA458704:VTA458806 WCW458704:WCW458806 WMS458704:WMS458806 WWO458704:WWO458806 TLY12 KC524240:KC524342 TY524240:TY524342 ADU524240:ADU524342 ANQ524240:ANQ524342 AXM524240:AXM524342 BHI524240:BHI524342 BRE524240:BRE524342 CBA524240:CBA524342 CKW524240:CKW524342 CUS524240:CUS524342 DEO524240:DEO524342 DOK524240:DOK524342 DYG524240:DYG524342 EIC524240:EIC524342 ERY524240:ERY524342 FBU524240:FBU524342 FLQ524240:FLQ524342 FVM524240:FVM524342 GFI524240:GFI524342 GPE524240:GPE524342 GZA524240:GZA524342 HIW524240:HIW524342 HSS524240:HSS524342 ICO524240:ICO524342 IMK524240:IMK524342 IWG524240:IWG524342 JGC524240:JGC524342 JPY524240:JPY524342 JZU524240:JZU524342 KJQ524240:KJQ524342 KTM524240:KTM524342 LDI524240:LDI524342 LNE524240:LNE524342 LXA524240:LXA524342 MGW524240:MGW524342 MQS524240:MQS524342 NAO524240:NAO524342 NKK524240:NKK524342 NUG524240:NUG524342 OEC524240:OEC524342 ONY524240:ONY524342 OXU524240:OXU524342 PHQ524240:PHQ524342 PRM524240:PRM524342 QBI524240:QBI524342 QLE524240:QLE524342 QVA524240:QVA524342 REW524240:REW524342 ROS524240:ROS524342 RYO524240:RYO524342 SIK524240:SIK524342 SSG524240:SSG524342 TCC524240:TCC524342 TLY524240:TLY524342 TVU524240:TVU524342 UFQ524240:UFQ524342 UPM524240:UPM524342 UZI524240:UZI524342 VJE524240:VJE524342 VTA524240:VTA524342 WCW524240:WCW524342 WMS524240:WMS524342 WWO524240:WWO524342 TVU12 KC589776:KC589878 TY589776:TY589878 ADU589776:ADU589878 ANQ589776:ANQ589878 AXM589776:AXM589878 BHI589776:BHI589878 BRE589776:BRE589878 CBA589776:CBA589878 CKW589776:CKW589878 CUS589776:CUS589878 DEO589776:DEO589878 DOK589776:DOK589878 DYG589776:DYG589878 EIC589776:EIC589878 ERY589776:ERY589878 FBU589776:FBU589878 FLQ589776:FLQ589878 FVM589776:FVM589878 GFI589776:GFI589878 GPE589776:GPE589878 GZA589776:GZA589878 HIW589776:HIW589878 HSS589776:HSS589878 ICO589776:ICO589878 IMK589776:IMK589878 IWG589776:IWG589878 JGC589776:JGC589878 JPY589776:JPY589878 JZU589776:JZU589878 KJQ589776:KJQ589878 KTM589776:KTM589878 LDI589776:LDI589878 LNE589776:LNE589878 LXA589776:LXA589878 MGW589776:MGW589878 MQS589776:MQS589878 NAO589776:NAO589878 NKK589776:NKK589878 NUG589776:NUG589878 OEC589776:OEC589878 ONY589776:ONY589878 OXU589776:OXU589878 PHQ589776:PHQ589878 PRM589776:PRM589878 QBI589776:QBI589878 QLE589776:QLE589878 QVA589776:QVA589878 REW589776:REW589878 ROS589776:ROS589878 RYO589776:RYO589878 SIK589776:SIK589878 SSG589776:SSG589878 TCC589776:TCC589878 TLY589776:TLY589878 TVU589776:TVU589878 UFQ589776:UFQ589878 UPM589776:UPM589878 UZI589776:UZI589878 VJE589776:VJE589878 VTA589776:VTA589878 WCW589776:WCW589878 WMS589776:WMS589878 WWO589776:WWO589878 UFQ12 KC655312:KC655414 TY655312:TY655414 ADU655312:ADU655414 ANQ655312:ANQ655414 AXM655312:AXM655414 BHI655312:BHI655414 BRE655312:BRE655414 CBA655312:CBA655414 CKW655312:CKW655414 CUS655312:CUS655414 DEO655312:DEO655414 DOK655312:DOK655414 DYG655312:DYG655414 EIC655312:EIC655414 ERY655312:ERY655414 FBU655312:FBU655414 FLQ655312:FLQ655414 FVM655312:FVM655414 GFI655312:GFI655414 GPE655312:GPE655414 GZA655312:GZA655414 HIW655312:HIW655414 HSS655312:HSS655414 ICO655312:ICO655414 IMK655312:IMK655414 IWG655312:IWG655414 JGC655312:JGC655414 JPY655312:JPY655414 JZU655312:JZU655414 KJQ655312:KJQ655414 KTM655312:KTM655414 LDI655312:LDI655414 LNE655312:LNE655414 LXA655312:LXA655414 MGW655312:MGW655414 MQS655312:MQS655414 NAO655312:NAO655414 NKK655312:NKK655414 NUG655312:NUG655414 OEC655312:OEC655414 ONY655312:ONY655414 OXU655312:OXU655414 PHQ655312:PHQ655414 PRM655312:PRM655414 QBI655312:QBI655414 QLE655312:QLE655414 QVA655312:QVA655414 REW655312:REW655414 ROS655312:ROS655414 RYO655312:RYO655414 SIK655312:SIK655414 SSG655312:SSG655414 TCC655312:TCC655414 TLY655312:TLY655414 TVU655312:TVU655414 UFQ655312:UFQ655414 UPM655312:UPM655414 UZI655312:UZI655414 VJE655312:VJE655414 VTA655312:VTA655414 WCW655312:WCW655414 WMS655312:WMS655414 WWO655312:WWO655414 UPM12 KC720848:KC720950 TY720848:TY720950 ADU720848:ADU720950 ANQ720848:ANQ720950 AXM720848:AXM720950 BHI720848:BHI720950 BRE720848:BRE720950 CBA720848:CBA720950 CKW720848:CKW720950 CUS720848:CUS720950 DEO720848:DEO720950 DOK720848:DOK720950 DYG720848:DYG720950 EIC720848:EIC720950 ERY720848:ERY720950 FBU720848:FBU720950 FLQ720848:FLQ720950 FVM720848:FVM720950 GFI720848:GFI720950 GPE720848:GPE720950 GZA720848:GZA720950 HIW720848:HIW720950 HSS720848:HSS720950 ICO720848:ICO720950 IMK720848:IMK720950 IWG720848:IWG720950 JGC720848:JGC720950 JPY720848:JPY720950 JZU720848:JZU720950 KJQ720848:KJQ720950 KTM720848:KTM720950 LDI720848:LDI720950 LNE720848:LNE720950 LXA720848:LXA720950 MGW720848:MGW720950 MQS720848:MQS720950 NAO720848:NAO720950 NKK720848:NKK720950 NUG720848:NUG720950 OEC720848:OEC720950 ONY720848:ONY720950 OXU720848:OXU720950 PHQ720848:PHQ720950 PRM720848:PRM720950 QBI720848:QBI720950 QLE720848:QLE720950 QVA720848:QVA720950 REW720848:REW720950 ROS720848:ROS720950 RYO720848:RYO720950 SIK720848:SIK720950 SSG720848:SSG720950 TCC720848:TCC720950 TLY720848:TLY720950 TVU720848:TVU720950 UFQ720848:UFQ720950 UPM720848:UPM720950 UZI720848:UZI720950 VJE720848:VJE720950 VTA720848:VTA720950 WCW720848:WCW720950 WMS720848:WMS720950 WWO720848:WWO720950 UZI12 KC786384:KC786486 TY786384:TY786486 ADU786384:ADU786486 ANQ786384:ANQ786486 AXM786384:AXM786486 BHI786384:BHI786486 BRE786384:BRE786486 CBA786384:CBA786486 CKW786384:CKW786486 CUS786384:CUS786486 DEO786384:DEO786486 DOK786384:DOK786486 DYG786384:DYG786486 EIC786384:EIC786486 ERY786384:ERY786486 FBU786384:FBU786486 FLQ786384:FLQ786486 FVM786384:FVM786486 GFI786384:GFI786486 GPE786384:GPE786486 GZA786384:GZA786486 HIW786384:HIW786486 HSS786384:HSS786486 ICO786384:ICO786486 IMK786384:IMK786486 IWG786384:IWG786486 JGC786384:JGC786486 JPY786384:JPY786486 JZU786384:JZU786486 KJQ786384:KJQ786486 KTM786384:KTM786486 LDI786384:LDI786486 LNE786384:LNE786486 LXA786384:LXA786486 MGW786384:MGW786486 MQS786384:MQS786486 NAO786384:NAO786486 NKK786384:NKK786486 NUG786384:NUG786486 OEC786384:OEC786486 ONY786384:ONY786486 OXU786384:OXU786486 PHQ786384:PHQ786486 PRM786384:PRM786486 QBI786384:QBI786486 QLE786384:QLE786486 QVA786384:QVA786486 REW786384:REW786486 ROS786384:ROS786486 RYO786384:RYO786486 SIK786384:SIK786486 SSG786384:SSG786486 TCC786384:TCC786486 TLY786384:TLY786486 TVU786384:TVU786486 UFQ786384:UFQ786486 UPM786384:UPM786486 UZI786384:UZI786486 VJE786384:VJE786486 VTA786384:VTA786486 WCW786384:WCW786486 WMS786384:WMS786486 WWO786384:WWO786486 VJE12 KC851920:KC852022 TY851920:TY852022 ADU851920:ADU852022 ANQ851920:ANQ852022 AXM851920:AXM852022 BHI851920:BHI852022 BRE851920:BRE852022 CBA851920:CBA852022 CKW851920:CKW852022 CUS851920:CUS852022 DEO851920:DEO852022 DOK851920:DOK852022 DYG851920:DYG852022 EIC851920:EIC852022 ERY851920:ERY852022 FBU851920:FBU852022 FLQ851920:FLQ852022 FVM851920:FVM852022 GFI851920:GFI852022 GPE851920:GPE852022 GZA851920:GZA852022 HIW851920:HIW852022 HSS851920:HSS852022 ICO851920:ICO852022 IMK851920:IMK852022 IWG851920:IWG852022 JGC851920:JGC852022 JPY851920:JPY852022 JZU851920:JZU852022 KJQ851920:KJQ852022 KTM851920:KTM852022 LDI851920:LDI852022 LNE851920:LNE852022 LXA851920:LXA852022 MGW851920:MGW852022 MQS851920:MQS852022 NAO851920:NAO852022 NKK851920:NKK852022 NUG851920:NUG852022 OEC851920:OEC852022 ONY851920:ONY852022 OXU851920:OXU852022 PHQ851920:PHQ852022 PRM851920:PRM852022 QBI851920:QBI852022 QLE851920:QLE852022 QVA851920:QVA852022 REW851920:REW852022 ROS851920:ROS852022 RYO851920:RYO852022 SIK851920:SIK852022 SSG851920:SSG852022 TCC851920:TCC852022 TLY851920:TLY852022 TVU851920:TVU852022 UFQ851920:UFQ852022 UPM851920:UPM852022 UZI851920:UZI852022 VJE851920:VJE852022 VTA851920:VTA852022 WCW851920:WCW852022 WMS851920:WMS852022 WWO851920:WWO852022 VTA12 KC917456:KC917558 TY917456:TY917558 ADU917456:ADU917558 ANQ917456:ANQ917558 AXM917456:AXM917558 BHI917456:BHI917558 BRE917456:BRE917558 CBA917456:CBA917558 CKW917456:CKW917558 CUS917456:CUS917558 DEO917456:DEO917558 DOK917456:DOK917558 DYG917456:DYG917558 EIC917456:EIC917558 ERY917456:ERY917558 FBU917456:FBU917558 FLQ917456:FLQ917558 FVM917456:FVM917558 GFI917456:GFI917558 GPE917456:GPE917558 GZA917456:GZA917558 HIW917456:HIW917558 HSS917456:HSS917558 ICO917456:ICO917558 IMK917456:IMK917558 IWG917456:IWG917558 JGC917456:JGC917558 JPY917456:JPY917558 JZU917456:JZU917558 KJQ917456:KJQ917558 KTM917456:KTM917558 LDI917456:LDI917558 LNE917456:LNE917558 LXA917456:LXA917558 MGW917456:MGW917558 MQS917456:MQS917558 NAO917456:NAO917558 NKK917456:NKK917558 NUG917456:NUG917558 OEC917456:OEC917558 ONY917456:ONY917558 OXU917456:OXU917558 PHQ917456:PHQ917558 PRM917456:PRM917558 QBI917456:QBI917558 QLE917456:QLE917558 QVA917456:QVA917558 REW917456:REW917558 ROS917456:ROS917558 RYO917456:RYO917558 SIK917456:SIK917558 SSG917456:SSG917558 TCC917456:TCC917558 TLY917456:TLY917558 TVU917456:TVU917558 UFQ917456:UFQ917558 UPM917456:UPM917558 UZI917456:UZI917558 VJE917456:VJE917558 VTA917456:VTA917558 WCW917456:WCW917558 WMS917456:WMS917558 WWO917456:WWO917558 WCW12 KC982992:KC983094 TY982992:TY983094 ADU982992:ADU983094 ANQ982992:ANQ983094 AXM982992:AXM983094 BHI982992:BHI983094 BRE982992:BRE983094 CBA982992:CBA983094 CKW982992:CKW983094 CUS982992:CUS983094 DEO982992:DEO983094 DOK982992:DOK983094 DYG982992:DYG983094 EIC982992:EIC983094 ERY982992:ERY983094 FBU982992:FBU983094 FLQ982992:FLQ983094 FVM982992:FVM983094 GFI982992:GFI983094 GPE982992:GPE983094 GZA982992:GZA983094 HIW982992:HIW983094 HSS982992:HSS983094 ICO982992:ICO983094 IMK982992:IMK983094 IWG982992:IWG983094 JGC982992:JGC983094 JPY982992:JPY983094 JZU982992:JZU983094 KJQ982992:KJQ983094 KTM982992:KTM983094 LDI982992:LDI983094 LNE982992:LNE983094 LXA982992:LXA983094 MGW982992:MGW983094 MQS982992:MQS983094 NAO982992:NAO983094 NKK982992:NKK983094 NUG982992:NUG983094 OEC982992:OEC983094 ONY982992:ONY983094 OXU982992:OXU983094 PHQ982992:PHQ983094 PRM982992:PRM983094 QBI982992:QBI983094 QLE982992:QLE983094 QVA982992:QVA983094 REW982992:REW983094 ROS982992:ROS983094 RYO982992:RYO983094 SIK982992:SIK983094 SSG982992:SSG983094 TCC982992:TCC983094 TLY982992:TLY983094 TVU982992:TVU983094 UFQ982992:UFQ983094 UPM982992:UPM983094 UZI982992:UZI983094 VJE982992:VJE983094 VTA982992:VTA983094 WCW982992:WCW983094 WMS982992:WMS983094 WMS14:WMS28 WCW14:WCW28 VTA14:VTA28 VJE14:VJE28 UZI14:UZI28 UPM14:UPM28 UFQ14:UFQ28 TVU14:TVU28 TLY14:TLY28 TCC14:TCC28 SSG14:SSG28 SIK14:SIK28 RYO14:RYO28 ROS14:ROS28 REW14:REW28 QVA14:QVA28 QLE14:QLE28 QBI14:QBI28 PRM14:PRM28 PHQ14:PHQ28 OXU14:OXU28 ONY14:ONY28 OEC14:OEC28 NUG14:NUG28 NKK14:NKK28 NAO14:NAO28 MQS14:MQS28 MGW14:MGW28 LXA14:LXA28 LNE14:LNE28 LDI14:LDI28 KTM14:KTM28 KJQ14:KJQ28 JZU14:JZU28 JPY14:JPY28 JGC14:JGC28 IWG14:IWG28 IMK14:IMK28 ICO14:ICO28 HSS14:HSS28 HIW14:HIW28 GZA14:GZA28 GPE14:GPE28 GFI14:GFI28 FVM14:FVM28 FLQ14:FLQ28 FBU14:FBU28 ERY14:ERY28 EIC14:EIC28 DYG14:DYG28 DOK14:DOK28 DEO14:DEO28 CUS14:CUS28 CKW14:CKW28 CBA14:CBA28 BRE14:BRE28 BHI14:BHI28 AXM14:AXM28 ANQ14:ANQ28 ADU14:ADU28 TY14:TY28 KC14:KC28 WMS12 WWO12 WWO14:WWO28 KC12 TY12 ADU12 ANQ12 AXM12 BHI12 BRE12 CBA12 CKW12 CUS12 DEO12 DOK12 DYG12 EIC12 ERY12 FBU12 FLQ12 FVM12 GFI12 GPE12 GZA12 HIW12 HSS12 ICO12 IMK12 IWG12 JGC12 JPY12 JZU12 KJQ12 KTM12 LDI12 LNE12 LXA12 MGW12 MQS12 NAO12 NKK12 NUG12 OEC12 ONY12 OXU12 PHQ12 PRM12 QBI12 QLE12" xr:uid="{EB2B0B99-10BA-4673-A362-36C5C414BF2D}"/>
    <dataValidation allowBlank="1" showInputMessage="1" showErrorMessage="1" prompt="Quarterly Assessment Percentage Score" sqref="KB30:KB54 TX30:TX54 ADT30:ADT54 ANP30:ANP54 AXL30:AXL54 BHH30:BHH54 BRD30:BRD54 CAZ30:CAZ54 CKV30:CKV54 CUR30:CUR54 DEN30:DEN54 DOJ30:DOJ54 DYF30:DYF54 EIB30:EIB54 ERX30:ERX54 FBT30:FBT54 FLP30:FLP54 FVL30:FVL54 GFH30:GFH54 GPD30:GPD54 GYZ30:GYZ54 HIV30:HIV54 HSR30:HSR54 ICN30:ICN54 IMJ30:IMJ54 IWF30:IWF54 JGB30:JGB54 JPX30:JPX54 JZT30:JZT54 KJP30:KJP54 KTL30:KTL54 LDH30:LDH54 LND30:LND54 LWZ30:LWZ54 MGV30:MGV54 MQR30:MQR54 NAN30:NAN54 NKJ30:NKJ54 NUF30:NUF54 OEB30:OEB54 ONX30:ONX54 OXT30:OXT54 PHP30:PHP54 PRL30:PRL54 QBH30:QBH54 QLD30:QLD54 QUZ30:QUZ54 REV30:REV54 ROR30:ROR54 RYN30:RYN54 SIJ30:SIJ54 SSF30:SSF54 TCB30:TCB54 TLX30:TLX54 TVT30:TVT54 UFP30:UFP54 UPL30:UPL54 UZH30:UZH54 VJD30:VJD54 VSZ30:VSZ54 WCV30:WCV54 WMR30:WMR54 WWN30:WWN54 WWN982992:WWN983094 QUZ12 KB65488:KB65590 TX65488:TX65590 ADT65488:ADT65590 ANP65488:ANP65590 AXL65488:AXL65590 BHH65488:BHH65590 BRD65488:BRD65590 CAZ65488:CAZ65590 CKV65488:CKV65590 CUR65488:CUR65590 DEN65488:DEN65590 DOJ65488:DOJ65590 DYF65488:DYF65590 EIB65488:EIB65590 ERX65488:ERX65590 FBT65488:FBT65590 FLP65488:FLP65590 FVL65488:FVL65590 GFH65488:GFH65590 GPD65488:GPD65590 GYZ65488:GYZ65590 HIV65488:HIV65590 HSR65488:HSR65590 ICN65488:ICN65590 IMJ65488:IMJ65590 IWF65488:IWF65590 JGB65488:JGB65590 JPX65488:JPX65590 JZT65488:JZT65590 KJP65488:KJP65590 KTL65488:KTL65590 LDH65488:LDH65590 LND65488:LND65590 LWZ65488:LWZ65590 MGV65488:MGV65590 MQR65488:MQR65590 NAN65488:NAN65590 NKJ65488:NKJ65590 NUF65488:NUF65590 OEB65488:OEB65590 ONX65488:ONX65590 OXT65488:OXT65590 PHP65488:PHP65590 PRL65488:PRL65590 QBH65488:QBH65590 QLD65488:QLD65590 QUZ65488:QUZ65590 REV65488:REV65590 ROR65488:ROR65590 RYN65488:RYN65590 SIJ65488:SIJ65590 SSF65488:SSF65590 TCB65488:TCB65590 TLX65488:TLX65590 TVT65488:TVT65590 UFP65488:UFP65590 UPL65488:UPL65590 UZH65488:UZH65590 VJD65488:VJD65590 VSZ65488:VSZ65590 WCV65488:WCV65590 WMR65488:WMR65590 WWN65488:WWN65590 REV12 KB131024:KB131126 TX131024:TX131126 ADT131024:ADT131126 ANP131024:ANP131126 AXL131024:AXL131126 BHH131024:BHH131126 BRD131024:BRD131126 CAZ131024:CAZ131126 CKV131024:CKV131126 CUR131024:CUR131126 DEN131024:DEN131126 DOJ131024:DOJ131126 DYF131024:DYF131126 EIB131024:EIB131126 ERX131024:ERX131126 FBT131024:FBT131126 FLP131024:FLP131126 FVL131024:FVL131126 GFH131024:GFH131126 GPD131024:GPD131126 GYZ131024:GYZ131126 HIV131024:HIV131126 HSR131024:HSR131126 ICN131024:ICN131126 IMJ131024:IMJ131126 IWF131024:IWF131126 JGB131024:JGB131126 JPX131024:JPX131126 JZT131024:JZT131126 KJP131024:KJP131126 KTL131024:KTL131126 LDH131024:LDH131126 LND131024:LND131126 LWZ131024:LWZ131126 MGV131024:MGV131126 MQR131024:MQR131126 NAN131024:NAN131126 NKJ131024:NKJ131126 NUF131024:NUF131126 OEB131024:OEB131126 ONX131024:ONX131126 OXT131024:OXT131126 PHP131024:PHP131126 PRL131024:PRL131126 QBH131024:QBH131126 QLD131024:QLD131126 QUZ131024:QUZ131126 REV131024:REV131126 ROR131024:ROR131126 RYN131024:RYN131126 SIJ131024:SIJ131126 SSF131024:SSF131126 TCB131024:TCB131126 TLX131024:TLX131126 TVT131024:TVT131126 UFP131024:UFP131126 UPL131024:UPL131126 UZH131024:UZH131126 VJD131024:VJD131126 VSZ131024:VSZ131126 WCV131024:WCV131126 WMR131024:WMR131126 WWN131024:WWN131126 ROR12 KB196560:KB196662 TX196560:TX196662 ADT196560:ADT196662 ANP196560:ANP196662 AXL196560:AXL196662 BHH196560:BHH196662 BRD196560:BRD196662 CAZ196560:CAZ196662 CKV196560:CKV196662 CUR196560:CUR196662 DEN196560:DEN196662 DOJ196560:DOJ196662 DYF196560:DYF196662 EIB196560:EIB196662 ERX196560:ERX196662 FBT196560:FBT196662 FLP196560:FLP196662 FVL196560:FVL196662 GFH196560:GFH196662 GPD196560:GPD196662 GYZ196560:GYZ196662 HIV196560:HIV196662 HSR196560:HSR196662 ICN196560:ICN196662 IMJ196560:IMJ196662 IWF196560:IWF196662 JGB196560:JGB196662 JPX196560:JPX196662 JZT196560:JZT196662 KJP196560:KJP196662 KTL196560:KTL196662 LDH196560:LDH196662 LND196560:LND196662 LWZ196560:LWZ196662 MGV196560:MGV196662 MQR196560:MQR196662 NAN196560:NAN196662 NKJ196560:NKJ196662 NUF196560:NUF196662 OEB196560:OEB196662 ONX196560:ONX196662 OXT196560:OXT196662 PHP196560:PHP196662 PRL196560:PRL196662 QBH196560:QBH196662 QLD196560:QLD196662 QUZ196560:QUZ196662 REV196560:REV196662 ROR196560:ROR196662 RYN196560:RYN196662 SIJ196560:SIJ196662 SSF196560:SSF196662 TCB196560:TCB196662 TLX196560:TLX196662 TVT196560:TVT196662 UFP196560:UFP196662 UPL196560:UPL196662 UZH196560:UZH196662 VJD196560:VJD196662 VSZ196560:VSZ196662 WCV196560:WCV196662 WMR196560:WMR196662 WWN196560:WWN196662 RYN12 KB262096:KB262198 TX262096:TX262198 ADT262096:ADT262198 ANP262096:ANP262198 AXL262096:AXL262198 BHH262096:BHH262198 BRD262096:BRD262198 CAZ262096:CAZ262198 CKV262096:CKV262198 CUR262096:CUR262198 DEN262096:DEN262198 DOJ262096:DOJ262198 DYF262096:DYF262198 EIB262096:EIB262198 ERX262096:ERX262198 FBT262096:FBT262198 FLP262096:FLP262198 FVL262096:FVL262198 GFH262096:GFH262198 GPD262096:GPD262198 GYZ262096:GYZ262198 HIV262096:HIV262198 HSR262096:HSR262198 ICN262096:ICN262198 IMJ262096:IMJ262198 IWF262096:IWF262198 JGB262096:JGB262198 JPX262096:JPX262198 JZT262096:JZT262198 KJP262096:KJP262198 KTL262096:KTL262198 LDH262096:LDH262198 LND262096:LND262198 LWZ262096:LWZ262198 MGV262096:MGV262198 MQR262096:MQR262198 NAN262096:NAN262198 NKJ262096:NKJ262198 NUF262096:NUF262198 OEB262096:OEB262198 ONX262096:ONX262198 OXT262096:OXT262198 PHP262096:PHP262198 PRL262096:PRL262198 QBH262096:QBH262198 QLD262096:QLD262198 QUZ262096:QUZ262198 REV262096:REV262198 ROR262096:ROR262198 RYN262096:RYN262198 SIJ262096:SIJ262198 SSF262096:SSF262198 TCB262096:TCB262198 TLX262096:TLX262198 TVT262096:TVT262198 UFP262096:UFP262198 UPL262096:UPL262198 UZH262096:UZH262198 VJD262096:VJD262198 VSZ262096:VSZ262198 WCV262096:WCV262198 WMR262096:WMR262198 WWN262096:WWN262198 SIJ12 KB327632:KB327734 TX327632:TX327734 ADT327632:ADT327734 ANP327632:ANP327734 AXL327632:AXL327734 BHH327632:BHH327734 BRD327632:BRD327734 CAZ327632:CAZ327734 CKV327632:CKV327734 CUR327632:CUR327734 DEN327632:DEN327734 DOJ327632:DOJ327734 DYF327632:DYF327734 EIB327632:EIB327734 ERX327632:ERX327734 FBT327632:FBT327734 FLP327632:FLP327734 FVL327632:FVL327734 GFH327632:GFH327734 GPD327632:GPD327734 GYZ327632:GYZ327734 HIV327632:HIV327734 HSR327632:HSR327734 ICN327632:ICN327734 IMJ327632:IMJ327734 IWF327632:IWF327734 JGB327632:JGB327734 JPX327632:JPX327734 JZT327632:JZT327734 KJP327632:KJP327734 KTL327632:KTL327734 LDH327632:LDH327734 LND327632:LND327734 LWZ327632:LWZ327734 MGV327632:MGV327734 MQR327632:MQR327734 NAN327632:NAN327734 NKJ327632:NKJ327734 NUF327632:NUF327734 OEB327632:OEB327734 ONX327632:ONX327734 OXT327632:OXT327734 PHP327632:PHP327734 PRL327632:PRL327734 QBH327632:QBH327734 QLD327632:QLD327734 QUZ327632:QUZ327734 REV327632:REV327734 ROR327632:ROR327734 RYN327632:RYN327734 SIJ327632:SIJ327734 SSF327632:SSF327734 TCB327632:TCB327734 TLX327632:TLX327734 TVT327632:TVT327734 UFP327632:UFP327734 UPL327632:UPL327734 UZH327632:UZH327734 VJD327632:VJD327734 VSZ327632:VSZ327734 WCV327632:WCV327734 WMR327632:WMR327734 WWN327632:WWN327734 SSF12 KB393168:KB393270 TX393168:TX393270 ADT393168:ADT393270 ANP393168:ANP393270 AXL393168:AXL393270 BHH393168:BHH393270 BRD393168:BRD393270 CAZ393168:CAZ393270 CKV393168:CKV393270 CUR393168:CUR393270 DEN393168:DEN393270 DOJ393168:DOJ393270 DYF393168:DYF393270 EIB393168:EIB393270 ERX393168:ERX393270 FBT393168:FBT393270 FLP393168:FLP393270 FVL393168:FVL393270 GFH393168:GFH393270 GPD393168:GPD393270 GYZ393168:GYZ393270 HIV393168:HIV393270 HSR393168:HSR393270 ICN393168:ICN393270 IMJ393168:IMJ393270 IWF393168:IWF393270 JGB393168:JGB393270 JPX393168:JPX393270 JZT393168:JZT393270 KJP393168:KJP393270 KTL393168:KTL393270 LDH393168:LDH393270 LND393168:LND393270 LWZ393168:LWZ393270 MGV393168:MGV393270 MQR393168:MQR393270 NAN393168:NAN393270 NKJ393168:NKJ393270 NUF393168:NUF393270 OEB393168:OEB393270 ONX393168:ONX393270 OXT393168:OXT393270 PHP393168:PHP393270 PRL393168:PRL393270 QBH393168:QBH393270 QLD393168:QLD393270 QUZ393168:QUZ393270 REV393168:REV393270 ROR393168:ROR393270 RYN393168:RYN393270 SIJ393168:SIJ393270 SSF393168:SSF393270 TCB393168:TCB393270 TLX393168:TLX393270 TVT393168:TVT393270 UFP393168:UFP393270 UPL393168:UPL393270 UZH393168:UZH393270 VJD393168:VJD393270 VSZ393168:VSZ393270 WCV393168:WCV393270 WMR393168:WMR393270 WWN393168:WWN393270 TCB12 KB458704:KB458806 TX458704:TX458806 ADT458704:ADT458806 ANP458704:ANP458806 AXL458704:AXL458806 BHH458704:BHH458806 BRD458704:BRD458806 CAZ458704:CAZ458806 CKV458704:CKV458806 CUR458704:CUR458806 DEN458704:DEN458806 DOJ458704:DOJ458806 DYF458704:DYF458806 EIB458704:EIB458806 ERX458704:ERX458806 FBT458704:FBT458806 FLP458704:FLP458806 FVL458704:FVL458806 GFH458704:GFH458806 GPD458704:GPD458806 GYZ458704:GYZ458806 HIV458704:HIV458806 HSR458704:HSR458806 ICN458704:ICN458806 IMJ458704:IMJ458806 IWF458704:IWF458806 JGB458704:JGB458806 JPX458704:JPX458806 JZT458704:JZT458806 KJP458704:KJP458806 KTL458704:KTL458806 LDH458704:LDH458806 LND458704:LND458806 LWZ458704:LWZ458806 MGV458704:MGV458806 MQR458704:MQR458806 NAN458704:NAN458806 NKJ458704:NKJ458806 NUF458704:NUF458806 OEB458704:OEB458806 ONX458704:ONX458806 OXT458704:OXT458806 PHP458704:PHP458806 PRL458704:PRL458806 QBH458704:QBH458806 QLD458704:QLD458806 QUZ458704:QUZ458806 REV458704:REV458806 ROR458704:ROR458806 RYN458704:RYN458806 SIJ458704:SIJ458806 SSF458704:SSF458806 TCB458704:TCB458806 TLX458704:TLX458806 TVT458704:TVT458806 UFP458704:UFP458806 UPL458704:UPL458806 UZH458704:UZH458806 VJD458704:VJD458806 VSZ458704:VSZ458806 WCV458704:WCV458806 WMR458704:WMR458806 WWN458704:WWN458806 TLX12 KB524240:KB524342 TX524240:TX524342 ADT524240:ADT524342 ANP524240:ANP524342 AXL524240:AXL524342 BHH524240:BHH524342 BRD524240:BRD524342 CAZ524240:CAZ524342 CKV524240:CKV524342 CUR524240:CUR524342 DEN524240:DEN524342 DOJ524240:DOJ524342 DYF524240:DYF524342 EIB524240:EIB524342 ERX524240:ERX524342 FBT524240:FBT524342 FLP524240:FLP524342 FVL524240:FVL524342 GFH524240:GFH524342 GPD524240:GPD524342 GYZ524240:GYZ524342 HIV524240:HIV524342 HSR524240:HSR524342 ICN524240:ICN524342 IMJ524240:IMJ524342 IWF524240:IWF524342 JGB524240:JGB524342 JPX524240:JPX524342 JZT524240:JZT524342 KJP524240:KJP524342 KTL524240:KTL524342 LDH524240:LDH524342 LND524240:LND524342 LWZ524240:LWZ524342 MGV524240:MGV524342 MQR524240:MQR524342 NAN524240:NAN524342 NKJ524240:NKJ524342 NUF524240:NUF524342 OEB524240:OEB524342 ONX524240:ONX524342 OXT524240:OXT524342 PHP524240:PHP524342 PRL524240:PRL524342 QBH524240:QBH524342 QLD524240:QLD524342 QUZ524240:QUZ524342 REV524240:REV524342 ROR524240:ROR524342 RYN524240:RYN524342 SIJ524240:SIJ524342 SSF524240:SSF524342 TCB524240:TCB524342 TLX524240:TLX524342 TVT524240:TVT524342 UFP524240:UFP524342 UPL524240:UPL524342 UZH524240:UZH524342 VJD524240:VJD524342 VSZ524240:VSZ524342 WCV524240:WCV524342 WMR524240:WMR524342 WWN524240:WWN524342 TVT12 KB589776:KB589878 TX589776:TX589878 ADT589776:ADT589878 ANP589776:ANP589878 AXL589776:AXL589878 BHH589776:BHH589878 BRD589776:BRD589878 CAZ589776:CAZ589878 CKV589776:CKV589878 CUR589776:CUR589878 DEN589776:DEN589878 DOJ589776:DOJ589878 DYF589776:DYF589878 EIB589776:EIB589878 ERX589776:ERX589878 FBT589776:FBT589878 FLP589776:FLP589878 FVL589776:FVL589878 GFH589776:GFH589878 GPD589776:GPD589878 GYZ589776:GYZ589878 HIV589776:HIV589878 HSR589776:HSR589878 ICN589776:ICN589878 IMJ589776:IMJ589878 IWF589776:IWF589878 JGB589776:JGB589878 JPX589776:JPX589878 JZT589776:JZT589878 KJP589776:KJP589878 KTL589776:KTL589878 LDH589776:LDH589878 LND589776:LND589878 LWZ589776:LWZ589878 MGV589776:MGV589878 MQR589776:MQR589878 NAN589776:NAN589878 NKJ589776:NKJ589878 NUF589776:NUF589878 OEB589776:OEB589878 ONX589776:ONX589878 OXT589776:OXT589878 PHP589776:PHP589878 PRL589776:PRL589878 QBH589776:QBH589878 QLD589776:QLD589878 QUZ589776:QUZ589878 REV589776:REV589878 ROR589776:ROR589878 RYN589776:RYN589878 SIJ589776:SIJ589878 SSF589776:SSF589878 TCB589776:TCB589878 TLX589776:TLX589878 TVT589776:TVT589878 UFP589776:UFP589878 UPL589776:UPL589878 UZH589776:UZH589878 VJD589776:VJD589878 VSZ589776:VSZ589878 WCV589776:WCV589878 WMR589776:WMR589878 WWN589776:WWN589878 UFP12 KB655312:KB655414 TX655312:TX655414 ADT655312:ADT655414 ANP655312:ANP655414 AXL655312:AXL655414 BHH655312:BHH655414 BRD655312:BRD655414 CAZ655312:CAZ655414 CKV655312:CKV655414 CUR655312:CUR655414 DEN655312:DEN655414 DOJ655312:DOJ655414 DYF655312:DYF655414 EIB655312:EIB655414 ERX655312:ERX655414 FBT655312:FBT655414 FLP655312:FLP655414 FVL655312:FVL655414 GFH655312:GFH655414 GPD655312:GPD655414 GYZ655312:GYZ655414 HIV655312:HIV655414 HSR655312:HSR655414 ICN655312:ICN655414 IMJ655312:IMJ655414 IWF655312:IWF655414 JGB655312:JGB655414 JPX655312:JPX655414 JZT655312:JZT655414 KJP655312:KJP655414 KTL655312:KTL655414 LDH655312:LDH655414 LND655312:LND655414 LWZ655312:LWZ655414 MGV655312:MGV655414 MQR655312:MQR655414 NAN655312:NAN655414 NKJ655312:NKJ655414 NUF655312:NUF655414 OEB655312:OEB655414 ONX655312:ONX655414 OXT655312:OXT655414 PHP655312:PHP655414 PRL655312:PRL655414 QBH655312:QBH655414 QLD655312:QLD655414 QUZ655312:QUZ655414 REV655312:REV655414 ROR655312:ROR655414 RYN655312:RYN655414 SIJ655312:SIJ655414 SSF655312:SSF655414 TCB655312:TCB655414 TLX655312:TLX655414 TVT655312:TVT655414 UFP655312:UFP655414 UPL655312:UPL655414 UZH655312:UZH655414 VJD655312:VJD655414 VSZ655312:VSZ655414 WCV655312:WCV655414 WMR655312:WMR655414 WWN655312:WWN655414 UPL12 KB720848:KB720950 TX720848:TX720950 ADT720848:ADT720950 ANP720848:ANP720950 AXL720848:AXL720950 BHH720848:BHH720950 BRD720848:BRD720950 CAZ720848:CAZ720950 CKV720848:CKV720950 CUR720848:CUR720950 DEN720848:DEN720950 DOJ720848:DOJ720950 DYF720848:DYF720950 EIB720848:EIB720950 ERX720848:ERX720950 FBT720848:FBT720950 FLP720848:FLP720950 FVL720848:FVL720950 GFH720848:GFH720950 GPD720848:GPD720950 GYZ720848:GYZ720950 HIV720848:HIV720950 HSR720848:HSR720950 ICN720848:ICN720950 IMJ720848:IMJ720950 IWF720848:IWF720950 JGB720848:JGB720950 JPX720848:JPX720950 JZT720848:JZT720950 KJP720848:KJP720950 KTL720848:KTL720950 LDH720848:LDH720950 LND720848:LND720950 LWZ720848:LWZ720950 MGV720848:MGV720950 MQR720848:MQR720950 NAN720848:NAN720950 NKJ720848:NKJ720950 NUF720848:NUF720950 OEB720848:OEB720950 ONX720848:ONX720950 OXT720848:OXT720950 PHP720848:PHP720950 PRL720848:PRL720950 QBH720848:QBH720950 QLD720848:QLD720950 QUZ720848:QUZ720950 REV720848:REV720950 ROR720848:ROR720950 RYN720848:RYN720950 SIJ720848:SIJ720950 SSF720848:SSF720950 TCB720848:TCB720950 TLX720848:TLX720950 TVT720848:TVT720950 UFP720848:UFP720950 UPL720848:UPL720950 UZH720848:UZH720950 VJD720848:VJD720950 VSZ720848:VSZ720950 WCV720848:WCV720950 WMR720848:WMR720950 WWN720848:WWN720950 UZH12 KB786384:KB786486 TX786384:TX786486 ADT786384:ADT786486 ANP786384:ANP786486 AXL786384:AXL786486 BHH786384:BHH786486 BRD786384:BRD786486 CAZ786384:CAZ786486 CKV786384:CKV786486 CUR786384:CUR786486 DEN786384:DEN786486 DOJ786384:DOJ786486 DYF786384:DYF786486 EIB786384:EIB786486 ERX786384:ERX786486 FBT786384:FBT786486 FLP786384:FLP786486 FVL786384:FVL786486 GFH786384:GFH786486 GPD786384:GPD786486 GYZ786384:GYZ786486 HIV786384:HIV786486 HSR786384:HSR786486 ICN786384:ICN786486 IMJ786384:IMJ786486 IWF786384:IWF786486 JGB786384:JGB786486 JPX786384:JPX786486 JZT786384:JZT786486 KJP786384:KJP786486 KTL786384:KTL786486 LDH786384:LDH786486 LND786384:LND786486 LWZ786384:LWZ786486 MGV786384:MGV786486 MQR786384:MQR786486 NAN786384:NAN786486 NKJ786384:NKJ786486 NUF786384:NUF786486 OEB786384:OEB786486 ONX786384:ONX786486 OXT786384:OXT786486 PHP786384:PHP786486 PRL786384:PRL786486 QBH786384:QBH786486 QLD786384:QLD786486 QUZ786384:QUZ786486 REV786384:REV786486 ROR786384:ROR786486 RYN786384:RYN786486 SIJ786384:SIJ786486 SSF786384:SSF786486 TCB786384:TCB786486 TLX786384:TLX786486 TVT786384:TVT786486 UFP786384:UFP786486 UPL786384:UPL786486 UZH786384:UZH786486 VJD786384:VJD786486 VSZ786384:VSZ786486 WCV786384:WCV786486 WMR786384:WMR786486 WWN786384:WWN786486 VJD12 KB851920:KB852022 TX851920:TX852022 ADT851920:ADT852022 ANP851920:ANP852022 AXL851920:AXL852022 BHH851920:BHH852022 BRD851920:BRD852022 CAZ851920:CAZ852022 CKV851920:CKV852022 CUR851920:CUR852022 DEN851920:DEN852022 DOJ851920:DOJ852022 DYF851920:DYF852022 EIB851920:EIB852022 ERX851920:ERX852022 FBT851920:FBT852022 FLP851920:FLP852022 FVL851920:FVL852022 GFH851920:GFH852022 GPD851920:GPD852022 GYZ851920:GYZ852022 HIV851920:HIV852022 HSR851920:HSR852022 ICN851920:ICN852022 IMJ851920:IMJ852022 IWF851920:IWF852022 JGB851920:JGB852022 JPX851920:JPX852022 JZT851920:JZT852022 KJP851920:KJP852022 KTL851920:KTL852022 LDH851920:LDH852022 LND851920:LND852022 LWZ851920:LWZ852022 MGV851920:MGV852022 MQR851920:MQR852022 NAN851920:NAN852022 NKJ851920:NKJ852022 NUF851920:NUF852022 OEB851920:OEB852022 ONX851920:ONX852022 OXT851920:OXT852022 PHP851920:PHP852022 PRL851920:PRL852022 QBH851920:QBH852022 QLD851920:QLD852022 QUZ851920:QUZ852022 REV851920:REV852022 ROR851920:ROR852022 RYN851920:RYN852022 SIJ851920:SIJ852022 SSF851920:SSF852022 TCB851920:TCB852022 TLX851920:TLX852022 TVT851920:TVT852022 UFP851920:UFP852022 UPL851920:UPL852022 UZH851920:UZH852022 VJD851920:VJD852022 VSZ851920:VSZ852022 WCV851920:WCV852022 WMR851920:WMR852022 WWN851920:WWN852022 VSZ12 KB917456:KB917558 TX917456:TX917558 ADT917456:ADT917558 ANP917456:ANP917558 AXL917456:AXL917558 BHH917456:BHH917558 BRD917456:BRD917558 CAZ917456:CAZ917558 CKV917456:CKV917558 CUR917456:CUR917558 DEN917456:DEN917558 DOJ917456:DOJ917558 DYF917456:DYF917558 EIB917456:EIB917558 ERX917456:ERX917558 FBT917456:FBT917558 FLP917456:FLP917558 FVL917456:FVL917558 GFH917456:GFH917558 GPD917456:GPD917558 GYZ917456:GYZ917558 HIV917456:HIV917558 HSR917456:HSR917558 ICN917456:ICN917558 IMJ917456:IMJ917558 IWF917456:IWF917558 JGB917456:JGB917558 JPX917456:JPX917558 JZT917456:JZT917558 KJP917456:KJP917558 KTL917456:KTL917558 LDH917456:LDH917558 LND917456:LND917558 LWZ917456:LWZ917558 MGV917456:MGV917558 MQR917456:MQR917558 NAN917456:NAN917558 NKJ917456:NKJ917558 NUF917456:NUF917558 OEB917456:OEB917558 ONX917456:ONX917558 OXT917456:OXT917558 PHP917456:PHP917558 PRL917456:PRL917558 QBH917456:QBH917558 QLD917456:QLD917558 QUZ917456:QUZ917558 REV917456:REV917558 ROR917456:ROR917558 RYN917456:RYN917558 SIJ917456:SIJ917558 SSF917456:SSF917558 TCB917456:TCB917558 TLX917456:TLX917558 TVT917456:TVT917558 UFP917456:UFP917558 UPL917456:UPL917558 UZH917456:UZH917558 VJD917456:VJD917558 VSZ917456:VSZ917558 WCV917456:WCV917558 WMR917456:WMR917558 WWN917456:WWN917558 WCV12 KB982992:KB983094 TX982992:TX983094 ADT982992:ADT983094 ANP982992:ANP983094 AXL982992:AXL983094 BHH982992:BHH983094 BRD982992:BRD983094 CAZ982992:CAZ983094 CKV982992:CKV983094 CUR982992:CUR983094 DEN982992:DEN983094 DOJ982992:DOJ983094 DYF982992:DYF983094 EIB982992:EIB983094 ERX982992:ERX983094 FBT982992:FBT983094 FLP982992:FLP983094 FVL982992:FVL983094 GFH982992:GFH983094 GPD982992:GPD983094 GYZ982992:GYZ983094 HIV982992:HIV983094 HSR982992:HSR983094 ICN982992:ICN983094 IMJ982992:IMJ983094 IWF982992:IWF983094 JGB982992:JGB983094 JPX982992:JPX983094 JZT982992:JZT983094 KJP982992:KJP983094 KTL982992:KTL983094 LDH982992:LDH983094 LND982992:LND983094 LWZ982992:LWZ983094 MGV982992:MGV983094 MQR982992:MQR983094 NAN982992:NAN983094 NKJ982992:NKJ983094 NUF982992:NUF983094 OEB982992:OEB983094 ONX982992:ONX983094 OXT982992:OXT983094 PHP982992:PHP983094 PRL982992:PRL983094 QBH982992:QBH983094 QLD982992:QLD983094 QUZ982992:QUZ983094 REV982992:REV983094 ROR982992:ROR983094 RYN982992:RYN983094 SIJ982992:SIJ983094 SSF982992:SSF983094 TCB982992:TCB983094 TLX982992:TLX983094 TVT982992:TVT983094 UFP982992:UFP983094 UPL982992:UPL983094 UZH982992:UZH983094 VJD982992:VJD983094 VSZ982992:VSZ983094 WCV982992:WCV983094 WMR982992:WMR983094 WMR14:WMR28 WCV14:WCV28 VSZ14:VSZ28 VJD14:VJD28 UZH14:UZH28 UPL14:UPL28 UFP14:UFP28 TVT14:TVT28 TLX14:TLX28 TCB14:TCB28 SSF14:SSF28 SIJ14:SIJ28 RYN14:RYN28 ROR14:ROR28 REV14:REV28 QUZ14:QUZ28 QLD14:QLD28 QBH14:QBH28 PRL14:PRL28 PHP14:PHP28 OXT14:OXT28 ONX14:ONX28 OEB14:OEB28 NUF14:NUF28 NKJ14:NKJ28 NAN14:NAN28 MQR14:MQR28 MGV14:MGV28 LWZ14:LWZ28 LND14:LND28 LDH14:LDH28 KTL14:KTL28 KJP14:KJP28 JZT14:JZT28 JPX14:JPX28 JGB14:JGB28 IWF14:IWF28 IMJ14:IMJ28 ICN14:ICN28 HSR14:HSR28 HIV14:HIV28 GYZ14:GYZ28 GPD14:GPD28 GFH14:GFH28 FVL14:FVL28 FLP14:FLP28 FBT14:FBT28 ERX14:ERX28 EIB14:EIB28 DYF14:DYF28 DOJ14:DOJ28 DEN14:DEN28 CUR14:CUR28 CKV14:CKV28 CAZ14:CAZ28 BRD14:BRD28 BHH14:BHH28 AXL14:AXL28 ANP14:ANP28 ADT14:ADT28 TX14:TX28 KB14:KB28 WMR12 WWN12 WWN14:WWN28 KB12 TX12 ADT12 ANP12 AXL12 BHH12 BRD12 CAZ12 CKV12 CUR12 DEN12 DOJ12 DYF12 EIB12 ERX12 FBT12 FLP12 FVL12 GFH12 GPD12 GYZ12 HIV12 HSR12 ICN12 IMJ12 IWF12 JGB12 JPX12 JZT12 KJP12 KTL12 LDH12 LND12 LWZ12 MGV12 MQR12 NAN12 NKJ12 NUF12 OEB12 ONX12 OXT12 PHP12 PRL12 QBH12 QLD12" xr:uid="{047D7452-E3BD-4782-94EE-619D622FEAAE}"/>
    <dataValidation type="whole" operator="lessThanOrEqual" allowBlank="1" showInputMessage="1" showErrorMessage="1" error="INPUT NUMBER LESS THAN OR EQUAL THE HIGHEST POSSIBLE SCORE" prompt="Input Quarterly Assessment Raw Score" sqref="KA30:KA54 FBS14:FBS28 FLO14:FLO28 FVK14:FVK28 GFG14:GFG28 GPC14:GPC28 GYY14:GYY28 HIU14:HIU28 HSQ14:HSQ28 ICM14:ICM28 IMI14:IMI28 IWE14:IWE28 JGA14:JGA28 JPW14:JPW28 JZS14:JZS28 KJO14:KJO28 KTK14:KTK28 LDG14:LDG28 LNC14:LNC28 LWY14:LWY28 MGU14:MGU28 MQQ14:MQQ28 NAM14:NAM28 NKI14:NKI28 NUE14:NUE28 OEA14:OEA28 ONW14:ONW28 OXS14:OXS28 PHO14:PHO28 PRK14:PRK28 QBG14:QBG28 QLC14:QLC28 QUY14:QUY28 REU14:REU28 ROQ14:ROQ28 RYM14:RYM28 SII14:SII28 SSE14:SSE28 TCA14:TCA28 TLW14:TLW28 TVS14:TVS28 UFO14:UFO28 UPK14:UPK28 UZG14:UZG28 VJC14:VJC28 VSY14:VSY28 WCU14:WCU28 WMQ14:WMQ28 WWM14:WWM28 WMQ982994:WMQ983094 WCU982994:WCU983094 VSY982994:VSY983094 VJC982994:VJC983094 UZG982994:UZG983094 UPK982994:UPK983094 UFO982994:UFO983094 TVS982994:TVS983094 TLW982994:TLW983094 TCA982994:TCA983094 SSE982994:SSE983094 SII982994:SII983094 RYM982994:RYM983094 ROQ982994:ROQ983094 REU982994:REU983094 QUY982994:QUY983094 QLC982994:QLC983094 QBG982994:QBG983094 PRK982994:PRK983094 PHO982994:PHO983094 OXS982994:OXS983094 ONW982994:ONW983094 OEA982994:OEA983094 NUE982994:NUE983094 NKI982994:NKI983094 NAM982994:NAM983094 MQQ982994:MQQ983094 MGU982994:MGU983094 LWY982994:LWY983094 LNC982994:LNC983094 LDG982994:LDG983094 KTK982994:KTK983094 KJO982994:KJO983094 JZS982994:JZS983094 JPW982994:JPW983094 JGA982994:JGA983094 IWE982994:IWE983094 IMI982994:IMI983094 ICM982994:ICM983094 HSQ982994:HSQ983094 HIU982994:HIU983094 GYY982994:GYY983094 GPC982994:GPC983094 GFG982994:GFG983094 FVK982994:FVK983094 FLO982994:FLO983094 FBS982994:FBS983094 ERW982994:ERW983094 EIA982994:EIA983094 DYE982994:DYE983094 DOI982994:DOI983094 DEM982994:DEM983094 CUQ982994:CUQ983094 CKU982994:CKU983094 CAY982994:CAY983094 BRC982994:BRC983094 BHG982994:BHG983094 AXK982994:AXK983094 ANO982994:ANO983094 ADS982994:ADS983094 TW982994:TW983094 KA982994:KA983094 KA14:KA28 WWM917458:WWM917558 WMQ917458:WMQ917558 WCU917458:WCU917558 VSY917458:VSY917558 VJC917458:VJC917558 UZG917458:UZG917558 UPK917458:UPK917558 UFO917458:UFO917558 TVS917458:TVS917558 TLW917458:TLW917558 TCA917458:TCA917558 SSE917458:SSE917558 SII917458:SII917558 RYM917458:RYM917558 ROQ917458:ROQ917558 REU917458:REU917558 QUY917458:QUY917558 QLC917458:QLC917558 QBG917458:QBG917558 PRK917458:PRK917558 PHO917458:PHO917558 OXS917458:OXS917558 ONW917458:ONW917558 OEA917458:OEA917558 NUE917458:NUE917558 NKI917458:NKI917558 NAM917458:NAM917558 MQQ917458:MQQ917558 MGU917458:MGU917558 LWY917458:LWY917558 LNC917458:LNC917558 LDG917458:LDG917558 KTK917458:KTK917558 KJO917458:KJO917558 JZS917458:JZS917558 JPW917458:JPW917558 JGA917458:JGA917558 IWE917458:IWE917558 IMI917458:IMI917558 ICM917458:ICM917558 HSQ917458:HSQ917558 HIU917458:HIU917558 GYY917458:GYY917558 GPC917458:GPC917558 GFG917458:GFG917558 FVK917458:FVK917558 FLO917458:FLO917558 FBS917458:FBS917558 ERW917458:ERW917558 EIA917458:EIA917558 DYE917458:DYE917558 DOI917458:DOI917558 DEM917458:DEM917558 CUQ917458:CUQ917558 CKU917458:CKU917558 CAY917458:CAY917558 BRC917458:BRC917558 BHG917458:BHG917558 AXK917458:AXK917558 ANO917458:ANO917558 ADS917458:ADS917558 TW917458:TW917558 KA917458:KA917558 TW14:TW28 WWM851922:WWM852022 WMQ851922:WMQ852022 WCU851922:WCU852022 VSY851922:VSY852022 VJC851922:VJC852022 UZG851922:UZG852022 UPK851922:UPK852022 UFO851922:UFO852022 TVS851922:TVS852022 TLW851922:TLW852022 TCA851922:TCA852022 SSE851922:SSE852022 SII851922:SII852022 RYM851922:RYM852022 ROQ851922:ROQ852022 REU851922:REU852022 QUY851922:QUY852022 QLC851922:QLC852022 QBG851922:QBG852022 PRK851922:PRK852022 PHO851922:PHO852022 OXS851922:OXS852022 ONW851922:ONW852022 OEA851922:OEA852022 NUE851922:NUE852022 NKI851922:NKI852022 NAM851922:NAM852022 MQQ851922:MQQ852022 MGU851922:MGU852022 LWY851922:LWY852022 LNC851922:LNC852022 LDG851922:LDG852022 KTK851922:KTK852022 KJO851922:KJO852022 JZS851922:JZS852022 JPW851922:JPW852022 JGA851922:JGA852022 IWE851922:IWE852022 IMI851922:IMI852022 ICM851922:ICM852022 HSQ851922:HSQ852022 HIU851922:HIU852022 GYY851922:GYY852022 GPC851922:GPC852022 GFG851922:GFG852022 FVK851922:FVK852022 FLO851922:FLO852022 FBS851922:FBS852022 ERW851922:ERW852022 EIA851922:EIA852022 DYE851922:DYE852022 DOI851922:DOI852022 DEM851922:DEM852022 CUQ851922:CUQ852022 CKU851922:CKU852022 CAY851922:CAY852022 BRC851922:BRC852022 BHG851922:BHG852022 AXK851922:AXK852022 ANO851922:ANO852022 ADS851922:ADS852022 TW851922:TW852022 KA851922:KA852022 ADS14:ADS28 WWM786386:WWM786486 WMQ786386:WMQ786486 WCU786386:WCU786486 VSY786386:VSY786486 VJC786386:VJC786486 UZG786386:UZG786486 UPK786386:UPK786486 UFO786386:UFO786486 TVS786386:TVS786486 TLW786386:TLW786486 TCA786386:TCA786486 SSE786386:SSE786486 SII786386:SII786486 RYM786386:RYM786486 ROQ786386:ROQ786486 REU786386:REU786486 QUY786386:QUY786486 QLC786386:QLC786486 QBG786386:QBG786486 PRK786386:PRK786486 PHO786386:PHO786486 OXS786386:OXS786486 ONW786386:ONW786486 OEA786386:OEA786486 NUE786386:NUE786486 NKI786386:NKI786486 NAM786386:NAM786486 MQQ786386:MQQ786486 MGU786386:MGU786486 LWY786386:LWY786486 LNC786386:LNC786486 LDG786386:LDG786486 KTK786386:KTK786486 KJO786386:KJO786486 JZS786386:JZS786486 JPW786386:JPW786486 JGA786386:JGA786486 IWE786386:IWE786486 IMI786386:IMI786486 ICM786386:ICM786486 HSQ786386:HSQ786486 HIU786386:HIU786486 GYY786386:GYY786486 GPC786386:GPC786486 GFG786386:GFG786486 FVK786386:FVK786486 FLO786386:FLO786486 FBS786386:FBS786486 ERW786386:ERW786486 EIA786386:EIA786486 DYE786386:DYE786486 DOI786386:DOI786486 DEM786386:DEM786486 CUQ786386:CUQ786486 CKU786386:CKU786486 CAY786386:CAY786486 BRC786386:BRC786486 BHG786386:BHG786486 AXK786386:AXK786486 ANO786386:ANO786486 ADS786386:ADS786486 TW786386:TW786486 KA786386:KA786486 ANO14:ANO28 WWM720850:WWM720950 WMQ720850:WMQ720950 WCU720850:WCU720950 VSY720850:VSY720950 VJC720850:VJC720950 UZG720850:UZG720950 UPK720850:UPK720950 UFO720850:UFO720950 TVS720850:TVS720950 TLW720850:TLW720950 TCA720850:TCA720950 SSE720850:SSE720950 SII720850:SII720950 RYM720850:RYM720950 ROQ720850:ROQ720950 REU720850:REU720950 QUY720850:QUY720950 QLC720850:QLC720950 QBG720850:QBG720950 PRK720850:PRK720950 PHO720850:PHO720950 OXS720850:OXS720950 ONW720850:ONW720950 OEA720850:OEA720950 NUE720850:NUE720950 NKI720850:NKI720950 NAM720850:NAM720950 MQQ720850:MQQ720950 MGU720850:MGU720950 LWY720850:LWY720950 LNC720850:LNC720950 LDG720850:LDG720950 KTK720850:KTK720950 KJO720850:KJO720950 JZS720850:JZS720950 JPW720850:JPW720950 JGA720850:JGA720950 IWE720850:IWE720950 IMI720850:IMI720950 ICM720850:ICM720950 HSQ720850:HSQ720950 HIU720850:HIU720950 GYY720850:GYY720950 GPC720850:GPC720950 GFG720850:GFG720950 FVK720850:FVK720950 FLO720850:FLO720950 FBS720850:FBS720950 ERW720850:ERW720950 EIA720850:EIA720950 DYE720850:DYE720950 DOI720850:DOI720950 DEM720850:DEM720950 CUQ720850:CUQ720950 CKU720850:CKU720950 CAY720850:CAY720950 BRC720850:BRC720950 BHG720850:BHG720950 AXK720850:AXK720950 ANO720850:ANO720950 ADS720850:ADS720950 TW720850:TW720950 KA720850:KA720950 AXK14:AXK28 WWM655314:WWM655414 WMQ655314:WMQ655414 WCU655314:WCU655414 VSY655314:VSY655414 VJC655314:VJC655414 UZG655314:UZG655414 UPK655314:UPK655414 UFO655314:UFO655414 TVS655314:TVS655414 TLW655314:TLW655414 TCA655314:TCA655414 SSE655314:SSE655414 SII655314:SII655414 RYM655314:RYM655414 ROQ655314:ROQ655414 REU655314:REU655414 QUY655314:QUY655414 QLC655314:QLC655414 QBG655314:QBG655414 PRK655314:PRK655414 PHO655314:PHO655414 OXS655314:OXS655414 ONW655314:ONW655414 OEA655314:OEA655414 NUE655314:NUE655414 NKI655314:NKI655414 NAM655314:NAM655414 MQQ655314:MQQ655414 MGU655314:MGU655414 LWY655314:LWY655414 LNC655314:LNC655414 LDG655314:LDG655414 KTK655314:KTK655414 KJO655314:KJO655414 JZS655314:JZS655414 JPW655314:JPW655414 JGA655314:JGA655414 IWE655314:IWE655414 IMI655314:IMI655414 ICM655314:ICM655414 HSQ655314:HSQ655414 HIU655314:HIU655414 GYY655314:GYY655414 GPC655314:GPC655414 GFG655314:GFG655414 FVK655314:FVK655414 FLO655314:FLO655414 FBS655314:FBS655414 ERW655314:ERW655414 EIA655314:EIA655414 DYE655314:DYE655414 DOI655314:DOI655414 DEM655314:DEM655414 CUQ655314:CUQ655414 CKU655314:CKU655414 CAY655314:CAY655414 BRC655314:BRC655414 BHG655314:BHG655414 AXK655314:AXK655414 ANO655314:ANO655414 ADS655314:ADS655414 TW655314:TW655414 KA655314:KA655414 BHG14:BHG28 WWM589778:WWM589878 WMQ589778:WMQ589878 WCU589778:WCU589878 VSY589778:VSY589878 VJC589778:VJC589878 UZG589778:UZG589878 UPK589778:UPK589878 UFO589778:UFO589878 TVS589778:TVS589878 TLW589778:TLW589878 TCA589778:TCA589878 SSE589778:SSE589878 SII589778:SII589878 RYM589778:RYM589878 ROQ589778:ROQ589878 REU589778:REU589878 QUY589778:QUY589878 QLC589778:QLC589878 QBG589778:QBG589878 PRK589778:PRK589878 PHO589778:PHO589878 OXS589778:OXS589878 ONW589778:ONW589878 OEA589778:OEA589878 NUE589778:NUE589878 NKI589778:NKI589878 NAM589778:NAM589878 MQQ589778:MQQ589878 MGU589778:MGU589878 LWY589778:LWY589878 LNC589778:LNC589878 LDG589778:LDG589878 KTK589778:KTK589878 KJO589778:KJO589878 JZS589778:JZS589878 JPW589778:JPW589878 JGA589778:JGA589878 IWE589778:IWE589878 IMI589778:IMI589878 ICM589778:ICM589878 HSQ589778:HSQ589878 HIU589778:HIU589878 GYY589778:GYY589878 GPC589778:GPC589878 GFG589778:GFG589878 FVK589778:FVK589878 FLO589778:FLO589878 FBS589778:FBS589878 ERW589778:ERW589878 EIA589778:EIA589878 DYE589778:DYE589878 DOI589778:DOI589878 DEM589778:DEM589878 CUQ589778:CUQ589878 CKU589778:CKU589878 CAY589778:CAY589878 BRC589778:BRC589878 BHG589778:BHG589878 AXK589778:AXK589878 ANO589778:ANO589878 ADS589778:ADS589878 TW589778:TW589878 KA589778:KA589878 BRC14:BRC28 WWM524242:WWM524342 WMQ524242:WMQ524342 WCU524242:WCU524342 VSY524242:VSY524342 VJC524242:VJC524342 UZG524242:UZG524342 UPK524242:UPK524342 UFO524242:UFO524342 TVS524242:TVS524342 TLW524242:TLW524342 TCA524242:TCA524342 SSE524242:SSE524342 SII524242:SII524342 RYM524242:RYM524342 ROQ524242:ROQ524342 REU524242:REU524342 QUY524242:QUY524342 QLC524242:QLC524342 QBG524242:QBG524342 PRK524242:PRK524342 PHO524242:PHO524342 OXS524242:OXS524342 ONW524242:ONW524342 OEA524242:OEA524342 NUE524242:NUE524342 NKI524242:NKI524342 NAM524242:NAM524342 MQQ524242:MQQ524342 MGU524242:MGU524342 LWY524242:LWY524342 LNC524242:LNC524342 LDG524242:LDG524342 KTK524242:KTK524342 KJO524242:KJO524342 JZS524242:JZS524342 JPW524242:JPW524342 JGA524242:JGA524342 IWE524242:IWE524342 IMI524242:IMI524342 ICM524242:ICM524342 HSQ524242:HSQ524342 HIU524242:HIU524342 GYY524242:GYY524342 GPC524242:GPC524342 GFG524242:GFG524342 FVK524242:FVK524342 FLO524242:FLO524342 FBS524242:FBS524342 ERW524242:ERW524342 EIA524242:EIA524342 DYE524242:DYE524342 DOI524242:DOI524342 DEM524242:DEM524342 CUQ524242:CUQ524342 CKU524242:CKU524342 CAY524242:CAY524342 BRC524242:BRC524342 BHG524242:BHG524342 AXK524242:AXK524342 ANO524242:ANO524342 ADS524242:ADS524342 TW524242:TW524342 KA524242:KA524342 CAY14:CAY28 WWM458706:WWM458806 WMQ458706:WMQ458806 WCU458706:WCU458806 VSY458706:VSY458806 VJC458706:VJC458806 UZG458706:UZG458806 UPK458706:UPK458806 UFO458706:UFO458806 TVS458706:TVS458806 TLW458706:TLW458806 TCA458706:TCA458806 SSE458706:SSE458806 SII458706:SII458806 RYM458706:RYM458806 ROQ458706:ROQ458806 REU458706:REU458806 QUY458706:QUY458806 QLC458706:QLC458806 QBG458706:QBG458806 PRK458706:PRK458806 PHO458706:PHO458806 OXS458706:OXS458806 ONW458706:ONW458806 OEA458706:OEA458806 NUE458706:NUE458806 NKI458706:NKI458806 NAM458706:NAM458806 MQQ458706:MQQ458806 MGU458706:MGU458806 LWY458706:LWY458806 LNC458706:LNC458806 LDG458706:LDG458806 KTK458706:KTK458806 KJO458706:KJO458806 JZS458706:JZS458806 JPW458706:JPW458806 JGA458706:JGA458806 IWE458706:IWE458806 IMI458706:IMI458806 ICM458706:ICM458806 HSQ458706:HSQ458806 HIU458706:HIU458806 GYY458706:GYY458806 GPC458706:GPC458806 GFG458706:GFG458806 FVK458706:FVK458806 FLO458706:FLO458806 FBS458706:FBS458806 ERW458706:ERW458806 EIA458706:EIA458806 DYE458706:DYE458806 DOI458706:DOI458806 DEM458706:DEM458806 CUQ458706:CUQ458806 CKU458706:CKU458806 CAY458706:CAY458806 BRC458706:BRC458806 BHG458706:BHG458806 AXK458706:AXK458806 ANO458706:ANO458806 ADS458706:ADS458806 TW458706:TW458806 KA458706:KA458806 CKU14:CKU28 WWM393170:WWM393270 WMQ393170:WMQ393270 WCU393170:WCU393270 VSY393170:VSY393270 VJC393170:VJC393270 UZG393170:UZG393270 UPK393170:UPK393270 UFO393170:UFO393270 TVS393170:TVS393270 TLW393170:TLW393270 TCA393170:TCA393270 SSE393170:SSE393270 SII393170:SII393270 RYM393170:RYM393270 ROQ393170:ROQ393270 REU393170:REU393270 QUY393170:QUY393270 QLC393170:QLC393270 QBG393170:QBG393270 PRK393170:PRK393270 PHO393170:PHO393270 OXS393170:OXS393270 ONW393170:ONW393270 OEA393170:OEA393270 NUE393170:NUE393270 NKI393170:NKI393270 NAM393170:NAM393270 MQQ393170:MQQ393270 MGU393170:MGU393270 LWY393170:LWY393270 LNC393170:LNC393270 LDG393170:LDG393270 KTK393170:KTK393270 KJO393170:KJO393270 JZS393170:JZS393270 JPW393170:JPW393270 JGA393170:JGA393270 IWE393170:IWE393270 IMI393170:IMI393270 ICM393170:ICM393270 HSQ393170:HSQ393270 HIU393170:HIU393270 GYY393170:GYY393270 GPC393170:GPC393270 GFG393170:GFG393270 FVK393170:FVK393270 FLO393170:FLO393270 FBS393170:FBS393270 ERW393170:ERW393270 EIA393170:EIA393270 DYE393170:DYE393270 DOI393170:DOI393270 DEM393170:DEM393270 CUQ393170:CUQ393270 CKU393170:CKU393270 CAY393170:CAY393270 BRC393170:BRC393270 BHG393170:BHG393270 AXK393170:AXK393270 ANO393170:ANO393270 ADS393170:ADS393270 TW393170:TW393270 KA393170:KA393270 CUQ14:CUQ28 WWM327634:WWM327734 WMQ327634:WMQ327734 WCU327634:WCU327734 VSY327634:VSY327734 VJC327634:VJC327734 UZG327634:UZG327734 UPK327634:UPK327734 UFO327634:UFO327734 TVS327634:TVS327734 TLW327634:TLW327734 TCA327634:TCA327734 SSE327634:SSE327734 SII327634:SII327734 RYM327634:RYM327734 ROQ327634:ROQ327734 REU327634:REU327734 QUY327634:QUY327734 QLC327634:QLC327734 QBG327634:QBG327734 PRK327634:PRK327734 PHO327634:PHO327734 OXS327634:OXS327734 ONW327634:ONW327734 OEA327634:OEA327734 NUE327634:NUE327734 NKI327634:NKI327734 NAM327634:NAM327734 MQQ327634:MQQ327734 MGU327634:MGU327734 LWY327634:LWY327734 LNC327634:LNC327734 LDG327634:LDG327734 KTK327634:KTK327734 KJO327634:KJO327734 JZS327634:JZS327734 JPW327634:JPW327734 JGA327634:JGA327734 IWE327634:IWE327734 IMI327634:IMI327734 ICM327634:ICM327734 HSQ327634:HSQ327734 HIU327634:HIU327734 GYY327634:GYY327734 GPC327634:GPC327734 GFG327634:GFG327734 FVK327634:FVK327734 FLO327634:FLO327734 FBS327634:FBS327734 ERW327634:ERW327734 EIA327634:EIA327734 DYE327634:DYE327734 DOI327634:DOI327734 DEM327634:DEM327734 CUQ327634:CUQ327734 CKU327634:CKU327734 CAY327634:CAY327734 BRC327634:BRC327734 BHG327634:BHG327734 AXK327634:AXK327734 ANO327634:ANO327734 ADS327634:ADS327734 TW327634:TW327734 KA327634:KA327734 DEM14:DEM28 WWM262098:WWM262198 WMQ262098:WMQ262198 WCU262098:WCU262198 VSY262098:VSY262198 VJC262098:VJC262198 UZG262098:UZG262198 UPK262098:UPK262198 UFO262098:UFO262198 TVS262098:TVS262198 TLW262098:TLW262198 TCA262098:TCA262198 SSE262098:SSE262198 SII262098:SII262198 RYM262098:RYM262198 ROQ262098:ROQ262198 REU262098:REU262198 QUY262098:QUY262198 QLC262098:QLC262198 QBG262098:QBG262198 PRK262098:PRK262198 PHO262098:PHO262198 OXS262098:OXS262198 ONW262098:ONW262198 OEA262098:OEA262198 NUE262098:NUE262198 NKI262098:NKI262198 NAM262098:NAM262198 MQQ262098:MQQ262198 MGU262098:MGU262198 LWY262098:LWY262198 LNC262098:LNC262198 LDG262098:LDG262198 KTK262098:KTK262198 KJO262098:KJO262198 JZS262098:JZS262198 JPW262098:JPW262198 JGA262098:JGA262198 IWE262098:IWE262198 IMI262098:IMI262198 ICM262098:ICM262198 HSQ262098:HSQ262198 HIU262098:HIU262198 GYY262098:GYY262198 GPC262098:GPC262198 GFG262098:GFG262198 FVK262098:FVK262198 FLO262098:FLO262198 FBS262098:FBS262198 ERW262098:ERW262198 EIA262098:EIA262198 DYE262098:DYE262198 DOI262098:DOI262198 DEM262098:DEM262198 CUQ262098:CUQ262198 CKU262098:CKU262198 CAY262098:CAY262198 BRC262098:BRC262198 BHG262098:BHG262198 AXK262098:AXK262198 ANO262098:ANO262198 ADS262098:ADS262198 TW262098:TW262198 KA262098:KA262198 DOI14:DOI28 WWM196562:WWM196662 WMQ196562:WMQ196662 WCU196562:WCU196662 VSY196562:VSY196662 VJC196562:VJC196662 UZG196562:UZG196662 UPK196562:UPK196662 UFO196562:UFO196662 TVS196562:TVS196662 TLW196562:TLW196662 TCA196562:TCA196662 SSE196562:SSE196662 SII196562:SII196662 RYM196562:RYM196662 ROQ196562:ROQ196662 REU196562:REU196662 QUY196562:QUY196662 QLC196562:QLC196662 QBG196562:QBG196662 PRK196562:PRK196662 PHO196562:PHO196662 OXS196562:OXS196662 ONW196562:ONW196662 OEA196562:OEA196662 NUE196562:NUE196662 NKI196562:NKI196662 NAM196562:NAM196662 MQQ196562:MQQ196662 MGU196562:MGU196662 LWY196562:LWY196662 LNC196562:LNC196662 LDG196562:LDG196662 KTK196562:KTK196662 KJO196562:KJO196662 JZS196562:JZS196662 JPW196562:JPW196662 JGA196562:JGA196662 IWE196562:IWE196662 IMI196562:IMI196662 ICM196562:ICM196662 HSQ196562:HSQ196662 HIU196562:HIU196662 GYY196562:GYY196662 GPC196562:GPC196662 GFG196562:GFG196662 FVK196562:FVK196662 FLO196562:FLO196662 FBS196562:FBS196662 ERW196562:ERW196662 EIA196562:EIA196662 DYE196562:DYE196662 DOI196562:DOI196662 DEM196562:DEM196662 CUQ196562:CUQ196662 CKU196562:CKU196662 CAY196562:CAY196662 BRC196562:BRC196662 BHG196562:BHG196662 AXK196562:AXK196662 ANO196562:ANO196662 ADS196562:ADS196662 TW196562:TW196662 KA196562:KA196662 DYE14:DYE28 WWM131026:WWM131126 WMQ131026:WMQ131126 WCU131026:WCU131126 VSY131026:VSY131126 VJC131026:VJC131126 UZG131026:UZG131126 UPK131026:UPK131126 UFO131026:UFO131126 TVS131026:TVS131126 TLW131026:TLW131126 TCA131026:TCA131126 SSE131026:SSE131126 SII131026:SII131126 RYM131026:RYM131126 ROQ131026:ROQ131126 REU131026:REU131126 QUY131026:QUY131126 QLC131026:QLC131126 QBG131026:QBG131126 PRK131026:PRK131126 PHO131026:PHO131126 OXS131026:OXS131126 ONW131026:ONW131126 OEA131026:OEA131126 NUE131026:NUE131126 NKI131026:NKI131126 NAM131026:NAM131126 MQQ131026:MQQ131126 MGU131026:MGU131126 LWY131026:LWY131126 LNC131026:LNC131126 LDG131026:LDG131126 KTK131026:KTK131126 KJO131026:KJO131126 JZS131026:JZS131126 JPW131026:JPW131126 JGA131026:JGA131126 IWE131026:IWE131126 IMI131026:IMI131126 ICM131026:ICM131126 HSQ131026:HSQ131126 HIU131026:HIU131126 GYY131026:GYY131126 GPC131026:GPC131126 GFG131026:GFG131126 FVK131026:FVK131126 FLO131026:FLO131126 FBS131026:FBS131126 ERW131026:ERW131126 EIA131026:EIA131126 DYE131026:DYE131126 DOI131026:DOI131126 DEM131026:DEM131126 CUQ131026:CUQ131126 CKU131026:CKU131126 CAY131026:CAY131126 BRC131026:BRC131126 BHG131026:BHG131126 AXK131026:AXK131126 ANO131026:ANO131126 ADS131026:ADS131126 TW131026:TW131126 KA131026:KA131126 EIA14:EIA28 WWM65490:WWM65590 WMQ65490:WMQ65590 WCU65490:WCU65590 VSY65490:VSY65590 VJC65490:VJC65590 UZG65490:UZG65590 UPK65490:UPK65590 UFO65490:UFO65590 TVS65490:TVS65590 TLW65490:TLW65590 TCA65490:TCA65590 SSE65490:SSE65590 SII65490:SII65590 RYM65490:RYM65590 ROQ65490:ROQ65590 REU65490:REU65590 QUY65490:QUY65590 QLC65490:QLC65590 QBG65490:QBG65590 PRK65490:PRK65590 PHO65490:PHO65590 OXS65490:OXS65590 ONW65490:ONW65590 OEA65490:OEA65590 NUE65490:NUE65590 NKI65490:NKI65590 NAM65490:NAM65590 MQQ65490:MQQ65590 MGU65490:MGU65590 LWY65490:LWY65590 LNC65490:LNC65590 LDG65490:LDG65590 KTK65490:KTK65590 KJO65490:KJO65590 JZS65490:JZS65590 JPW65490:JPW65590 JGA65490:JGA65590 IWE65490:IWE65590 IMI65490:IMI65590 ICM65490:ICM65590 HSQ65490:HSQ65590 HIU65490:HIU65590 GYY65490:GYY65590 GPC65490:GPC65590 GFG65490:GFG65590 FVK65490:FVK65590 FLO65490:FLO65590 FBS65490:FBS65590 ERW65490:ERW65590 EIA65490:EIA65590 DYE65490:DYE65590 DOI65490:DOI65590 DEM65490:DEM65590 CUQ65490:CUQ65590 CKU65490:CKU65590 CAY65490:CAY65590 BRC65490:BRC65590 BHG65490:BHG65590 AXK65490:AXK65590 ANO65490:ANO65590 ADS65490:ADS65590 TW65490:TW65590 KA65490:KA65590 ERW14:ERW28 WWM982994:WWM983094 WWM30:WWM54 WMQ30:WMQ54 WCU30:WCU54 VSY30:VSY54 VJC30:VJC54 UZG30:UZG54 UPK30:UPK54 UFO30:UFO54 TVS30:TVS54 TLW30:TLW54 TCA30:TCA54 SSE30:SSE54 SII30:SII54 RYM30:RYM54 ROQ30:ROQ54 REU30:REU54 QUY30:QUY54 QLC30:QLC54 QBG30:QBG54 PRK30:PRK54 PHO30:PHO54 OXS30:OXS54 ONW30:ONW54 OEA30:OEA54 NUE30:NUE54 NKI30:NKI54 NAM30:NAM54 MQQ30:MQQ54 MGU30:MGU54 LWY30:LWY54 LNC30:LNC54 LDG30:LDG54 KTK30:KTK54 KJO30:KJO54 JZS30:JZS54 JPW30:JPW54 JGA30:JGA54 IWE30:IWE54 IMI30:IMI54 ICM30:ICM54 HSQ30:HSQ54 HIU30:HIU54 GYY30:GYY54 GPC30:GPC54 GFG30:GFG54 FVK30:FVK54 FLO30:FLO54 FBS30:FBS54 ERW30:ERW54 EIA30:EIA54 DYE30:DYE54 DOI30:DOI54 DEM30:DEM54 CUQ30:CUQ54 CKU30:CKU54 CAY30:CAY54 BRC30:BRC54 BHG30:BHG54 AXK30:AXK54 ANO30:ANO54 ADS30:ADS54 TW30:TW54" xr:uid="{C48A0C6A-A8E6-419A-910A-407D7844F98D}">
      <formula1>$AE$12</formula1>
    </dataValidation>
    <dataValidation allowBlank="1" showInputMessage="1" showErrorMessage="1" prompt="INPUT Quarterly Assessment Highest Possible Score" sqref="KA12 TW12 ADS12 ANO12 AXK12 BHG12 BRC12 CAY12 CKU12 CUQ12 DEM12 DOI12 DYE12 EIA12 ERW12 FBS12 FLO12 FVK12 GFG12 GPC12 GYY12 HIU12 HSQ12 ICM12 IMI12 IWE12 JGA12 JPW12 JZS12 KJO12 KTK12 LDG12 LNC12 LWY12 MGU12 MQQ12 NAM12 NKI12 NUE12 OEA12 ONW12 OXS12 PHO12 PRK12 QBG12 QLC12 QUY12 REU12 ROQ12 RYM12 SII12 SSE12 TCA12 TLW12 TVS12 UFO12 UPK12 UZG12 VJC12 VSY12 WCU12 WMQ12 WWM12 WWM982992:WWM982993 REU982992:REU982993 KA65488:KA65489 TW65488:TW65489 ADS65488:ADS65489 ANO65488:ANO65489 AXK65488:AXK65489 BHG65488:BHG65489 BRC65488:BRC65489 CAY65488:CAY65489 CKU65488:CKU65489 CUQ65488:CUQ65489 DEM65488:DEM65489 DOI65488:DOI65489 DYE65488:DYE65489 EIA65488:EIA65489 ERW65488:ERW65489 FBS65488:FBS65489 FLO65488:FLO65489 FVK65488:FVK65489 GFG65488:GFG65489 GPC65488:GPC65489 GYY65488:GYY65489 HIU65488:HIU65489 HSQ65488:HSQ65489 ICM65488:ICM65489 IMI65488:IMI65489 IWE65488:IWE65489 JGA65488:JGA65489 JPW65488:JPW65489 JZS65488:JZS65489 KJO65488:KJO65489 KTK65488:KTK65489 LDG65488:LDG65489 LNC65488:LNC65489 LWY65488:LWY65489 MGU65488:MGU65489 MQQ65488:MQQ65489 NAM65488:NAM65489 NKI65488:NKI65489 NUE65488:NUE65489 OEA65488:OEA65489 ONW65488:ONW65489 OXS65488:OXS65489 PHO65488:PHO65489 PRK65488:PRK65489 QBG65488:QBG65489 QLC65488:QLC65489 QUY65488:QUY65489 REU65488:REU65489 ROQ65488:ROQ65489 RYM65488:RYM65489 SII65488:SII65489 SSE65488:SSE65489 TCA65488:TCA65489 TLW65488:TLW65489 TVS65488:TVS65489 UFO65488:UFO65489 UPK65488:UPK65489 UZG65488:UZG65489 VJC65488:VJC65489 VSY65488:VSY65489 WCU65488:WCU65489 WMQ65488:WMQ65489 WWM65488:WWM65489 ROQ982992:ROQ982993 KA131024:KA131025 TW131024:TW131025 ADS131024:ADS131025 ANO131024:ANO131025 AXK131024:AXK131025 BHG131024:BHG131025 BRC131024:BRC131025 CAY131024:CAY131025 CKU131024:CKU131025 CUQ131024:CUQ131025 DEM131024:DEM131025 DOI131024:DOI131025 DYE131024:DYE131025 EIA131024:EIA131025 ERW131024:ERW131025 FBS131024:FBS131025 FLO131024:FLO131025 FVK131024:FVK131025 GFG131024:GFG131025 GPC131024:GPC131025 GYY131024:GYY131025 HIU131024:HIU131025 HSQ131024:HSQ131025 ICM131024:ICM131025 IMI131024:IMI131025 IWE131024:IWE131025 JGA131024:JGA131025 JPW131024:JPW131025 JZS131024:JZS131025 KJO131024:KJO131025 KTK131024:KTK131025 LDG131024:LDG131025 LNC131024:LNC131025 LWY131024:LWY131025 MGU131024:MGU131025 MQQ131024:MQQ131025 NAM131024:NAM131025 NKI131024:NKI131025 NUE131024:NUE131025 OEA131024:OEA131025 ONW131024:ONW131025 OXS131024:OXS131025 PHO131024:PHO131025 PRK131024:PRK131025 QBG131024:QBG131025 QLC131024:QLC131025 QUY131024:QUY131025 REU131024:REU131025 ROQ131024:ROQ131025 RYM131024:RYM131025 SII131024:SII131025 SSE131024:SSE131025 TCA131024:TCA131025 TLW131024:TLW131025 TVS131024:TVS131025 UFO131024:UFO131025 UPK131024:UPK131025 UZG131024:UZG131025 VJC131024:VJC131025 VSY131024:VSY131025 WCU131024:WCU131025 WMQ131024:WMQ131025 WWM131024:WWM131025 RYM982992:RYM982993 KA196560:KA196561 TW196560:TW196561 ADS196560:ADS196561 ANO196560:ANO196561 AXK196560:AXK196561 BHG196560:BHG196561 BRC196560:BRC196561 CAY196560:CAY196561 CKU196560:CKU196561 CUQ196560:CUQ196561 DEM196560:DEM196561 DOI196560:DOI196561 DYE196560:DYE196561 EIA196560:EIA196561 ERW196560:ERW196561 FBS196560:FBS196561 FLO196560:FLO196561 FVK196560:FVK196561 GFG196560:GFG196561 GPC196560:GPC196561 GYY196560:GYY196561 HIU196560:HIU196561 HSQ196560:HSQ196561 ICM196560:ICM196561 IMI196560:IMI196561 IWE196560:IWE196561 JGA196560:JGA196561 JPW196560:JPW196561 JZS196560:JZS196561 KJO196560:KJO196561 KTK196560:KTK196561 LDG196560:LDG196561 LNC196560:LNC196561 LWY196560:LWY196561 MGU196560:MGU196561 MQQ196560:MQQ196561 NAM196560:NAM196561 NKI196560:NKI196561 NUE196560:NUE196561 OEA196560:OEA196561 ONW196560:ONW196561 OXS196560:OXS196561 PHO196560:PHO196561 PRK196560:PRK196561 QBG196560:QBG196561 QLC196560:QLC196561 QUY196560:QUY196561 REU196560:REU196561 ROQ196560:ROQ196561 RYM196560:RYM196561 SII196560:SII196561 SSE196560:SSE196561 TCA196560:TCA196561 TLW196560:TLW196561 TVS196560:TVS196561 UFO196560:UFO196561 UPK196560:UPK196561 UZG196560:UZG196561 VJC196560:VJC196561 VSY196560:VSY196561 WCU196560:WCU196561 WMQ196560:WMQ196561 WWM196560:WWM196561 SII982992:SII982993 KA262096:KA262097 TW262096:TW262097 ADS262096:ADS262097 ANO262096:ANO262097 AXK262096:AXK262097 BHG262096:BHG262097 BRC262096:BRC262097 CAY262096:CAY262097 CKU262096:CKU262097 CUQ262096:CUQ262097 DEM262096:DEM262097 DOI262096:DOI262097 DYE262096:DYE262097 EIA262096:EIA262097 ERW262096:ERW262097 FBS262096:FBS262097 FLO262096:FLO262097 FVK262096:FVK262097 GFG262096:GFG262097 GPC262096:GPC262097 GYY262096:GYY262097 HIU262096:HIU262097 HSQ262096:HSQ262097 ICM262096:ICM262097 IMI262096:IMI262097 IWE262096:IWE262097 JGA262096:JGA262097 JPW262096:JPW262097 JZS262096:JZS262097 KJO262096:KJO262097 KTK262096:KTK262097 LDG262096:LDG262097 LNC262096:LNC262097 LWY262096:LWY262097 MGU262096:MGU262097 MQQ262096:MQQ262097 NAM262096:NAM262097 NKI262096:NKI262097 NUE262096:NUE262097 OEA262096:OEA262097 ONW262096:ONW262097 OXS262096:OXS262097 PHO262096:PHO262097 PRK262096:PRK262097 QBG262096:QBG262097 QLC262096:QLC262097 QUY262096:QUY262097 REU262096:REU262097 ROQ262096:ROQ262097 RYM262096:RYM262097 SII262096:SII262097 SSE262096:SSE262097 TCA262096:TCA262097 TLW262096:TLW262097 TVS262096:TVS262097 UFO262096:UFO262097 UPK262096:UPK262097 UZG262096:UZG262097 VJC262096:VJC262097 VSY262096:VSY262097 WCU262096:WCU262097 WMQ262096:WMQ262097 WWM262096:WWM262097 SSE982992:SSE982993 KA327632:KA327633 TW327632:TW327633 ADS327632:ADS327633 ANO327632:ANO327633 AXK327632:AXK327633 BHG327632:BHG327633 BRC327632:BRC327633 CAY327632:CAY327633 CKU327632:CKU327633 CUQ327632:CUQ327633 DEM327632:DEM327633 DOI327632:DOI327633 DYE327632:DYE327633 EIA327632:EIA327633 ERW327632:ERW327633 FBS327632:FBS327633 FLO327632:FLO327633 FVK327632:FVK327633 GFG327632:GFG327633 GPC327632:GPC327633 GYY327632:GYY327633 HIU327632:HIU327633 HSQ327632:HSQ327633 ICM327632:ICM327633 IMI327632:IMI327633 IWE327632:IWE327633 JGA327632:JGA327633 JPW327632:JPW327633 JZS327632:JZS327633 KJO327632:KJO327633 KTK327632:KTK327633 LDG327632:LDG327633 LNC327632:LNC327633 LWY327632:LWY327633 MGU327632:MGU327633 MQQ327632:MQQ327633 NAM327632:NAM327633 NKI327632:NKI327633 NUE327632:NUE327633 OEA327632:OEA327633 ONW327632:ONW327633 OXS327632:OXS327633 PHO327632:PHO327633 PRK327632:PRK327633 QBG327632:QBG327633 QLC327632:QLC327633 QUY327632:QUY327633 REU327632:REU327633 ROQ327632:ROQ327633 RYM327632:RYM327633 SII327632:SII327633 SSE327632:SSE327633 TCA327632:TCA327633 TLW327632:TLW327633 TVS327632:TVS327633 UFO327632:UFO327633 UPK327632:UPK327633 UZG327632:UZG327633 VJC327632:VJC327633 VSY327632:VSY327633 WCU327632:WCU327633 WMQ327632:WMQ327633 WWM327632:WWM327633 TCA982992:TCA982993 KA393168:KA393169 TW393168:TW393169 ADS393168:ADS393169 ANO393168:ANO393169 AXK393168:AXK393169 BHG393168:BHG393169 BRC393168:BRC393169 CAY393168:CAY393169 CKU393168:CKU393169 CUQ393168:CUQ393169 DEM393168:DEM393169 DOI393168:DOI393169 DYE393168:DYE393169 EIA393168:EIA393169 ERW393168:ERW393169 FBS393168:FBS393169 FLO393168:FLO393169 FVK393168:FVK393169 GFG393168:GFG393169 GPC393168:GPC393169 GYY393168:GYY393169 HIU393168:HIU393169 HSQ393168:HSQ393169 ICM393168:ICM393169 IMI393168:IMI393169 IWE393168:IWE393169 JGA393168:JGA393169 JPW393168:JPW393169 JZS393168:JZS393169 KJO393168:KJO393169 KTK393168:KTK393169 LDG393168:LDG393169 LNC393168:LNC393169 LWY393168:LWY393169 MGU393168:MGU393169 MQQ393168:MQQ393169 NAM393168:NAM393169 NKI393168:NKI393169 NUE393168:NUE393169 OEA393168:OEA393169 ONW393168:ONW393169 OXS393168:OXS393169 PHO393168:PHO393169 PRK393168:PRK393169 QBG393168:QBG393169 QLC393168:QLC393169 QUY393168:QUY393169 REU393168:REU393169 ROQ393168:ROQ393169 RYM393168:RYM393169 SII393168:SII393169 SSE393168:SSE393169 TCA393168:TCA393169 TLW393168:TLW393169 TVS393168:TVS393169 UFO393168:UFO393169 UPK393168:UPK393169 UZG393168:UZG393169 VJC393168:VJC393169 VSY393168:VSY393169 WCU393168:WCU393169 WMQ393168:WMQ393169 WWM393168:WWM393169 TLW982992:TLW982993 KA458704:KA458705 TW458704:TW458705 ADS458704:ADS458705 ANO458704:ANO458705 AXK458704:AXK458705 BHG458704:BHG458705 BRC458704:BRC458705 CAY458704:CAY458705 CKU458704:CKU458705 CUQ458704:CUQ458705 DEM458704:DEM458705 DOI458704:DOI458705 DYE458704:DYE458705 EIA458704:EIA458705 ERW458704:ERW458705 FBS458704:FBS458705 FLO458704:FLO458705 FVK458704:FVK458705 GFG458704:GFG458705 GPC458704:GPC458705 GYY458704:GYY458705 HIU458704:HIU458705 HSQ458704:HSQ458705 ICM458704:ICM458705 IMI458704:IMI458705 IWE458704:IWE458705 JGA458704:JGA458705 JPW458704:JPW458705 JZS458704:JZS458705 KJO458704:KJO458705 KTK458704:KTK458705 LDG458704:LDG458705 LNC458704:LNC458705 LWY458704:LWY458705 MGU458704:MGU458705 MQQ458704:MQQ458705 NAM458704:NAM458705 NKI458704:NKI458705 NUE458704:NUE458705 OEA458704:OEA458705 ONW458704:ONW458705 OXS458704:OXS458705 PHO458704:PHO458705 PRK458704:PRK458705 QBG458704:QBG458705 QLC458704:QLC458705 QUY458704:QUY458705 REU458704:REU458705 ROQ458704:ROQ458705 RYM458704:RYM458705 SII458704:SII458705 SSE458704:SSE458705 TCA458704:TCA458705 TLW458704:TLW458705 TVS458704:TVS458705 UFO458704:UFO458705 UPK458704:UPK458705 UZG458704:UZG458705 VJC458704:VJC458705 VSY458704:VSY458705 WCU458704:WCU458705 WMQ458704:WMQ458705 WWM458704:WWM458705 TVS982992:TVS982993 KA524240:KA524241 TW524240:TW524241 ADS524240:ADS524241 ANO524240:ANO524241 AXK524240:AXK524241 BHG524240:BHG524241 BRC524240:BRC524241 CAY524240:CAY524241 CKU524240:CKU524241 CUQ524240:CUQ524241 DEM524240:DEM524241 DOI524240:DOI524241 DYE524240:DYE524241 EIA524240:EIA524241 ERW524240:ERW524241 FBS524240:FBS524241 FLO524240:FLO524241 FVK524240:FVK524241 GFG524240:GFG524241 GPC524240:GPC524241 GYY524240:GYY524241 HIU524240:HIU524241 HSQ524240:HSQ524241 ICM524240:ICM524241 IMI524240:IMI524241 IWE524240:IWE524241 JGA524240:JGA524241 JPW524240:JPW524241 JZS524240:JZS524241 KJO524240:KJO524241 KTK524240:KTK524241 LDG524240:LDG524241 LNC524240:LNC524241 LWY524240:LWY524241 MGU524240:MGU524241 MQQ524240:MQQ524241 NAM524240:NAM524241 NKI524240:NKI524241 NUE524240:NUE524241 OEA524240:OEA524241 ONW524240:ONW524241 OXS524240:OXS524241 PHO524240:PHO524241 PRK524240:PRK524241 QBG524240:QBG524241 QLC524240:QLC524241 QUY524240:QUY524241 REU524240:REU524241 ROQ524240:ROQ524241 RYM524240:RYM524241 SII524240:SII524241 SSE524240:SSE524241 TCA524240:TCA524241 TLW524240:TLW524241 TVS524240:TVS524241 UFO524240:UFO524241 UPK524240:UPK524241 UZG524240:UZG524241 VJC524240:VJC524241 VSY524240:VSY524241 WCU524240:WCU524241 WMQ524240:WMQ524241 WWM524240:WWM524241 UFO982992:UFO982993 KA589776:KA589777 TW589776:TW589777 ADS589776:ADS589777 ANO589776:ANO589777 AXK589776:AXK589777 BHG589776:BHG589777 BRC589776:BRC589777 CAY589776:CAY589777 CKU589776:CKU589777 CUQ589776:CUQ589777 DEM589776:DEM589777 DOI589776:DOI589777 DYE589776:DYE589777 EIA589776:EIA589777 ERW589776:ERW589777 FBS589776:FBS589777 FLO589776:FLO589777 FVK589776:FVK589777 GFG589776:GFG589777 GPC589776:GPC589777 GYY589776:GYY589777 HIU589776:HIU589777 HSQ589776:HSQ589777 ICM589776:ICM589777 IMI589776:IMI589777 IWE589776:IWE589777 JGA589776:JGA589777 JPW589776:JPW589777 JZS589776:JZS589777 KJO589776:KJO589777 KTK589776:KTK589777 LDG589776:LDG589777 LNC589776:LNC589777 LWY589776:LWY589777 MGU589776:MGU589777 MQQ589776:MQQ589777 NAM589776:NAM589777 NKI589776:NKI589777 NUE589776:NUE589777 OEA589776:OEA589777 ONW589776:ONW589777 OXS589776:OXS589777 PHO589776:PHO589777 PRK589776:PRK589777 QBG589776:QBG589777 QLC589776:QLC589777 QUY589776:QUY589777 REU589776:REU589777 ROQ589776:ROQ589777 RYM589776:RYM589777 SII589776:SII589777 SSE589776:SSE589777 TCA589776:TCA589777 TLW589776:TLW589777 TVS589776:TVS589777 UFO589776:UFO589777 UPK589776:UPK589777 UZG589776:UZG589777 VJC589776:VJC589777 VSY589776:VSY589777 WCU589776:WCU589777 WMQ589776:WMQ589777 WWM589776:WWM589777 UPK982992:UPK982993 KA655312:KA655313 TW655312:TW655313 ADS655312:ADS655313 ANO655312:ANO655313 AXK655312:AXK655313 BHG655312:BHG655313 BRC655312:BRC655313 CAY655312:CAY655313 CKU655312:CKU655313 CUQ655312:CUQ655313 DEM655312:DEM655313 DOI655312:DOI655313 DYE655312:DYE655313 EIA655312:EIA655313 ERW655312:ERW655313 FBS655312:FBS655313 FLO655312:FLO655313 FVK655312:FVK655313 GFG655312:GFG655313 GPC655312:GPC655313 GYY655312:GYY655313 HIU655312:HIU655313 HSQ655312:HSQ655313 ICM655312:ICM655313 IMI655312:IMI655313 IWE655312:IWE655313 JGA655312:JGA655313 JPW655312:JPW655313 JZS655312:JZS655313 KJO655312:KJO655313 KTK655312:KTK655313 LDG655312:LDG655313 LNC655312:LNC655313 LWY655312:LWY655313 MGU655312:MGU655313 MQQ655312:MQQ655313 NAM655312:NAM655313 NKI655312:NKI655313 NUE655312:NUE655313 OEA655312:OEA655313 ONW655312:ONW655313 OXS655312:OXS655313 PHO655312:PHO655313 PRK655312:PRK655313 QBG655312:QBG655313 QLC655312:QLC655313 QUY655312:QUY655313 REU655312:REU655313 ROQ655312:ROQ655313 RYM655312:RYM655313 SII655312:SII655313 SSE655312:SSE655313 TCA655312:TCA655313 TLW655312:TLW655313 TVS655312:TVS655313 UFO655312:UFO655313 UPK655312:UPK655313 UZG655312:UZG655313 VJC655312:VJC655313 VSY655312:VSY655313 WCU655312:WCU655313 WMQ655312:WMQ655313 WWM655312:WWM655313 UZG982992:UZG982993 KA720848:KA720849 TW720848:TW720849 ADS720848:ADS720849 ANO720848:ANO720849 AXK720848:AXK720849 BHG720848:BHG720849 BRC720848:BRC720849 CAY720848:CAY720849 CKU720848:CKU720849 CUQ720848:CUQ720849 DEM720848:DEM720849 DOI720848:DOI720849 DYE720848:DYE720849 EIA720848:EIA720849 ERW720848:ERW720849 FBS720848:FBS720849 FLO720848:FLO720849 FVK720848:FVK720849 GFG720848:GFG720849 GPC720848:GPC720849 GYY720848:GYY720849 HIU720848:HIU720849 HSQ720848:HSQ720849 ICM720848:ICM720849 IMI720848:IMI720849 IWE720848:IWE720849 JGA720848:JGA720849 JPW720848:JPW720849 JZS720848:JZS720849 KJO720848:KJO720849 KTK720848:KTK720849 LDG720848:LDG720849 LNC720848:LNC720849 LWY720848:LWY720849 MGU720848:MGU720849 MQQ720848:MQQ720849 NAM720848:NAM720849 NKI720848:NKI720849 NUE720848:NUE720849 OEA720848:OEA720849 ONW720848:ONW720849 OXS720848:OXS720849 PHO720848:PHO720849 PRK720848:PRK720849 QBG720848:QBG720849 QLC720848:QLC720849 QUY720848:QUY720849 REU720848:REU720849 ROQ720848:ROQ720849 RYM720848:RYM720849 SII720848:SII720849 SSE720848:SSE720849 TCA720848:TCA720849 TLW720848:TLW720849 TVS720848:TVS720849 UFO720848:UFO720849 UPK720848:UPK720849 UZG720848:UZG720849 VJC720848:VJC720849 VSY720848:VSY720849 WCU720848:WCU720849 WMQ720848:WMQ720849 WWM720848:WWM720849 VJC982992:VJC982993 KA786384:KA786385 TW786384:TW786385 ADS786384:ADS786385 ANO786384:ANO786385 AXK786384:AXK786385 BHG786384:BHG786385 BRC786384:BRC786385 CAY786384:CAY786385 CKU786384:CKU786385 CUQ786384:CUQ786385 DEM786384:DEM786385 DOI786384:DOI786385 DYE786384:DYE786385 EIA786384:EIA786385 ERW786384:ERW786385 FBS786384:FBS786385 FLO786384:FLO786385 FVK786384:FVK786385 GFG786384:GFG786385 GPC786384:GPC786385 GYY786384:GYY786385 HIU786384:HIU786385 HSQ786384:HSQ786385 ICM786384:ICM786385 IMI786384:IMI786385 IWE786384:IWE786385 JGA786384:JGA786385 JPW786384:JPW786385 JZS786384:JZS786385 KJO786384:KJO786385 KTK786384:KTK786385 LDG786384:LDG786385 LNC786384:LNC786385 LWY786384:LWY786385 MGU786384:MGU786385 MQQ786384:MQQ786385 NAM786384:NAM786385 NKI786384:NKI786385 NUE786384:NUE786385 OEA786384:OEA786385 ONW786384:ONW786385 OXS786384:OXS786385 PHO786384:PHO786385 PRK786384:PRK786385 QBG786384:QBG786385 QLC786384:QLC786385 QUY786384:QUY786385 REU786384:REU786385 ROQ786384:ROQ786385 RYM786384:RYM786385 SII786384:SII786385 SSE786384:SSE786385 TCA786384:TCA786385 TLW786384:TLW786385 TVS786384:TVS786385 UFO786384:UFO786385 UPK786384:UPK786385 UZG786384:UZG786385 VJC786384:VJC786385 VSY786384:VSY786385 WCU786384:WCU786385 WMQ786384:WMQ786385 WWM786384:WWM786385 VSY982992:VSY982993 KA851920:KA851921 TW851920:TW851921 ADS851920:ADS851921 ANO851920:ANO851921 AXK851920:AXK851921 BHG851920:BHG851921 BRC851920:BRC851921 CAY851920:CAY851921 CKU851920:CKU851921 CUQ851920:CUQ851921 DEM851920:DEM851921 DOI851920:DOI851921 DYE851920:DYE851921 EIA851920:EIA851921 ERW851920:ERW851921 FBS851920:FBS851921 FLO851920:FLO851921 FVK851920:FVK851921 GFG851920:GFG851921 GPC851920:GPC851921 GYY851920:GYY851921 HIU851920:HIU851921 HSQ851920:HSQ851921 ICM851920:ICM851921 IMI851920:IMI851921 IWE851920:IWE851921 JGA851920:JGA851921 JPW851920:JPW851921 JZS851920:JZS851921 KJO851920:KJO851921 KTK851920:KTK851921 LDG851920:LDG851921 LNC851920:LNC851921 LWY851920:LWY851921 MGU851920:MGU851921 MQQ851920:MQQ851921 NAM851920:NAM851921 NKI851920:NKI851921 NUE851920:NUE851921 OEA851920:OEA851921 ONW851920:ONW851921 OXS851920:OXS851921 PHO851920:PHO851921 PRK851920:PRK851921 QBG851920:QBG851921 QLC851920:QLC851921 QUY851920:QUY851921 REU851920:REU851921 ROQ851920:ROQ851921 RYM851920:RYM851921 SII851920:SII851921 SSE851920:SSE851921 TCA851920:TCA851921 TLW851920:TLW851921 TVS851920:TVS851921 UFO851920:UFO851921 UPK851920:UPK851921 UZG851920:UZG851921 VJC851920:VJC851921 VSY851920:VSY851921 WCU851920:WCU851921 WMQ851920:WMQ851921 WWM851920:WWM851921 WCU982992:WCU982993 KA917456:KA917457 TW917456:TW917457 ADS917456:ADS917457 ANO917456:ANO917457 AXK917456:AXK917457 BHG917456:BHG917457 BRC917456:BRC917457 CAY917456:CAY917457 CKU917456:CKU917457 CUQ917456:CUQ917457 DEM917456:DEM917457 DOI917456:DOI917457 DYE917456:DYE917457 EIA917456:EIA917457 ERW917456:ERW917457 FBS917456:FBS917457 FLO917456:FLO917457 FVK917456:FVK917457 GFG917456:GFG917457 GPC917456:GPC917457 GYY917456:GYY917457 HIU917456:HIU917457 HSQ917456:HSQ917457 ICM917456:ICM917457 IMI917456:IMI917457 IWE917456:IWE917457 JGA917456:JGA917457 JPW917456:JPW917457 JZS917456:JZS917457 KJO917456:KJO917457 KTK917456:KTK917457 LDG917456:LDG917457 LNC917456:LNC917457 LWY917456:LWY917457 MGU917456:MGU917457 MQQ917456:MQQ917457 NAM917456:NAM917457 NKI917456:NKI917457 NUE917456:NUE917457 OEA917456:OEA917457 ONW917456:ONW917457 OXS917456:OXS917457 PHO917456:PHO917457 PRK917456:PRK917457 QBG917456:QBG917457 QLC917456:QLC917457 QUY917456:QUY917457 REU917456:REU917457 ROQ917456:ROQ917457 RYM917456:RYM917457 SII917456:SII917457 SSE917456:SSE917457 TCA917456:TCA917457 TLW917456:TLW917457 TVS917456:TVS917457 UFO917456:UFO917457 UPK917456:UPK917457 UZG917456:UZG917457 VJC917456:VJC917457 VSY917456:VSY917457 WCU917456:WCU917457 WMQ917456:WMQ917457 WWM917456:WWM917457 WMQ982992:WMQ982993 KA982992:KA982993 TW982992:TW982993 ADS982992:ADS982993 ANO982992:ANO982993 AXK982992:AXK982993 BHG982992:BHG982993 BRC982992:BRC982993 CAY982992:CAY982993 CKU982992:CKU982993 CUQ982992:CUQ982993 DEM982992:DEM982993 DOI982992:DOI982993 DYE982992:DYE982993 EIA982992:EIA982993 ERW982992:ERW982993 FBS982992:FBS982993 FLO982992:FLO982993 FVK982992:FVK982993 GFG982992:GFG982993 GPC982992:GPC982993 GYY982992:GYY982993 HIU982992:HIU982993 HSQ982992:HSQ982993 ICM982992:ICM982993 IMI982992:IMI982993 IWE982992:IWE982993 JGA982992:JGA982993 JPW982992:JPW982993 JZS982992:JZS982993 KJO982992:KJO982993 KTK982992:KTK982993 LDG982992:LDG982993 LNC982992:LNC982993 LWY982992:LWY982993 MGU982992:MGU982993 MQQ982992:MQQ982993 NAM982992:NAM982993 NKI982992:NKI982993 NUE982992:NUE982993 OEA982992:OEA982993 ONW982992:ONW982993 OXS982992:OXS982993 PHO982992:PHO982993 PRK982992:PRK982993 QBG982992:QBG982993 QLC982992:QLC982993 QUY982992:QUY982993" xr:uid="{7E70FC99-201D-4158-A0B8-313DE278D24D}"/>
    <dataValidation allowBlank="1" showInputMessage="1" showErrorMessage="1" prompt="Performance tasks Weighted Score" sqref="JZ30:JZ54 TV30:TV54 ADR30:ADR54 ANN30:ANN54 AXJ30:AXJ54 BHF30:BHF54 BRB30:BRB54 CAX30:CAX54 CKT30:CKT54 CUP30:CUP54 DEL30:DEL54 DOH30:DOH54 DYD30:DYD54 EHZ30:EHZ54 ERV30:ERV54 FBR30:FBR54 FLN30:FLN54 FVJ30:FVJ54 GFF30:GFF54 GPB30:GPB54 GYX30:GYX54 HIT30:HIT54 HSP30:HSP54 ICL30:ICL54 IMH30:IMH54 IWD30:IWD54 JFZ30:JFZ54 JPV30:JPV54 JZR30:JZR54 KJN30:KJN54 KTJ30:KTJ54 LDF30:LDF54 LNB30:LNB54 LWX30:LWX54 MGT30:MGT54 MQP30:MQP54 NAL30:NAL54 NKH30:NKH54 NUD30:NUD54 ODZ30:ODZ54 ONV30:ONV54 OXR30:OXR54 PHN30:PHN54 PRJ30:PRJ54 QBF30:QBF54 QLB30:QLB54 QUX30:QUX54 RET30:RET54 ROP30:ROP54 RYL30:RYL54 SIH30:SIH54 SSD30:SSD54 TBZ30:TBZ54 TLV30:TLV54 TVR30:TVR54 UFN30:UFN54 UPJ30:UPJ54 UZF30:UZF54 VJB30:VJB54 VSX30:VSX54 WCT30:WCT54 WMP30:WMP54 WWL30:WWL54 WWL982992:WWL983094 QUX12 JZ65488:JZ65590 TV65488:TV65590 ADR65488:ADR65590 ANN65488:ANN65590 AXJ65488:AXJ65590 BHF65488:BHF65590 BRB65488:BRB65590 CAX65488:CAX65590 CKT65488:CKT65590 CUP65488:CUP65590 DEL65488:DEL65590 DOH65488:DOH65590 DYD65488:DYD65590 EHZ65488:EHZ65590 ERV65488:ERV65590 FBR65488:FBR65590 FLN65488:FLN65590 FVJ65488:FVJ65590 GFF65488:GFF65590 GPB65488:GPB65590 GYX65488:GYX65590 HIT65488:HIT65590 HSP65488:HSP65590 ICL65488:ICL65590 IMH65488:IMH65590 IWD65488:IWD65590 JFZ65488:JFZ65590 JPV65488:JPV65590 JZR65488:JZR65590 KJN65488:KJN65590 KTJ65488:KTJ65590 LDF65488:LDF65590 LNB65488:LNB65590 LWX65488:LWX65590 MGT65488:MGT65590 MQP65488:MQP65590 NAL65488:NAL65590 NKH65488:NKH65590 NUD65488:NUD65590 ODZ65488:ODZ65590 ONV65488:ONV65590 OXR65488:OXR65590 PHN65488:PHN65590 PRJ65488:PRJ65590 QBF65488:QBF65590 QLB65488:QLB65590 QUX65488:QUX65590 RET65488:RET65590 ROP65488:ROP65590 RYL65488:RYL65590 SIH65488:SIH65590 SSD65488:SSD65590 TBZ65488:TBZ65590 TLV65488:TLV65590 TVR65488:TVR65590 UFN65488:UFN65590 UPJ65488:UPJ65590 UZF65488:UZF65590 VJB65488:VJB65590 VSX65488:VSX65590 WCT65488:WCT65590 WMP65488:WMP65590 WWL65488:WWL65590 RET12 JZ131024:JZ131126 TV131024:TV131126 ADR131024:ADR131126 ANN131024:ANN131126 AXJ131024:AXJ131126 BHF131024:BHF131126 BRB131024:BRB131126 CAX131024:CAX131126 CKT131024:CKT131126 CUP131024:CUP131126 DEL131024:DEL131126 DOH131024:DOH131126 DYD131024:DYD131126 EHZ131024:EHZ131126 ERV131024:ERV131126 FBR131024:FBR131126 FLN131024:FLN131126 FVJ131024:FVJ131126 GFF131024:GFF131126 GPB131024:GPB131126 GYX131024:GYX131126 HIT131024:HIT131126 HSP131024:HSP131126 ICL131024:ICL131126 IMH131024:IMH131126 IWD131024:IWD131126 JFZ131024:JFZ131126 JPV131024:JPV131126 JZR131024:JZR131126 KJN131024:KJN131126 KTJ131024:KTJ131126 LDF131024:LDF131126 LNB131024:LNB131126 LWX131024:LWX131126 MGT131024:MGT131126 MQP131024:MQP131126 NAL131024:NAL131126 NKH131024:NKH131126 NUD131024:NUD131126 ODZ131024:ODZ131126 ONV131024:ONV131126 OXR131024:OXR131126 PHN131024:PHN131126 PRJ131024:PRJ131126 QBF131024:QBF131126 QLB131024:QLB131126 QUX131024:QUX131126 RET131024:RET131126 ROP131024:ROP131126 RYL131024:RYL131126 SIH131024:SIH131126 SSD131024:SSD131126 TBZ131024:TBZ131126 TLV131024:TLV131126 TVR131024:TVR131126 UFN131024:UFN131126 UPJ131024:UPJ131126 UZF131024:UZF131126 VJB131024:VJB131126 VSX131024:VSX131126 WCT131024:WCT131126 WMP131024:WMP131126 WWL131024:WWL131126 ROP12 JZ196560:JZ196662 TV196560:TV196662 ADR196560:ADR196662 ANN196560:ANN196662 AXJ196560:AXJ196662 BHF196560:BHF196662 BRB196560:BRB196662 CAX196560:CAX196662 CKT196560:CKT196662 CUP196560:CUP196662 DEL196560:DEL196662 DOH196560:DOH196662 DYD196560:DYD196662 EHZ196560:EHZ196662 ERV196560:ERV196662 FBR196560:FBR196662 FLN196560:FLN196662 FVJ196560:FVJ196662 GFF196560:GFF196662 GPB196560:GPB196662 GYX196560:GYX196662 HIT196560:HIT196662 HSP196560:HSP196662 ICL196560:ICL196662 IMH196560:IMH196662 IWD196560:IWD196662 JFZ196560:JFZ196662 JPV196560:JPV196662 JZR196560:JZR196662 KJN196560:KJN196662 KTJ196560:KTJ196662 LDF196560:LDF196662 LNB196560:LNB196662 LWX196560:LWX196662 MGT196560:MGT196662 MQP196560:MQP196662 NAL196560:NAL196662 NKH196560:NKH196662 NUD196560:NUD196662 ODZ196560:ODZ196662 ONV196560:ONV196662 OXR196560:OXR196662 PHN196560:PHN196662 PRJ196560:PRJ196662 QBF196560:QBF196662 QLB196560:QLB196662 QUX196560:QUX196662 RET196560:RET196662 ROP196560:ROP196662 RYL196560:RYL196662 SIH196560:SIH196662 SSD196560:SSD196662 TBZ196560:TBZ196662 TLV196560:TLV196662 TVR196560:TVR196662 UFN196560:UFN196662 UPJ196560:UPJ196662 UZF196560:UZF196662 VJB196560:VJB196662 VSX196560:VSX196662 WCT196560:WCT196662 WMP196560:WMP196662 WWL196560:WWL196662 RYL12 JZ262096:JZ262198 TV262096:TV262198 ADR262096:ADR262198 ANN262096:ANN262198 AXJ262096:AXJ262198 BHF262096:BHF262198 BRB262096:BRB262198 CAX262096:CAX262198 CKT262096:CKT262198 CUP262096:CUP262198 DEL262096:DEL262198 DOH262096:DOH262198 DYD262096:DYD262198 EHZ262096:EHZ262198 ERV262096:ERV262198 FBR262096:FBR262198 FLN262096:FLN262198 FVJ262096:FVJ262198 GFF262096:GFF262198 GPB262096:GPB262198 GYX262096:GYX262198 HIT262096:HIT262198 HSP262096:HSP262198 ICL262096:ICL262198 IMH262096:IMH262198 IWD262096:IWD262198 JFZ262096:JFZ262198 JPV262096:JPV262198 JZR262096:JZR262198 KJN262096:KJN262198 KTJ262096:KTJ262198 LDF262096:LDF262198 LNB262096:LNB262198 LWX262096:LWX262198 MGT262096:MGT262198 MQP262096:MQP262198 NAL262096:NAL262198 NKH262096:NKH262198 NUD262096:NUD262198 ODZ262096:ODZ262198 ONV262096:ONV262198 OXR262096:OXR262198 PHN262096:PHN262198 PRJ262096:PRJ262198 QBF262096:QBF262198 QLB262096:QLB262198 QUX262096:QUX262198 RET262096:RET262198 ROP262096:ROP262198 RYL262096:RYL262198 SIH262096:SIH262198 SSD262096:SSD262198 TBZ262096:TBZ262198 TLV262096:TLV262198 TVR262096:TVR262198 UFN262096:UFN262198 UPJ262096:UPJ262198 UZF262096:UZF262198 VJB262096:VJB262198 VSX262096:VSX262198 WCT262096:WCT262198 WMP262096:WMP262198 WWL262096:WWL262198 SIH12 JZ327632:JZ327734 TV327632:TV327734 ADR327632:ADR327734 ANN327632:ANN327734 AXJ327632:AXJ327734 BHF327632:BHF327734 BRB327632:BRB327734 CAX327632:CAX327734 CKT327632:CKT327734 CUP327632:CUP327734 DEL327632:DEL327734 DOH327632:DOH327734 DYD327632:DYD327734 EHZ327632:EHZ327734 ERV327632:ERV327734 FBR327632:FBR327734 FLN327632:FLN327734 FVJ327632:FVJ327734 GFF327632:GFF327734 GPB327632:GPB327734 GYX327632:GYX327734 HIT327632:HIT327734 HSP327632:HSP327734 ICL327632:ICL327734 IMH327632:IMH327734 IWD327632:IWD327734 JFZ327632:JFZ327734 JPV327632:JPV327734 JZR327632:JZR327734 KJN327632:KJN327734 KTJ327632:KTJ327734 LDF327632:LDF327734 LNB327632:LNB327734 LWX327632:LWX327734 MGT327632:MGT327734 MQP327632:MQP327734 NAL327632:NAL327734 NKH327632:NKH327734 NUD327632:NUD327734 ODZ327632:ODZ327734 ONV327632:ONV327734 OXR327632:OXR327734 PHN327632:PHN327734 PRJ327632:PRJ327734 QBF327632:QBF327734 QLB327632:QLB327734 QUX327632:QUX327734 RET327632:RET327734 ROP327632:ROP327734 RYL327632:RYL327734 SIH327632:SIH327734 SSD327632:SSD327734 TBZ327632:TBZ327734 TLV327632:TLV327734 TVR327632:TVR327734 UFN327632:UFN327734 UPJ327632:UPJ327734 UZF327632:UZF327734 VJB327632:VJB327734 VSX327632:VSX327734 WCT327632:WCT327734 WMP327632:WMP327734 WWL327632:WWL327734 SSD12 JZ393168:JZ393270 TV393168:TV393270 ADR393168:ADR393270 ANN393168:ANN393270 AXJ393168:AXJ393270 BHF393168:BHF393270 BRB393168:BRB393270 CAX393168:CAX393270 CKT393168:CKT393270 CUP393168:CUP393270 DEL393168:DEL393270 DOH393168:DOH393270 DYD393168:DYD393270 EHZ393168:EHZ393270 ERV393168:ERV393270 FBR393168:FBR393270 FLN393168:FLN393270 FVJ393168:FVJ393270 GFF393168:GFF393270 GPB393168:GPB393270 GYX393168:GYX393270 HIT393168:HIT393270 HSP393168:HSP393270 ICL393168:ICL393270 IMH393168:IMH393270 IWD393168:IWD393270 JFZ393168:JFZ393270 JPV393168:JPV393270 JZR393168:JZR393270 KJN393168:KJN393270 KTJ393168:KTJ393270 LDF393168:LDF393270 LNB393168:LNB393270 LWX393168:LWX393270 MGT393168:MGT393270 MQP393168:MQP393270 NAL393168:NAL393270 NKH393168:NKH393270 NUD393168:NUD393270 ODZ393168:ODZ393270 ONV393168:ONV393270 OXR393168:OXR393270 PHN393168:PHN393270 PRJ393168:PRJ393270 QBF393168:QBF393270 QLB393168:QLB393270 QUX393168:QUX393270 RET393168:RET393270 ROP393168:ROP393270 RYL393168:RYL393270 SIH393168:SIH393270 SSD393168:SSD393270 TBZ393168:TBZ393270 TLV393168:TLV393270 TVR393168:TVR393270 UFN393168:UFN393270 UPJ393168:UPJ393270 UZF393168:UZF393270 VJB393168:VJB393270 VSX393168:VSX393270 WCT393168:WCT393270 WMP393168:WMP393270 WWL393168:WWL393270 TBZ12 JZ458704:JZ458806 TV458704:TV458806 ADR458704:ADR458806 ANN458704:ANN458806 AXJ458704:AXJ458806 BHF458704:BHF458806 BRB458704:BRB458806 CAX458704:CAX458806 CKT458704:CKT458806 CUP458704:CUP458806 DEL458704:DEL458806 DOH458704:DOH458806 DYD458704:DYD458806 EHZ458704:EHZ458806 ERV458704:ERV458806 FBR458704:FBR458806 FLN458704:FLN458806 FVJ458704:FVJ458806 GFF458704:GFF458806 GPB458704:GPB458806 GYX458704:GYX458806 HIT458704:HIT458806 HSP458704:HSP458806 ICL458704:ICL458806 IMH458704:IMH458806 IWD458704:IWD458806 JFZ458704:JFZ458806 JPV458704:JPV458806 JZR458704:JZR458806 KJN458704:KJN458806 KTJ458704:KTJ458806 LDF458704:LDF458806 LNB458704:LNB458806 LWX458704:LWX458806 MGT458704:MGT458806 MQP458704:MQP458806 NAL458704:NAL458806 NKH458704:NKH458806 NUD458704:NUD458806 ODZ458704:ODZ458806 ONV458704:ONV458806 OXR458704:OXR458806 PHN458704:PHN458806 PRJ458704:PRJ458806 QBF458704:QBF458806 QLB458704:QLB458806 QUX458704:QUX458806 RET458704:RET458806 ROP458704:ROP458806 RYL458704:RYL458806 SIH458704:SIH458806 SSD458704:SSD458806 TBZ458704:TBZ458806 TLV458704:TLV458806 TVR458704:TVR458806 UFN458704:UFN458806 UPJ458704:UPJ458806 UZF458704:UZF458806 VJB458704:VJB458806 VSX458704:VSX458806 WCT458704:WCT458806 WMP458704:WMP458806 WWL458704:WWL458806 TLV12 JZ524240:JZ524342 TV524240:TV524342 ADR524240:ADR524342 ANN524240:ANN524342 AXJ524240:AXJ524342 BHF524240:BHF524342 BRB524240:BRB524342 CAX524240:CAX524342 CKT524240:CKT524342 CUP524240:CUP524342 DEL524240:DEL524342 DOH524240:DOH524342 DYD524240:DYD524342 EHZ524240:EHZ524342 ERV524240:ERV524342 FBR524240:FBR524342 FLN524240:FLN524342 FVJ524240:FVJ524342 GFF524240:GFF524342 GPB524240:GPB524342 GYX524240:GYX524342 HIT524240:HIT524342 HSP524240:HSP524342 ICL524240:ICL524342 IMH524240:IMH524342 IWD524240:IWD524342 JFZ524240:JFZ524342 JPV524240:JPV524342 JZR524240:JZR524342 KJN524240:KJN524342 KTJ524240:KTJ524342 LDF524240:LDF524342 LNB524240:LNB524342 LWX524240:LWX524342 MGT524240:MGT524342 MQP524240:MQP524342 NAL524240:NAL524342 NKH524240:NKH524342 NUD524240:NUD524342 ODZ524240:ODZ524342 ONV524240:ONV524342 OXR524240:OXR524342 PHN524240:PHN524342 PRJ524240:PRJ524342 QBF524240:QBF524342 QLB524240:QLB524342 QUX524240:QUX524342 RET524240:RET524342 ROP524240:ROP524342 RYL524240:RYL524342 SIH524240:SIH524342 SSD524240:SSD524342 TBZ524240:TBZ524342 TLV524240:TLV524342 TVR524240:TVR524342 UFN524240:UFN524342 UPJ524240:UPJ524342 UZF524240:UZF524342 VJB524240:VJB524342 VSX524240:VSX524342 WCT524240:WCT524342 WMP524240:WMP524342 WWL524240:WWL524342 TVR12 JZ589776:JZ589878 TV589776:TV589878 ADR589776:ADR589878 ANN589776:ANN589878 AXJ589776:AXJ589878 BHF589776:BHF589878 BRB589776:BRB589878 CAX589776:CAX589878 CKT589776:CKT589878 CUP589776:CUP589878 DEL589776:DEL589878 DOH589776:DOH589878 DYD589776:DYD589878 EHZ589776:EHZ589878 ERV589776:ERV589878 FBR589776:FBR589878 FLN589776:FLN589878 FVJ589776:FVJ589878 GFF589776:GFF589878 GPB589776:GPB589878 GYX589776:GYX589878 HIT589776:HIT589878 HSP589776:HSP589878 ICL589776:ICL589878 IMH589776:IMH589878 IWD589776:IWD589878 JFZ589776:JFZ589878 JPV589776:JPV589878 JZR589776:JZR589878 KJN589776:KJN589878 KTJ589776:KTJ589878 LDF589776:LDF589878 LNB589776:LNB589878 LWX589776:LWX589878 MGT589776:MGT589878 MQP589776:MQP589878 NAL589776:NAL589878 NKH589776:NKH589878 NUD589776:NUD589878 ODZ589776:ODZ589878 ONV589776:ONV589878 OXR589776:OXR589878 PHN589776:PHN589878 PRJ589776:PRJ589878 QBF589776:QBF589878 QLB589776:QLB589878 QUX589776:QUX589878 RET589776:RET589878 ROP589776:ROP589878 RYL589776:RYL589878 SIH589776:SIH589878 SSD589776:SSD589878 TBZ589776:TBZ589878 TLV589776:TLV589878 TVR589776:TVR589878 UFN589776:UFN589878 UPJ589776:UPJ589878 UZF589776:UZF589878 VJB589776:VJB589878 VSX589776:VSX589878 WCT589776:WCT589878 WMP589776:WMP589878 WWL589776:WWL589878 UFN12 JZ655312:JZ655414 TV655312:TV655414 ADR655312:ADR655414 ANN655312:ANN655414 AXJ655312:AXJ655414 BHF655312:BHF655414 BRB655312:BRB655414 CAX655312:CAX655414 CKT655312:CKT655414 CUP655312:CUP655414 DEL655312:DEL655414 DOH655312:DOH655414 DYD655312:DYD655414 EHZ655312:EHZ655414 ERV655312:ERV655414 FBR655312:FBR655414 FLN655312:FLN655414 FVJ655312:FVJ655414 GFF655312:GFF655414 GPB655312:GPB655414 GYX655312:GYX655414 HIT655312:HIT655414 HSP655312:HSP655414 ICL655312:ICL655414 IMH655312:IMH655414 IWD655312:IWD655414 JFZ655312:JFZ655414 JPV655312:JPV655414 JZR655312:JZR655414 KJN655312:KJN655414 KTJ655312:KTJ655414 LDF655312:LDF655414 LNB655312:LNB655414 LWX655312:LWX655414 MGT655312:MGT655414 MQP655312:MQP655414 NAL655312:NAL655414 NKH655312:NKH655414 NUD655312:NUD655414 ODZ655312:ODZ655414 ONV655312:ONV655414 OXR655312:OXR655414 PHN655312:PHN655414 PRJ655312:PRJ655414 QBF655312:QBF655414 QLB655312:QLB655414 QUX655312:QUX655414 RET655312:RET655414 ROP655312:ROP655414 RYL655312:RYL655414 SIH655312:SIH655414 SSD655312:SSD655414 TBZ655312:TBZ655414 TLV655312:TLV655414 TVR655312:TVR655414 UFN655312:UFN655414 UPJ655312:UPJ655414 UZF655312:UZF655414 VJB655312:VJB655414 VSX655312:VSX655414 WCT655312:WCT655414 WMP655312:WMP655414 WWL655312:WWL655414 UPJ12 JZ720848:JZ720950 TV720848:TV720950 ADR720848:ADR720950 ANN720848:ANN720950 AXJ720848:AXJ720950 BHF720848:BHF720950 BRB720848:BRB720950 CAX720848:CAX720950 CKT720848:CKT720950 CUP720848:CUP720950 DEL720848:DEL720950 DOH720848:DOH720950 DYD720848:DYD720950 EHZ720848:EHZ720950 ERV720848:ERV720950 FBR720848:FBR720950 FLN720848:FLN720950 FVJ720848:FVJ720950 GFF720848:GFF720950 GPB720848:GPB720950 GYX720848:GYX720950 HIT720848:HIT720950 HSP720848:HSP720950 ICL720848:ICL720950 IMH720848:IMH720950 IWD720848:IWD720950 JFZ720848:JFZ720950 JPV720848:JPV720950 JZR720848:JZR720950 KJN720848:KJN720950 KTJ720848:KTJ720950 LDF720848:LDF720950 LNB720848:LNB720950 LWX720848:LWX720950 MGT720848:MGT720950 MQP720848:MQP720950 NAL720848:NAL720950 NKH720848:NKH720950 NUD720848:NUD720950 ODZ720848:ODZ720950 ONV720848:ONV720950 OXR720848:OXR720950 PHN720848:PHN720950 PRJ720848:PRJ720950 QBF720848:QBF720950 QLB720848:QLB720950 QUX720848:QUX720950 RET720848:RET720950 ROP720848:ROP720950 RYL720848:RYL720950 SIH720848:SIH720950 SSD720848:SSD720950 TBZ720848:TBZ720950 TLV720848:TLV720950 TVR720848:TVR720950 UFN720848:UFN720950 UPJ720848:UPJ720950 UZF720848:UZF720950 VJB720848:VJB720950 VSX720848:VSX720950 WCT720848:WCT720950 WMP720848:WMP720950 WWL720848:WWL720950 UZF12 JZ786384:JZ786486 TV786384:TV786486 ADR786384:ADR786486 ANN786384:ANN786486 AXJ786384:AXJ786486 BHF786384:BHF786486 BRB786384:BRB786486 CAX786384:CAX786486 CKT786384:CKT786486 CUP786384:CUP786486 DEL786384:DEL786486 DOH786384:DOH786486 DYD786384:DYD786486 EHZ786384:EHZ786486 ERV786384:ERV786486 FBR786384:FBR786486 FLN786384:FLN786486 FVJ786384:FVJ786486 GFF786384:GFF786486 GPB786384:GPB786486 GYX786384:GYX786486 HIT786384:HIT786486 HSP786384:HSP786486 ICL786384:ICL786486 IMH786384:IMH786486 IWD786384:IWD786486 JFZ786384:JFZ786486 JPV786384:JPV786486 JZR786384:JZR786486 KJN786384:KJN786486 KTJ786384:KTJ786486 LDF786384:LDF786486 LNB786384:LNB786486 LWX786384:LWX786486 MGT786384:MGT786486 MQP786384:MQP786486 NAL786384:NAL786486 NKH786384:NKH786486 NUD786384:NUD786486 ODZ786384:ODZ786486 ONV786384:ONV786486 OXR786384:OXR786486 PHN786384:PHN786486 PRJ786384:PRJ786486 QBF786384:QBF786486 QLB786384:QLB786486 QUX786384:QUX786486 RET786384:RET786486 ROP786384:ROP786486 RYL786384:RYL786486 SIH786384:SIH786486 SSD786384:SSD786486 TBZ786384:TBZ786486 TLV786384:TLV786486 TVR786384:TVR786486 UFN786384:UFN786486 UPJ786384:UPJ786486 UZF786384:UZF786486 VJB786384:VJB786486 VSX786384:VSX786486 WCT786384:WCT786486 WMP786384:WMP786486 WWL786384:WWL786486 VJB12 JZ851920:JZ852022 TV851920:TV852022 ADR851920:ADR852022 ANN851920:ANN852022 AXJ851920:AXJ852022 BHF851920:BHF852022 BRB851920:BRB852022 CAX851920:CAX852022 CKT851920:CKT852022 CUP851920:CUP852022 DEL851920:DEL852022 DOH851920:DOH852022 DYD851920:DYD852022 EHZ851920:EHZ852022 ERV851920:ERV852022 FBR851920:FBR852022 FLN851920:FLN852022 FVJ851920:FVJ852022 GFF851920:GFF852022 GPB851920:GPB852022 GYX851920:GYX852022 HIT851920:HIT852022 HSP851920:HSP852022 ICL851920:ICL852022 IMH851920:IMH852022 IWD851920:IWD852022 JFZ851920:JFZ852022 JPV851920:JPV852022 JZR851920:JZR852022 KJN851920:KJN852022 KTJ851920:KTJ852022 LDF851920:LDF852022 LNB851920:LNB852022 LWX851920:LWX852022 MGT851920:MGT852022 MQP851920:MQP852022 NAL851920:NAL852022 NKH851920:NKH852022 NUD851920:NUD852022 ODZ851920:ODZ852022 ONV851920:ONV852022 OXR851920:OXR852022 PHN851920:PHN852022 PRJ851920:PRJ852022 QBF851920:QBF852022 QLB851920:QLB852022 QUX851920:QUX852022 RET851920:RET852022 ROP851920:ROP852022 RYL851920:RYL852022 SIH851920:SIH852022 SSD851920:SSD852022 TBZ851920:TBZ852022 TLV851920:TLV852022 TVR851920:TVR852022 UFN851920:UFN852022 UPJ851920:UPJ852022 UZF851920:UZF852022 VJB851920:VJB852022 VSX851920:VSX852022 WCT851920:WCT852022 WMP851920:WMP852022 WWL851920:WWL852022 VSX12 JZ917456:JZ917558 TV917456:TV917558 ADR917456:ADR917558 ANN917456:ANN917558 AXJ917456:AXJ917558 BHF917456:BHF917558 BRB917456:BRB917558 CAX917456:CAX917558 CKT917456:CKT917558 CUP917456:CUP917558 DEL917456:DEL917558 DOH917456:DOH917558 DYD917456:DYD917558 EHZ917456:EHZ917558 ERV917456:ERV917558 FBR917456:FBR917558 FLN917456:FLN917558 FVJ917456:FVJ917558 GFF917456:GFF917558 GPB917456:GPB917558 GYX917456:GYX917558 HIT917456:HIT917558 HSP917456:HSP917558 ICL917456:ICL917558 IMH917456:IMH917558 IWD917456:IWD917558 JFZ917456:JFZ917558 JPV917456:JPV917558 JZR917456:JZR917558 KJN917456:KJN917558 KTJ917456:KTJ917558 LDF917456:LDF917558 LNB917456:LNB917558 LWX917456:LWX917558 MGT917456:MGT917558 MQP917456:MQP917558 NAL917456:NAL917558 NKH917456:NKH917558 NUD917456:NUD917558 ODZ917456:ODZ917558 ONV917456:ONV917558 OXR917456:OXR917558 PHN917456:PHN917558 PRJ917456:PRJ917558 QBF917456:QBF917558 QLB917456:QLB917558 QUX917456:QUX917558 RET917456:RET917558 ROP917456:ROP917558 RYL917456:RYL917558 SIH917456:SIH917558 SSD917456:SSD917558 TBZ917456:TBZ917558 TLV917456:TLV917558 TVR917456:TVR917558 UFN917456:UFN917558 UPJ917456:UPJ917558 UZF917456:UZF917558 VJB917456:VJB917558 VSX917456:VSX917558 WCT917456:WCT917558 WMP917456:WMP917558 WWL917456:WWL917558 WCT12 JZ982992:JZ983094 TV982992:TV983094 ADR982992:ADR983094 ANN982992:ANN983094 AXJ982992:AXJ983094 BHF982992:BHF983094 BRB982992:BRB983094 CAX982992:CAX983094 CKT982992:CKT983094 CUP982992:CUP983094 DEL982992:DEL983094 DOH982992:DOH983094 DYD982992:DYD983094 EHZ982992:EHZ983094 ERV982992:ERV983094 FBR982992:FBR983094 FLN982992:FLN983094 FVJ982992:FVJ983094 GFF982992:GFF983094 GPB982992:GPB983094 GYX982992:GYX983094 HIT982992:HIT983094 HSP982992:HSP983094 ICL982992:ICL983094 IMH982992:IMH983094 IWD982992:IWD983094 JFZ982992:JFZ983094 JPV982992:JPV983094 JZR982992:JZR983094 KJN982992:KJN983094 KTJ982992:KTJ983094 LDF982992:LDF983094 LNB982992:LNB983094 LWX982992:LWX983094 MGT982992:MGT983094 MQP982992:MQP983094 NAL982992:NAL983094 NKH982992:NKH983094 NUD982992:NUD983094 ODZ982992:ODZ983094 ONV982992:ONV983094 OXR982992:OXR983094 PHN982992:PHN983094 PRJ982992:PRJ983094 QBF982992:QBF983094 QLB982992:QLB983094 QUX982992:QUX983094 RET982992:RET983094 ROP982992:ROP983094 RYL982992:RYL983094 SIH982992:SIH983094 SSD982992:SSD983094 TBZ982992:TBZ983094 TLV982992:TLV983094 TVR982992:TVR983094 UFN982992:UFN983094 UPJ982992:UPJ983094 UZF982992:UZF983094 VJB982992:VJB983094 VSX982992:VSX983094 WCT982992:WCT983094 WMP982992:WMP983094 WMP14:WMP28 WCT14:WCT28 VSX14:VSX28 VJB14:VJB28 UZF14:UZF28 UPJ14:UPJ28 UFN14:UFN28 TVR14:TVR28 TLV14:TLV28 TBZ14:TBZ28 SSD14:SSD28 SIH14:SIH28 RYL14:RYL28 ROP14:ROP28 RET14:RET28 QUX14:QUX28 QLB14:QLB28 QBF14:QBF28 PRJ14:PRJ28 PHN14:PHN28 OXR14:OXR28 ONV14:ONV28 ODZ14:ODZ28 NUD14:NUD28 NKH14:NKH28 NAL14:NAL28 MQP14:MQP28 MGT14:MGT28 LWX14:LWX28 LNB14:LNB28 LDF14:LDF28 KTJ14:KTJ28 KJN14:KJN28 JZR14:JZR28 JPV14:JPV28 JFZ14:JFZ28 IWD14:IWD28 IMH14:IMH28 ICL14:ICL28 HSP14:HSP28 HIT14:HIT28 GYX14:GYX28 GPB14:GPB28 GFF14:GFF28 FVJ14:FVJ28 FLN14:FLN28 FBR14:FBR28 ERV14:ERV28 EHZ14:EHZ28 DYD14:DYD28 DOH14:DOH28 DEL14:DEL28 CUP14:CUP28 CKT14:CKT28 CAX14:CAX28 BRB14:BRB28 BHF14:BHF28 AXJ14:AXJ28 ANN14:ANN28 ADR14:ADR28 TV14:TV28 JZ14:JZ28 WMP12 WWL12 WWL14:WWL28 JZ12 TV12 ADR12 ANN12 AXJ12 BHF12 BRB12 CAX12 CKT12 CUP12 DEL12 DOH12 DYD12 EHZ12 ERV12 FBR12 FLN12 FVJ12 GFF12 GPB12 GYX12 HIT12 HSP12 ICL12 IMH12 IWD12 JFZ12 JPV12 JZR12 KJN12 KTJ12 LDF12 LNB12 LWX12 MGT12 MQP12 NAL12 NKH12 NUD12 ODZ12 ONV12 OXR12 PHN12 PRJ12 QBF12 QLB12" xr:uid="{E409DB15-57AC-42EB-8086-C650B9B7DA07}"/>
    <dataValidation allowBlank="1" showInputMessage="1" showErrorMessage="1" prompt="Performance Tasks Percentage Score" sqref="JY30:JY54 TU30:TU54 ADQ30:ADQ54 ANM30:ANM54 AXI30:AXI54 BHE30:BHE54 BRA30:BRA54 CAW30:CAW54 CKS30:CKS54 CUO30:CUO54 DEK30:DEK54 DOG30:DOG54 DYC30:DYC54 EHY30:EHY54 ERU30:ERU54 FBQ30:FBQ54 FLM30:FLM54 FVI30:FVI54 GFE30:GFE54 GPA30:GPA54 GYW30:GYW54 HIS30:HIS54 HSO30:HSO54 ICK30:ICK54 IMG30:IMG54 IWC30:IWC54 JFY30:JFY54 JPU30:JPU54 JZQ30:JZQ54 KJM30:KJM54 KTI30:KTI54 LDE30:LDE54 LNA30:LNA54 LWW30:LWW54 MGS30:MGS54 MQO30:MQO54 NAK30:NAK54 NKG30:NKG54 NUC30:NUC54 ODY30:ODY54 ONU30:ONU54 OXQ30:OXQ54 PHM30:PHM54 PRI30:PRI54 QBE30:QBE54 QLA30:QLA54 QUW30:QUW54 RES30:RES54 ROO30:ROO54 RYK30:RYK54 SIG30:SIG54 SSC30:SSC54 TBY30:TBY54 TLU30:TLU54 TVQ30:TVQ54 UFM30:UFM54 UPI30:UPI54 UZE30:UZE54 VJA30:VJA54 VSW30:VSW54 WCS30:WCS54 WMO30:WMO54 WWK30:WWK54 WWK982992:WWK983094 QUW12 JY65488:JY65590 TU65488:TU65590 ADQ65488:ADQ65590 ANM65488:ANM65590 AXI65488:AXI65590 BHE65488:BHE65590 BRA65488:BRA65590 CAW65488:CAW65590 CKS65488:CKS65590 CUO65488:CUO65590 DEK65488:DEK65590 DOG65488:DOG65590 DYC65488:DYC65590 EHY65488:EHY65590 ERU65488:ERU65590 FBQ65488:FBQ65590 FLM65488:FLM65590 FVI65488:FVI65590 GFE65488:GFE65590 GPA65488:GPA65590 GYW65488:GYW65590 HIS65488:HIS65590 HSO65488:HSO65590 ICK65488:ICK65590 IMG65488:IMG65590 IWC65488:IWC65590 JFY65488:JFY65590 JPU65488:JPU65590 JZQ65488:JZQ65590 KJM65488:KJM65590 KTI65488:KTI65590 LDE65488:LDE65590 LNA65488:LNA65590 LWW65488:LWW65590 MGS65488:MGS65590 MQO65488:MQO65590 NAK65488:NAK65590 NKG65488:NKG65590 NUC65488:NUC65590 ODY65488:ODY65590 ONU65488:ONU65590 OXQ65488:OXQ65590 PHM65488:PHM65590 PRI65488:PRI65590 QBE65488:QBE65590 QLA65488:QLA65590 QUW65488:QUW65590 RES65488:RES65590 ROO65488:ROO65590 RYK65488:RYK65590 SIG65488:SIG65590 SSC65488:SSC65590 TBY65488:TBY65590 TLU65488:TLU65590 TVQ65488:TVQ65590 UFM65488:UFM65590 UPI65488:UPI65590 UZE65488:UZE65590 VJA65488:VJA65590 VSW65488:VSW65590 WCS65488:WCS65590 WMO65488:WMO65590 WWK65488:WWK65590 RES12 JY131024:JY131126 TU131024:TU131126 ADQ131024:ADQ131126 ANM131024:ANM131126 AXI131024:AXI131126 BHE131024:BHE131126 BRA131024:BRA131126 CAW131024:CAW131126 CKS131024:CKS131126 CUO131024:CUO131126 DEK131024:DEK131126 DOG131024:DOG131126 DYC131024:DYC131126 EHY131024:EHY131126 ERU131024:ERU131126 FBQ131024:FBQ131126 FLM131024:FLM131126 FVI131024:FVI131126 GFE131024:GFE131126 GPA131024:GPA131126 GYW131024:GYW131126 HIS131024:HIS131126 HSO131024:HSO131126 ICK131024:ICK131126 IMG131024:IMG131126 IWC131024:IWC131126 JFY131024:JFY131126 JPU131024:JPU131126 JZQ131024:JZQ131126 KJM131024:KJM131126 KTI131024:KTI131126 LDE131024:LDE131126 LNA131024:LNA131126 LWW131024:LWW131126 MGS131024:MGS131126 MQO131024:MQO131126 NAK131024:NAK131126 NKG131024:NKG131126 NUC131024:NUC131126 ODY131024:ODY131126 ONU131024:ONU131126 OXQ131024:OXQ131126 PHM131024:PHM131126 PRI131024:PRI131126 QBE131024:QBE131126 QLA131024:QLA131126 QUW131024:QUW131126 RES131024:RES131126 ROO131024:ROO131126 RYK131024:RYK131126 SIG131024:SIG131126 SSC131024:SSC131126 TBY131024:TBY131126 TLU131024:TLU131126 TVQ131024:TVQ131126 UFM131024:UFM131126 UPI131024:UPI131126 UZE131024:UZE131126 VJA131024:VJA131126 VSW131024:VSW131126 WCS131024:WCS131126 WMO131024:WMO131126 WWK131024:WWK131126 ROO12 JY196560:JY196662 TU196560:TU196662 ADQ196560:ADQ196662 ANM196560:ANM196662 AXI196560:AXI196662 BHE196560:BHE196662 BRA196560:BRA196662 CAW196560:CAW196662 CKS196560:CKS196662 CUO196560:CUO196662 DEK196560:DEK196662 DOG196560:DOG196662 DYC196560:DYC196662 EHY196560:EHY196662 ERU196560:ERU196662 FBQ196560:FBQ196662 FLM196560:FLM196662 FVI196560:FVI196662 GFE196560:GFE196662 GPA196560:GPA196662 GYW196560:GYW196662 HIS196560:HIS196662 HSO196560:HSO196662 ICK196560:ICK196662 IMG196560:IMG196662 IWC196560:IWC196662 JFY196560:JFY196662 JPU196560:JPU196662 JZQ196560:JZQ196662 KJM196560:KJM196662 KTI196560:KTI196662 LDE196560:LDE196662 LNA196560:LNA196662 LWW196560:LWW196662 MGS196560:MGS196662 MQO196560:MQO196662 NAK196560:NAK196662 NKG196560:NKG196662 NUC196560:NUC196662 ODY196560:ODY196662 ONU196560:ONU196662 OXQ196560:OXQ196662 PHM196560:PHM196662 PRI196560:PRI196662 QBE196560:QBE196662 QLA196560:QLA196662 QUW196560:QUW196662 RES196560:RES196662 ROO196560:ROO196662 RYK196560:RYK196662 SIG196560:SIG196662 SSC196560:SSC196662 TBY196560:TBY196662 TLU196560:TLU196662 TVQ196560:TVQ196662 UFM196560:UFM196662 UPI196560:UPI196662 UZE196560:UZE196662 VJA196560:VJA196662 VSW196560:VSW196662 WCS196560:WCS196662 WMO196560:WMO196662 WWK196560:WWK196662 RYK12 JY262096:JY262198 TU262096:TU262198 ADQ262096:ADQ262198 ANM262096:ANM262198 AXI262096:AXI262198 BHE262096:BHE262198 BRA262096:BRA262198 CAW262096:CAW262198 CKS262096:CKS262198 CUO262096:CUO262198 DEK262096:DEK262198 DOG262096:DOG262198 DYC262096:DYC262198 EHY262096:EHY262198 ERU262096:ERU262198 FBQ262096:FBQ262198 FLM262096:FLM262198 FVI262096:FVI262198 GFE262096:GFE262198 GPA262096:GPA262198 GYW262096:GYW262198 HIS262096:HIS262198 HSO262096:HSO262198 ICK262096:ICK262198 IMG262096:IMG262198 IWC262096:IWC262198 JFY262096:JFY262198 JPU262096:JPU262198 JZQ262096:JZQ262198 KJM262096:KJM262198 KTI262096:KTI262198 LDE262096:LDE262198 LNA262096:LNA262198 LWW262096:LWW262198 MGS262096:MGS262198 MQO262096:MQO262198 NAK262096:NAK262198 NKG262096:NKG262198 NUC262096:NUC262198 ODY262096:ODY262198 ONU262096:ONU262198 OXQ262096:OXQ262198 PHM262096:PHM262198 PRI262096:PRI262198 QBE262096:QBE262198 QLA262096:QLA262198 QUW262096:QUW262198 RES262096:RES262198 ROO262096:ROO262198 RYK262096:RYK262198 SIG262096:SIG262198 SSC262096:SSC262198 TBY262096:TBY262198 TLU262096:TLU262198 TVQ262096:TVQ262198 UFM262096:UFM262198 UPI262096:UPI262198 UZE262096:UZE262198 VJA262096:VJA262198 VSW262096:VSW262198 WCS262096:WCS262198 WMO262096:WMO262198 WWK262096:WWK262198 SIG12 JY327632:JY327734 TU327632:TU327734 ADQ327632:ADQ327734 ANM327632:ANM327734 AXI327632:AXI327734 BHE327632:BHE327734 BRA327632:BRA327734 CAW327632:CAW327734 CKS327632:CKS327734 CUO327632:CUO327734 DEK327632:DEK327734 DOG327632:DOG327734 DYC327632:DYC327734 EHY327632:EHY327734 ERU327632:ERU327734 FBQ327632:FBQ327734 FLM327632:FLM327734 FVI327632:FVI327734 GFE327632:GFE327734 GPA327632:GPA327734 GYW327632:GYW327734 HIS327632:HIS327734 HSO327632:HSO327734 ICK327632:ICK327734 IMG327632:IMG327734 IWC327632:IWC327734 JFY327632:JFY327734 JPU327632:JPU327734 JZQ327632:JZQ327734 KJM327632:KJM327734 KTI327632:KTI327734 LDE327632:LDE327734 LNA327632:LNA327734 LWW327632:LWW327734 MGS327632:MGS327734 MQO327632:MQO327734 NAK327632:NAK327734 NKG327632:NKG327734 NUC327632:NUC327734 ODY327632:ODY327734 ONU327632:ONU327734 OXQ327632:OXQ327734 PHM327632:PHM327734 PRI327632:PRI327734 QBE327632:QBE327734 QLA327632:QLA327734 QUW327632:QUW327734 RES327632:RES327734 ROO327632:ROO327734 RYK327632:RYK327734 SIG327632:SIG327734 SSC327632:SSC327734 TBY327632:TBY327734 TLU327632:TLU327734 TVQ327632:TVQ327734 UFM327632:UFM327734 UPI327632:UPI327734 UZE327632:UZE327734 VJA327632:VJA327734 VSW327632:VSW327734 WCS327632:WCS327734 WMO327632:WMO327734 WWK327632:WWK327734 SSC12 JY393168:JY393270 TU393168:TU393270 ADQ393168:ADQ393270 ANM393168:ANM393270 AXI393168:AXI393270 BHE393168:BHE393270 BRA393168:BRA393270 CAW393168:CAW393270 CKS393168:CKS393270 CUO393168:CUO393270 DEK393168:DEK393270 DOG393168:DOG393270 DYC393168:DYC393270 EHY393168:EHY393270 ERU393168:ERU393270 FBQ393168:FBQ393270 FLM393168:FLM393270 FVI393168:FVI393270 GFE393168:GFE393270 GPA393168:GPA393270 GYW393168:GYW393270 HIS393168:HIS393270 HSO393168:HSO393270 ICK393168:ICK393270 IMG393168:IMG393270 IWC393168:IWC393270 JFY393168:JFY393270 JPU393168:JPU393270 JZQ393168:JZQ393270 KJM393168:KJM393270 KTI393168:KTI393270 LDE393168:LDE393270 LNA393168:LNA393270 LWW393168:LWW393270 MGS393168:MGS393270 MQO393168:MQO393270 NAK393168:NAK393270 NKG393168:NKG393270 NUC393168:NUC393270 ODY393168:ODY393270 ONU393168:ONU393270 OXQ393168:OXQ393270 PHM393168:PHM393270 PRI393168:PRI393270 QBE393168:QBE393270 QLA393168:QLA393270 QUW393168:QUW393270 RES393168:RES393270 ROO393168:ROO393270 RYK393168:RYK393270 SIG393168:SIG393270 SSC393168:SSC393270 TBY393168:TBY393270 TLU393168:TLU393270 TVQ393168:TVQ393270 UFM393168:UFM393270 UPI393168:UPI393270 UZE393168:UZE393270 VJA393168:VJA393270 VSW393168:VSW393270 WCS393168:WCS393270 WMO393168:WMO393270 WWK393168:WWK393270 TBY12 JY458704:JY458806 TU458704:TU458806 ADQ458704:ADQ458806 ANM458704:ANM458806 AXI458704:AXI458806 BHE458704:BHE458806 BRA458704:BRA458806 CAW458704:CAW458806 CKS458704:CKS458806 CUO458704:CUO458806 DEK458704:DEK458806 DOG458704:DOG458806 DYC458704:DYC458806 EHY458704:EHY458806 ERU458704:ERU458806 FBQ458704:FBQ458806 FLM458704:FLM458806 FVI458704:FVI458806 GFE458704:GFE458806 GPA458704:GPA458806 GYW458704:GYW458806 HIS458704:HIS458806 HSO458704:HSO458806 ICK458704:ICK458806 IMG458704:IMG458806 IWC458704:IWC458806 JFY458704:JFY458806 JPU458704:JPU458806 JZQ458704:JZQ458806 KJM458704:KJM458806 KTI458704:KTI458806 LDE458704:LDE458806 LNA458704:LNA458806 LWW458704:LWW458806 MGS458704:MGS458806 MQO458704:MQO458806 NAK458704:NAK458806 NKG458704:NKG458806 NUC458704:NUC458806 ODY458704:ODY458806 ONU458704:ONU458806 OXQ458704:OXQ458806 PHM458704:PHM458806 PRI458704:PRI458806 QBE458704:QBE458806 QLA458704:QLA458806 QUW458704:QUW458806 RES458704:RES458806 ROO458704:ROO458806 RYK458704:RYK458806 SIG458704:SIG458806 SSC458704:SSC458806 TBY458704:TBY458806 TLU458704:TLU458806 TVQ458704:TVQ458806 UFM458704:UFM458806 UPI458704:UPI458806 UZE458704:UZE458806 VJA458704:VJA458806 VSW458704:VSW458806 WCS458704:WCS458806 WMO458704:WMO458806 WWK458704:WWK458806 TLU12 JY524240:JY524342 TU524240:TU524342 ADQ524240:ADQ524342 ANM524240:ANM524342 AXI524240:AXI524342 BHE524240:BHE524342 BRA524240:BRA524342 CAW524240:CAW524342 CKS524240:CKS524342 CUO524240:CUO524342 DEK524240:DEK524342 DOG524240:DOG524342 DYC524240:DYC524342 EHY524240:EHY524342 ERU524240:ERU524342 FBQ524240:FBQ524342 FLM524240:FLM524342 FVI524240:FVI524342 GFE524240:GFE524342 GPA524240:GPA524342 GYW524240:GYW524342 HIS524240:HIS524342 HSO524240:HSO524342 ICK524240:ICK524342 IMG524240:IMG524342 IWC524240:IWC524342 JFY524240:JFY524342 JPU524240:JPU524342 JZQ524240:JZQ524342 KJM524240:KJM524342 KTI524240:KTI524342 LDE524240:LDE524342 LNA524240:LNA524342 LWW524240:LWW524342 MGS524240:MGS524342 MQO524240:MQO524342 NAK524240:NAK524342 NKG524240:NKG524342 NUC524240:NUC524342 ODY524240:ODY524342 ONU524240:ONU524342 OXQ524240:OXQ524342 PHM524240:PHM524342 PRI524240:PRI524342 QBE524240:QBE524342 QLA524240:QLA524342 QUW524240:QUW524342 RES524240:RES524342 ROO524240:ROO524342 RYK524240:RYK524342 SIG524240:SIG524342 SSC524240:SSC524342 TBY524240:TBY524342 TLU524240:TLU524342 TVQ524240:TVQ524342 UFM524240:UFM524342 UPI524240:UPI524342 UZE524240:UZE524342 VJA524240:VJA524342 VSW524240:VSW524342 WCS524240:WCS524342 WMO524240:WMO524342 WWK524240:WWK524342 TVQ12 JY589776:JY589878 TU589776:TU589878 ADQ589776:ADQ589878 ANM589776:ANM589878 AXI589776:AXI589878 BHE589776:BHE589878 BRA589776:BRA589878 CAW589776:CAW589878 CKS589776:CKS589878 CUO589776:CUO589878 DEK589776:DEK589878 DOG589776:DOG589878 DYC589776:DYC589878 EHY589776:EHY589878 ERU589776:ERU589878 FBQ589776:FBQ589878 FLM589776:FLM589878 FVI589776:FVI589878 GFE589776:GFE589878 GPA589776:GPA589878 GYW589776:GYW589878 HIS589776:HIS589878 HSO589776:HSO589878 ICK589776:ICK589878 IMG589776:IMG589878 IWC589776:IWC589878 JFY589776:JFY589878 JPU589776:JPU589878 JZQ589776:JZQ589878 KJM589776:KJM589878 KTI589776:KTI589878 LDE589776:LDE589878 LNA589776:LNA589878 LWW589776:LWW589878 MGS589776:MGS589878 MQO589776:MQO589878 NAK589776:NAK589878 NKG589776:NKG589878 NUC589776:NUC589878 ODY589776:ODY589878 ONU589776:ONU589878 OXQ589776:OXQ589878 PHM589776:PHM589878 PRI589776:PRI589878 QBE589776:QBE589878 QLA589776:QLA589878 QUW589776:QUW589878 RES589776:RES589878 ROO589776:ROO589878 RYK589776:RYK589878 SIG589776:SIG589878 SSC589776:SSC589878 TBY589776:TBY589878 TLU589776:TLU589878 TVQ589776:TVQ589878 UFM589776:UFM589878 UPI589776:UPI589878 UZE589776:UZE589878 VJA589776:VJA589878 VSW589776:VSW589878 WCS589776:WCS589878 WMO589776:WMO589878 WWK589776:WWK589878 UFM12 JY655312:JY655414 TU655312:TU655414 ADQ655312:ADQ655414 ANM655312:ANM655414 AXI655312:AXI655414 BHE655312:BHE655414 BRA655312:BRA655414 CAW655312:CAW655414 CKS655312:CKS655414 CUO655312:CUO655414 DEK655312:DEK655414 DOG655312:DOG655414 DYC655312:DYC655414 EHY655312:EHY655414 ERU655312:ERU655414 FBQ655312:FBQ655414 FLM655312:FLM655414 FVI655312:FVI655414 GFE655312:GFE655414 GPA655312:GPA655414 GYW655312:GYW655414 HIS655312:HIS655414 HSO655312:HSO655414 ICK655312:ICK655414 IMG655312:IMG655414 IWC655312:IWC655414 JFY655312:JFY655414 JPU655312:JPU655414 JZQ655312:JZQ655414 KJM655312:KJM655414 KTI655312:KTI655414 LDE655312:LDE655414 LNA655312:LNA655414 LWW655312:LWW655414 MGS655312:MGS655414 MQO655312:MQO655414 NAK655312:NAK655414 NKG655312:NKG655414 NUC655312:NUC655414 ODY655312:ODY655414 ONU655312:ONU655414 OXQ655312:OXQ655414 PHM655312:PHM655414 PRI655312:PRI655414 QBE655312:QBE655414 QLA655312:QLA655414 QUW655312:QUW655414 RES655312:RES655414 ROO655312:ROO655414 RYK655312:RYK655414 SIG655312:SIG655414 SSC655312:SSC655414 TBY655312:TBY655414 TLU655312:TLU655414 TVQ655312:TVQ655414 UFM655312:UFM655414 UPI655312:UPI655414 UZE655312:UZE655414 VJA655312:VJA655414 VSW655312:VSW655414 WCS655312:WCS655414 WMO655312:WMO655414 WWK655312:WWK655414 UPI12 JY720848:JY720950 TU720848:TU720950 ADQ720848:ADQ720950 ANM720848:ANM720950 AXI720848:AXI720950 BHE720848:BHE720950 BRA720848:BRA720950 CAW720848:CAW720950 CKS720848:CKS720950 CUO720848:CUO720950 DEK720848:DEK720950 DOG720848:DOG720950 DYC720848:DYC720950 EHY720848:EHY720950 ERU720848:ERU720950 FBQ720848:FBQ720950 FLM720848:FLM720950 FVI720848:FVI720950 GFE720848:GFE720950 GPA720848:GPA720950 GYW720848:GYW720950 HIS720848:HIS720950 HSO720848:HSO720950 ICK720848:ICK720950 IMG720848:IMG720950 IWC720848:IWC720950 JFY720848:JFY720950 JPU720848:JPU720950 JZQ720848:JZQ720950 KJM720848:KJM720950 KTI720848:KTI720950 LDE720848:LDE720950 LNA720848:LNA720950 LWW720848:LWW720950 MGS720848:MGS720950 MQO720848:MQO720950 NAK720848:NAK720950 NKG720848:NKG720950 NUC720848:NUC720950 ODY720848:ODY720950 ONU720848:ONU720950 OXQ720848:OXQ720950 PHM720848:PHM720950 PRI720848:PRI720950 QBE720848:QBE720950 QLA720848:QLA720950 QUW720848:QUW720950 RES720848:RES720950 ROO720848:ROO720950 RYK720848:RYK720950 SIG720848:SIG720950 SSC720848:SSC720950 TBY720848:TBY720950 TLU720848:TLU720950 TVQ720848:TVQ720950 UFM720848:UFM720950 UPI720848:UPI720950 UZE720848:UZE720950 VJA720848:VJA720950 VSW720848:VSW720950 WCS720848:WCS720950 WMO720848:WMO720950 WWK720848:WWK720950 UZE12 JY786384:JY786486 TU786384:TU786486 ADQ786384:ADQ786486 ANM786384:ANM786486 AXI786384:AXI786486 BHE786384:BHE786486 BRA786384:BRA786486 CAW786384:CAW786486 CKS786384:CKS786486 CUO786384:CUO786486 DEK786384:DEK786486 DOG786384:DOG786486 DYC786384:DYC786486 EHY786384:EHY786486 ERU786384:ERU786486 FBQ786384:FBQ786486 FLM786384:FLM786486 FVI786384:FVI786486 GFE786384:GFE786486 GPA786384:GPA786486 GYW786384:GYW786486 HIS786384:HIS786486 HSO786384:HSO786486 ICK786384:ICK786486 IMG786384:IMG786486 IWC786384:IWC786486 JFY786384:JFY786486 JPU786384:JPU786486 JZQ786384:JZQ786486 KJM786384:KJM786486 KTI786384:KTI786486 LDE786384:LDE786486 LNA786384:LNA786486 LWW786384:LWW786486 MGS786384:MGS786486 MQO786384:MQO786486 NAK786384:NAK786486 NKG786384:NKG786486 NUC786384:NUC786486 ODY786384:ODY786486 ONU786384:ONU786486 OXQ786384:OXQ786486 PHM786384:PHM786486 PRI786384:PRI786486 QBE786384:QBE786486 QLA786384:QLA786486 QUW786384:QUW786486 RES786384:RES786486 ROO786384:ROO786486 RYK786384:RYK786486 SIG786384:SIG786486 SSC786384:SSC786486 TBY786384:TBY786486 TLU786384:TLU786486 TVQ786384:TVQ786486 UFM786384:UFM786486 UPI786384:UPI786486 UZE786384:UZE786486 VJA786384:VJA786486 VSW786384:VSW786486 WCS786384:WCS786486 WMO786384:WMO786486 WWK786384:WWK786486 VJA12 JY851920:JY852022 TU851920:TU852022 ADQ851920:ADQ852022 ANM851920:ANM852022 AXI851920:AXI852022 BHE851920:BHE852022 BRA851920:BRA852022 CAW851920:CAW852022 CKS851920:CKS852022 CUO851920:CUO852022 DEK851920:DEK852022 DOG851920:DOG852022 DYC851920:DYC852022 EHY851920:EHY852022 ERU851920:ERU852022 FBQ851920:FBQ852022 FLM851920:FLM852022 FVI851920:FVI852022 GFE851920:GFE852022 GPA851920:GPA852022 GYW851920:GYW852022 HIS851920:HIS852022 HSO851920:HSO852022 ICK851920:ICK852022 IMG851920:IMG852022 IWC851920:IWC852022 JFY851920:JFY852022 JPU851920:JPU852022 JZQ851920:JZQ852022 KJM851920:KJM852022 KTI851920:KTI852022 LDE851920:LDE852022 LNA851920:LNA852022 LWW851920:LWW852022 MGS851920:MGS852022 MQO851920:MQO852022 NAK851920:NAK852022 NKG851920:NKG852022 NUC851920:NUC852022 ODY851920:ODY852022 ONU851920:ONU852022 OXQ851920:OXQ852022 PHM851920:PHM852022 PRI851920:PRI852022 QBE851920:QBE852022 QLA851920:QLA852022 QUW851920:QUW852022 RES851920:RES852022 ROO851920:ROO852022 RYK851920:RYK852022 SIG851920:SIG852022 SSC851920:SSC852022 TBY851920:TBY852022 TLU851920:TLU852022 TVQ851920:TVQ852022 UFM851920:UFM852022 UPI851920:UPI852022 UZE851920:UZE852022 VJA851920:VJA852022 VSW851920:VSW852022 WCS851920:WCS852022 WMO851920:WMO852022 WWK851920:WWK852022 VSW12 JY917456:JY917558 TU917456:TU917558 ADQ917456:ADQ917558 ANM917456:ANM917558 AXI917456:AXI917558 BHE917456:BHE917558 BRA917456:BRA917558 CAW917456:CAW917558 CKS917456:CKS917558 CUO917456:CUO917558 DEK917456:DEK917558 DOG917456:DOG917558 DYC917456:DYC917558 EHY917456:EHY917558 ERU917456:ERU917558 FBQ917456:FBQ917558 FLM917456:FLM917558 FVI917456:FVI917558 GFE917456:GFE917558 GPA917456:GPA917558 GYW917456:GYW917558 HIS917456:HIS917558 HSO917456:HSO917558 ICK917456:ICK917558 IMG917456:IMG917558 IWC917456:IWC917558 JFY917456:JFY917558 JPU917456:JPU917558 JZQ917456:JZQ917558 KJM917456:KJM917558 KTI917456:KTI917558 LDE917456:LDE917558 LNA917456:LNA917558 LWW917456:LWW917558 MGS917456:MGS917558 MQO917456:MQO917558 NAK917456:NAK917558 NKG917456:NKG917558 NUC917456:NUC917558 ODY917456:ODY917558 ONU917456:ONU917558 OXQ917456:OXQ917558 PHM917456:PHM917558 PRI917456:PRI917558 QBE917456:QBE917558 QLA917456:QLA917558 QUW917456:QUW917558 RES917456:RES917558 ROO917456:ROO917558 RYK917456:RYK917558 SIG917456:SIG917558 SSC917456:SSC917558 TBY917456:TBY917558 TLU917456:TLU917558 TVQ917456:TVQ917558 UFM917456:UFM917558 UPI917456:UPI917558 UZE917456:UZE917558 VJA917456:VJA917558 VSW917456:VSW917558 WCS917456:WCS917558 WMO917456:WMO917558 WWK917456:WWK917558 WCS12 JY982992:JY983094 TU982992:TU983094 ADQ982992:ADQ983094 ANM982992:ANM983094 AXI982992:AXI983094 BHE982992:BHE983094 BRA982992:BRA983094 CAW982992:CAW983094 CKS982992:CKS983094 CUO982992:CUO983094 DEK982992:DEK983094 DOG982992:DOG983094 DYC982992:DYC983094 EHY982992:EHY983094 ERU982992:ERU983094 FBQ982992:FBQ983094 FLM982992:FLM983094 FVI982992:FVI983094 GFE982992:GFE983094 GPA982992:GPA983094 GYW982992:GYW983094 HIS982992:HIS983094 HSO982992:HSO983094 ICK982992:ICK983094 IMG982992:IMG983094 IWC982992:IWC983094 JFY982992:JFY983094 JPU982992:JPU983094 JZQ982992:JZQ983094 KJM982992:KJM983094 KTI982992:KTI983094 LDE982992:LDE983094 LNA982992:LNA983094 LWW982992:LWW983094 MGS982992:MGS983094 MQO982992:MQO983094 NAK982992:NAK983094 NKG982992:NKG983094 NUC982992:NUC983094 ODY982992:ODY983094 ONU982992:ONU983094 OXQ982992:OXQ983094 PHM982992:PHM983094 PRI982992:PRI983094 QBE982992:QBE983094 QLA982992:QLA983094 QUW982992:QUW983094 RES982992:RES983094 ROO982992:ROO983094 RYK982992:RYK983094 SIG982992:SIG983094 SSC982992:SSC983094 TBY982992:TBY983094 TLU982992:TLU983094 TVQ982992:TVQ983094 UFM982992:UFM983094 UPI982992:UPI983094 UZE982992:UZE983094 VJA982992:VJA983094 VSW982992:VSW983094 WCS982992:WCS983094 WMO982992:WMO983094 WMO14:WMO28 WCS14:WCS28 VSW14:VSW28 VJA14:VJA28 UZE14:UZE28 UPI14:UPI28 UFM14:UFM28 TVQ14:TVQ28 TLU14:TLU28 TBY14:TBY28 SSC14:SSC28 SIG14:SIG28 RYK14:RYK28 ROO14:ROO28 RES14:RES28 QUW14:QUW28 QLA14:QLA28 QBE14:QBE28 PRI14:PRI28 PHM14:PHM28 OXQ14:OXQ28 ONU14:ONU28 ODY14:ODY28 NUC14:NUC28 NKG14:NKG28 NAK14:NAK28 MQO14:MQO28 MGS14:MGS28 LWW14:LWW28 LNA14:LNA28 LDE14:LDE28 KTI14:KTI28 KJM14:KJM28 JZQ14:JZQ28 JPU14:JPU28 JFY14:JFY28 IWC14:IWC28 IMG14:IMG28 ICK14:ICK28 HSO14:HSO28 HIS14:HIS28 GYW14:GYW28 GPA14:GPA28 GFE14:GFE28 FVI14:FVI28 FLM14:FLM28 FBQ14:FBQ28 ERU14:ERU28 EHY14:EHY28 DYC14:DYC28 DOG14:DOG28 DEK14:DEK28 CUO14:CUO28 CKS14:CKS28 CAW14:CAW28 BRA14:BRA28 BHE14:BHE28 AXI14:AXI28 ANM14:ANM28 ADQ14:ADQ28 TU14:TU28 JY14:JY28 WMO12 WWK12 WWK14:WWK28 JY12 TU12 ADQ12 ANM12 AXI12 BHE12 BRA12 CAW12 CKS12 CUO12 DEK12 DOG12 DYC12 EHY12 ERU12 FBQ12 FLM12 FVI12 GFE12 GPA12 GYW12 HIS12 HSO12 ICK12 IMG12 IWC12 JFY12 JPU12 JZQ12 KJM12 KTI12 LDE12 LNA12 LWW12 MGS12 MQO12 NAK12 NKG12 NUC12 ODY12 ONU12 OXQ12 PHM12 PRI12 QBE12 QLA12" xr:uid="{F78E6786-87CA-49DA-B14D-AF3C4077F194}"/>
    <dataValidation allowBlank="1" showInputMessage="1" showErrorMessage="1" prompt="Performance Tasks Total Raw Score" sqref="WWJ982994:WWJ983094 TT30:TT54 ADP30:ADP54 ANL30:ANL54 AXH30:AXH54 BHD30:BHD54 BQZ30:BQZ54 CAV30:CAV54 CKR30:CKR54 CUN30:CUN54 DEJ30:DEJ54 DOF30:DOF54 DYB30:DYB54 EHX30:EHX54 ERT30:ERT54 FBP30:FBP54 FLL30:FLL54 FVH30:FVH54 GFD30:GFD54 GOZ30:GOZ54 GYV30:GYV54 HIR30:HIR54 HSN30:HSN54 ICJ30:ICJ54 IMF30:IMF54 IWB30:IWB54 JFX30:JFX54 JPT30:JPT54 JZP30:JZP54 KJL30:KJL54 KTH30:KTH54 LDD30:LDD54 LMZ30:LMZ54 LWV30:LWV54 MGR30:MGR54 MQN30:MQN54 NAJ30:NAJ54 NKF30:NKF54 NUB30:NUB54 ODX30:ODX54 ONT30:ONT54 OXP30:OXP54 PHL30:PHL54 PRH30:PRH54 QBD30:QBD54 QKZ30:QKZ54 QUV30:QUV54 RER30:RER54 RON30:RON54 RYJ30:RYJ54 SIF30:SIF54 SSB30:SSB54 TBX30:TBX54 TLT30:TLT54 TVP30:TVP54 UFL30:UFL54 UPH30:UPH54 UZD30:UZD54 VIZ30:VIZ54 VSV30:VSV54 WCR30:WCR54 WMN30:WMN54 WWJ30:WWJ54 WMN982994:WMN983094 AB65490:AB65590 JX65490:JX65590 TT65490:TT65590 ADP65490:ADP65590 ANL65490:ANL65590 AXH65490:AXH65590 BHD65490:BHD65590 BQZ65490:BQZ65590 CAV65490:CAV65590 CKR65490:CKR65590 CUN65490:CUN65590 DEJ65490:DEJ65590 DOF65490:DOF65590 DYB65490:DYB65590 EHX65490:EHX65590 ERT65490:ERT65590 FBP65490:FBP65590 FLL65490:FLL65590 FVH65490:FVH65590 GFD65490:GFD65590 GOZ65490:GOZ65590 GYV65490:GYV65590 HIR65490:HIR65590 HSN65490:HSN65590 ICJ65490:ICJ65590 IMF65490:IMF65590 IWB65490:IWB65590 JFX65490:JFX65590 JPT65490:JPT65590 JZP65490:JZP65590 KJL65490:KJL65590 KTH65490:KTH65590 LDD65490:LDD65590 LMZ65490:LMZ65590 LWV65490:LWV65590 MGR65490:MGR65590 MQN65490:MQN65590 NAJ65490:NAJ65590 NKF65490:NKF65590 NUB65490:NUB65590 ODX65490:ODX65590 ONT65490:ONT65590 OXP65490:OXP65590 PHL65490:PHL65590 PRH65490:PRH65590 QBD65490:QBD65590 QKZ65490:QKZ65590 QUV65490:QUV65590 RER65490:RER65590 RON65490:RON65590 RYJ65490:RYJ65590 SIF65490:SIF65590 SSB65490:SSB65590 TBX65490:TBX65590 TLT65490:TLT65590 TVP65490:TVP65590 UFL65490:UFL65590 UPH65490:UPH65590 UZD65490:UZD65590 VIZ65490:VIZ65590 VSV65490:VSV65590 WCR65490:WCR65590 WMN65490:WMN65590 WWJ65490:WWJ65590 AB131026:AB131126 JX131026:JX131126 TT131026:TT131126 ADP131026:ADP131126 ANL131026:ANL131126 AXH131026:AXH131126 BHD131026:BHD131126 BQZ131026:BQZ131126 CAV131026:CAV131126 CKR131026:CKR131126 CUN131026:CUN131126 DEJ131026:DEJ131126 DOF131026:DOF131126 DYB131026:DYB131126 EHX131026:EHX131126 ERT131026:ERT131126 FBP131026:FBP131126 FLL131026:FLL131126 FVH131026:FVH131126 GFD131026:GFD131126 GOZ131026:GOZ131126 GYV131026:GYV131126 HIR131026:HIR131126 HSN131026:HSN131126 ICJ131026:ICJ131126 IMF131026:IMF131126 IWB131026:IWB131126 JFX131026:JFX131126 JPT131026:JPT131126 JZP131026:JZP131126 KJL131026:KJL131126 KTH131026:KTH131126 LDD131026:LDD131126 LMZ131026:LMZ131126 LWV131026:LWV131126 MGR131026:MGR131126 MQN131026:MQN131126 NAJ131026:NAJ131126 NKF131026:NKF131126 NUB131026:NUB131126 ODX131026:ODX131126 ONT131026:ONT131126 OXP131026:OXP131126 PHL131026:PHL131126 PRH131026:PRH131126 QBD131026:QBD131126 QKZ131026:QKZ131126 QUV131026:QUV131126 RER131026:RER131126 RON131026:RON131126 RYJ131026:RYJ131126 SIF131026:SIF131126 SSB131026:SSB131126 TBX131026:TBX131126 TLT131026:TLT131126 TVP131026:TVP131126 UFL131026:UFL131126 UPH131026:UPH131126 UZD131026:UZD131126 VIZ131026:VIZ131126 VSV131026:VSV131126 WCR131026:WCR131126 WMN131026:WMN131126 WWJ131026:WWJ131126 AB196562:AB196662 JX196562:JX196662 TT196562:TT196662 ADP196562:ADP196662 ANL196562:ANL196662 AXH196562:AXH196662 BHD196562:BHD196662 BQZ196562:BQZ196662 CAV196562:CAV196662 CKR196562:CKR196662 CUN196562:CUN196662 DEJ196562:DEJ196662 DOF196562:DOF196662 DYB196562:DYB196662 EHX196562:EHX196662 ERT196562:ERT196662 FBP196562:FBP196662 FLL196562:FLL196662 FVH196562:FVH196662 GFD196562:GFD196662 GOZ196562:GOZ196662 GYV196562:GYV196662 HIR196562:HIR196662 HSN196562:HSN196662 ICJ196562:ICJ196662 IMF196562:IMF196662 IWB196562:IWB196662 JFX196562:JFX196662 JPT196562:JPT196662 JZP196562:JZP196662 KJL196562:KJL196662 KTH196562:KTH196662 LDD196562:LDD196662 LMZ196562:LMZ196662 LWV196562:LWV196662 MGR196562:MGR196662 MQN196562:MQN196662 NAJ196562:NAJ196662 NKF196562:NKF196662 NUB196562:NUB196662 ODX196562:ODX196662 ONT196562:ONT196662 OXP196562:OXP196662 PHL196562:PHL196662 PRH196562:PRH196662 QBD196562:QBD196662 QKZ196562:QKZ196662 QUV196562:QUV196662 RER196562:RER196662 RON196562:RON196662 RYJ196562:RYJ196662 SIF196562:SIF196662 SSB196562:SSB196662 TBX196562:TBX196662 TLT196562:TLT196662 TVP196562:TVP196662 UFL196562:UFL196662 UPH196562:UPH196662 UZD196562:UZD196662 VIZ196562:VIZ196662 VSV196562:VSV196662 WCR196562:WCR196662 WMN196562:WMN196662 WWJ196562:WWJ196662 AB262098:AB262198 JX262098:JX262198 TT262098:TT262198 ADP262098:ADP262198 ANL262098:ANL262198 AXH262098:AXH262198 BHD262098:BHD262198 BQZ262098:BQZ262198 CAV262098:CAV262198 CKR262098:CKR262198 CUN262098:CUN262198 DEJ262098:DEJ262198 DOF262098:DOF262198 DYB262098:DYB262198 EHX262098:EHX262198 ERT262098:ERT262198 FBP262098:FBP262198 FLL262098:FLL262198 FVH262098:FVH262198 GFD262098:GFD262198 GOZ262098:GOZ262198 GYV262098:GYV262198 HIR262098:HIR262198 HSN262098:HSN262198 ICJ262098:ICJ262198 IMF262098:IMF262198 IWB262098:IWB262198 JFX262098:JFX262198 JPT262098:JPT262198 JZP262098:JZP262198 KJL262098:KJL262198 KTH262098:KTH262198 LDD262098:LDD262198 LMZ262098:LMZ262198 LWV262098:LWV262198 MGR262098:MGR262198 MQN262098:MQN262198 NAJ262098:NAJ262198 NKF262098:NKF262198 NUB262098:NUB262198 ODX262098:ODX262198 ONT262098:ONT262198 OXP262098:OXP262198 PHL262098:PHL262198 PRH262098:PRH262198 QBD262098:QBD262198 QKZ262098:QKZ262198 QUV262098:QUV262198 RER262098:RER262198 RON262098:RON262198 RYJ262098:RYJ262198 SIF262098:SIF262198 SSB262098:SSB262198 TBX262098:TBX262198 TLT262098:TLT262198 TVP262098:TVP262198 UFL262098:UFL262198 UPH262098:UPH262198 UZD262098:UZD262198 VIZ262098:VIZ262198 VSV262098:VSV262198 WCR262098:WCR262198 WMN262098:WMN262198 WWJ262098:WWJ262198 AB327634:AB327734 JX327634:JX327734 TT327634:TT327734 ADP327634:ADP327734 ANL327634:ANL327734 AXH327634:AXH327734 BHD327634:BHD327734 BQZ327634:BQZ327734 CAV327634:CAV327734 CKR327634:CKR327734 CUN327634:CUN327734 DEJ327634:DEJ327734 DOF327634:DOF327734 DYB327634:DYB327734 EHX327634:EHX327734 ERT327634:ERT327734 FBP327634:FBP327734 FLL327634:FLL327734 FVH327634:FVH327734 GFD327634:GFD327734 GOZ327634:GOZ327734 GYV327634:GYV327734 HIR327634:HIR327734 HSN327634:HSN327734 ICJ327634:ICJ327734 IMF327634:IMF327734 IWB327634:IWB327734 JFX327634:JFX327734 JPT327634:JPT327734 JZP327634:JZP327734 KJL327634:KJL327734 KTH327634:KTH327734 LDD327634:LDD327734 LMZ327634:LMZ327734 LWV327634:LWV327734 MGR327634:MGR327734 MQN327634:MQN327734 NAJ327634:NAJ327734 NKF327634:NKF327734 NUB327634:NUB327734 ODX327634:ODX327734 ONT327634:ONT327734 OXP327634:OXP327734 PHL327634:PHL327734 PRH327634:PRH327734 QBD327634:QBD327734 QKZ327634:QKZ327734 QUV327634:QUV327734 RER327634:RER327734 RON327634:RON327734 RYJ327634:RYJ327734 SIF327634:SIF327734 SSB327634:SSB327734 TBX327634:TBX327734 TLT327634:TLT327734 TVP327634:TVP327734 UFL327634:UFL327734 UPH327634:UPH327734 UZD327634:UZD327734 VIZ327634:VIZ327734 VSV327634:VSV327734 WCR327634:WCR327734 WMN327634:WMN327734 WWJ327634:WWJ327734 AB393170:AB393270 JX393170:JX393270 TT393170:TT393270 ADP393170:ADP393270 ANL393170:ANL393270 AXH393170:AXH393270 BHD393170:BHD393270 BQZ393170:BQZ393270 CAV393170:CAV393270 CKR393170:CKR393270 CUN393170:CUN393270 DEJ393170:DEJ393270 DOF393170:DOF393270 DYB393170:DYB393270 EHX393170:EHX393270 ERT393170:ERT393270 FBP393170:FBP393270 FLL393170:FLL393270 FVH393170:FVH393270 GFD393170:GFD393270 GOZ393170:GOZ393270 GYV393170:GYV393270 HIR393170:HIR393270 HSN393170:HSN393270 ICJ393170:ICJ393270 IMF393170:IMF393270 IWB393170:IWB393270 JFX393170:JFX393270 JPT393170:JPT393270 JZP393170:JZP393270 KJL393170:KJL393270 KTH393170:KTH393270 LDD393170:LDD393270 LMZ393170:LMZ393270 LWV393170:LWV393270 MGR393170:MGR393270 MQN393170:MQN393270 NAJ393170:NAJ393270 NKF393170:NKF393270 NUB393170:NUB393270 ODX393170:ODX393270 ONT393170:ONT393270 OXP393170:OXP393270 PHL393170:PHL393270 PRH393170:PRH393270 QBD393170:QBD393270 QKZ393170:QKZ393270 QUV393170:QUV393270 RER393170:RER393270 RON393170:RON393270 RYJ393170:RYJ393270 SIF393170:SIF393270 SSB393170:SSB393270 TBX393170:TBX393270 TLT393170:TLT393270 TVP393170:TVP393270 UFL393170:UFL393270 UPH393170:UPH393270 UZD393170:UZD393270 VIZ393170:VIZ393270 VSV393170:VSV393270 WCR393170:WCR393270 WMN393170:WMN393270 WWJ393170:WWJ393270 AB458706:AB458806 JX458706:JX458806 TT458706:TT458806 ADP458706:ADP458806 ANL458706:ANL458806 AXH458706:AXH458806 BHD458706:BHD458806 BQZ458706:BQZ458806 CAV458706:CAV458806 CKR458706:CKR458806 CUN458706:CUN458806 DEJ458706:DEJ458806 DOF458706:DOF458806 DYB458706:DYB458806 EHX458706:EHX458806 ERT458706:ERT458806 FBP458706:FBP458806 FLL458706:FLL458806 FVH458706:FVH458806 GFD458706:GFD458806 GOZ458706:GOZ458806 GYV458706:GYV458806 HIR458706:HIR458806 HSN458706:HSN458806 ICJ458706:ICJ458806 IMF458706:IMF458806 IWB458706:IWB458806 JFX458706:JFX458806 JPT458706:JPT458806 JZP458706:JZP458806 KJL458706:KJL458806 KTH458706:KTH458806 LDD458706:LDD458806 LMZ458706:LMZ458806 LWV458706:LWV458806 MGR458706:MGR458806 MQN458706:MQN458806 NAJ458706:NAJ458806 NKF458706:NKF458806 NUB458706:NUB458806 ODX458706:ODX458806 ONT458706:ONT458806 OXP458706:OXP458806 PHL458706:PHL458806 PRH458706:PRH458806 QBD458706:QBD458806 QKZ458706:QKZ458806 QUV458706:QUV458806 RER458706:RER458806 RON458706:RON458806 RYJ458706:RYJ458806 SIF458706:SIF458806 SSB458706:SSB458806 TBX458706:TBX458806 TLT458706:TLT458806 TVP458706:TVP458806 UFL458706:UFL458806 UPH458706:UPH458806 UZD458706:UZD458806 VIZ458706:VIZ458806 VSV458706:VSV458806 WCR458706:WCR458806 WMN458706:WMN458806 WWJ458706:WWJ458806 AB524242:AB524342 JX524242:JX524342 TT524242:TT524342 ADP524242:ADP524342 ANL524242:ANL524342 AXH524242:AXH524342 BHD524242:BHD524342 BQZ524242:BQZ524342 CAV524242:CAV524342 CKR524242:CKR524342 CUN524242:CUN524342 DEJ524242:DEJ524342 DOF524242:DOF524342 DYB524242:DYB524342 EHX524242:EHX524342 ERT524242:ERT524342 FBP524242:FBP524342 FLL524242:FLL524342 FVH524242:FVH524342 GFD524242:GFD524342 GOZ524242:GOZ524342 GYV524242:GYV524342 HIR524242:HIR524342 HSN524242:HSN524342 ICJ524242:ICJ524342 IMF524242:IMF524342 IWB524242:IWB524342 JFX524242:JFX524342 JPT524242:JPT524342 JZP524242:JZP524342 KJL524242:KJL524342 KTH524242:KTH524342 LDD524242:LDD524342 LMZ524242:LMZ524342 LWV524242:LWV524342 MGR524242:MGR524342 MQN524242:MQN524342 NAJ524242:NAJ524342 NKF524242:NKF524342 NUB524242:NUB524342 ODX524242:ODX524342 ONT524242:ONT524342 OXP524242:OXP524342 PHL524242:PHL524342 PRH524242:PRH524342 QBD524242:QBD524342 QKZ524242:QKZ524342 QUV524242:QUV524342 RER524242:RER524342 RON524242:RON524342 RYJ524242:RYJ524342 SIF524242:SIF524342 SSB524242:SSB524342 TBX524242:TBX524342 TLT524242:TLT524342 TVP524242:TVP524342 UFL524242:UFL524342 UPH524242:UPH524342 UZD524242:UZD524342 VIZ524242:VIZ524342 VSV524242:VSV524342 WCR524242:WCR524342 WMN524242:WMN524342 WWJ524242:WWJ524342 AB589778:AB589878 JX589778:JX589878 TT589778:TT589878 ADP589778:ADP589878 ANL589778:ANL589878 AXH589778:AXH589878 BHD589778:BHD589878 BQZ589778:BQZ589878 CAV589778:CAV589878 CKR589778:CKR589878 CUN589778:CUN589878 DEJ589778:DEJ589878 DOF589778:DOF589878 DYB589778:DYB589878 EHX589778:EHX589878 ERT589778:ERT589878 FBP589778:FBP589878 FLL589778:FLL589878 FVH589778:FVH589878 GFD589778:GFD589878 GOZ589778:GOZ589878 GYV589778:GYV589878 HIR589778:HIR589878 HSN589778:HSN589878 ICJ589778:ICJ589878 IMF589778:IMF589878 IWB589778:IWB589878 JFX589778:JFX589878 JPT589778:JPT589878 JZP589778:JZP589878 KJL589778:KJL589878 KTH589778:KTH589878 LDD589778:LDD589878 LMZ589778:LMZ589878 LWV589778:LWV589878 MGR589778:MGR589878 MQN589778:MQN589878 NAJ589778:NAJ589878 NKF589778:NKF589878 NUB589778:NUB589878 ODX589778:ODX589878 ONT589778:ONT589878 OXP589778:OXP589878 PHL589778:PHL589878 PRH589778:PRH589878 QBD589778:QBD589878 QKZ589778:QKZ589878 QUV589778:QUV589878 RER589778:RER589878 RON589778:RON589878 RYJ589778:RYJ589878 SIF589778:SIF589878 SSB589778:SSB589878 TBX589778:TBX589878 TLT589778:TLT589878 TVP589778:TVP589878 UFL589778:UFL589878 UPH589778:UPH589878 UZD589778:UZD589878 VIZ589778:VIZ589878 VSV589778:VSV589878 WCR589778:WCR589878 WMN589778:WMN589878 WWJ589778:WWJ589878 AB655314:AB655414 JX655314:JX655414 TT655314:TT655414 ADP655314:ADP655414 ANL655314:ANL655414 AXH655314:AXH655414 BHD655314:BHD655414 BQZ655314:BQZ655414 CAV655314:CAV655414 CKR655314:CKR655414 CUN655314:CUN655414 DEJ655314:DEJ655414 DOF655314:DOF655414 DYB655314:DYB655414 EHX655314:EHX655414 ERT655314:ERT655414 FBP655314:FBP655414 FLL655314:FLL655414 FVH655314:FVH655414 GFD655314:GFD655414 GOZ655314:GOZ655414 GYV655314:GYV655414 HIR655314:HIR655414 HSN655314:HSN655414 ICJ655314:ICJ655414 IMF655314:IMF655414 IWB655314:IWB655414 JFX655314:JFX655414 JPT655314:JPT655414 JZP655314:JZP655414 KJL655314:KJL655414 KTH655314:KTH655414 LDD655314:LDD655414 LMZ655314:LMZ655414 LWV655314:LWV655414 MGR655314:MGR655414 MQN655314:MQN655414 NAJ655314:NAJ655414 NKF655314:NKF655414 NUB655314:NUB655414 ODX655314:ODX655414 ONT655314:ONT655414 OXP655314:OXP655414 PHL655314:PHL655414 PRH655314:PRH655414 QBD655314:QBD655414 QKZ655314:QKZ655414 QUV655314:QUV655414 RER655314:RER655414 RON655314:RON655414 RYJ655314:RYJ655414 SIF655314:SIF655414 SSB655314:SSB655414 TBX655314:TBX655414 TLT655314:TLT655414 TVP655314:TVP655414 UFL655314:UFL655414 UPH655314:UPH655414 UZD655314:UZD655414 VIZ655314:VIZ655414 VSV655314:VSV655414 WCR655314:WCR655414 WMN655314:WMN655414 WWJ655314:WWJ655414 AB720850:AB720950 JX720850:JX720950 TT720850:TT720950 ADP720850:ADP720950 ANL720850:ANL720950 AXH720850:AXH720950 BHD720850:BHD720950 BQZ720850:BQZ720950 CAV720850:CAV720950 CKR720850:CKR720950 CUN720850:CUN720950 DEJ720850:DEJ720950 DOF720850:DOF720950 DYB720850:DYB720950 EHX720850:EHX720950 ERT720850:ERT720950 FBP720850:FBP720950 FLL720850:FLL720950 FVH720850:FVH720950 GFD720850:GFD720950 GOZ720850:GOZ720950 GYV720850:GYV720950 HIR720850:HIR720950 HSN720850:HSN720950 ICJ720850:ICJ720950 IMF720850:IMF720950 IWB720850:IWB720950 JFX720850:JFX720950 JPT720850:JPT720950 JZP720850:JZP720950 KJL720850:KJL720950 KTH720850:KTH720950 LDD720850:LDD720950 LMZ720850:LMZ720950 LWV720850:LWV720950 MGR720850:MGR720950 MQN720850:MQN720950 NAJ720850:NAJ720950 NKF720850:NKF720950 NUB720850:NUB720950 ODX720850:ODX720950 ONT720850:ONT720950 OXP720850:OXP720950 PHL720850:PHL720950 PRH720850:PRH720950 QBD720850:QBD720950 QKZ720850:QKZ720950 QUV720850:QUV720950 RER720850:RER720950 RON720850:RON720950 RYJ720850:RYJ720950 SIF720850:SIF720950 SSB720850:SSB720950 TBX720850:TBX720950 TLT720850:TLT720950 TVP720850:TVP720950 UFL720850:UFL720950 UPH720850:UPH720950 UZD720850:UZD720950 VIZ720850:VIZ720950 VSV720850:VSV720950 WCR720850:WCR720950 WMN720850:WMN720950 WWJ720850:WWJ720950 AB786386:AB786486 JX786386:JX786486 TT786386:TT786486 ADP786386:ADP786486 ANL786386:ANL786486 AXH786386:AXH786486 BHD786386:BHD786486 BQZ786386:BQZ786486 CAV786386:CAV786486 CKR786386:CKR786486 CUN786386:CUN786486 DEJ786386:DEJ786486 DOF786386:DOF786486 DYB786386:DYB786486 EHX786386:EHX786486 ERT786386:ERT786486 FBP786386:FBP786486 FLL786386:FLL786486 FVH786386:FVH786486 GFD786386:GFD786486 GOZ786386:GOZ786486 GYV786386:GYV786486 HIR786386:HIR786486 HSN786386:HSN786486 ICJ786386:ICJ786486 IMF786386:IMF786486 IWB786386:IWB786486 JFX786386:JFX786486 JPT786386:JPT786486 JZP786386:JZP786486 KJL786386:KJL786486 KTH786386:KTH786486 LDD786386:LDD786486 LMZ786386:LMZ786486 LWV786386:LWV786486 MGR786386:MGR786486 MQN786386:MQN786486 NAJ786386:NAJ786486 NKF786386:NKF786486 NUB786386:NUB786486 ODX786386:ODX786486 ONT786386:ONT786486 OXP786386:OXP786486 PHL786386:PHL786486 PRH786386:PRH786486 QBD786386:QBD786486 QKZ786386:QKZ786486 QUV786386:QUV786486 RER786386:RER786486 RON786386:RON786486 RYJ786386:RYJ786486 SIF786386:SIF786486 SSB786386:SSB786486 TBX786386:TBX786486 TLT786386:TLT786486 TVP786386:TVP786486 UFL786386:UFL786486 UPH786386:UPH786486 UZD786386:UZD786486 VIZ786386:VIZ786486 VSV786386:VSV786486 WCR786386:WCR786486 WMN786386:WMN786486 WWJ786386:WWJ786486 AB851922:AB852022 JX851922:JX852022 TT851922:TT852022 ADP851922:ADP852022 ANL851922:ANL852022 AXH851922:AXH852022 BHD851922:BHD852022 BQZ851922:BQZ852022 CAV851922:CAV852022 CKR851922:CKR852022 CUN851922:CUN852022 DEJ851922:DEJ852022 DOF851922:DOF852022 DYB851922:DYB852022 EHX851922:EHX852022 ERT851922:ERT852022 FBP851922:FBP852022 FLL851922:FLL852022 FVH851922:FVH852022 GFD851922:GFD852022 GOZ851922:GOZ852022 GYV851922:GYV852022 HIR851922:HIR852022 HSN851922:HSN852022 ICJ851922:ICJ852022 IMF851922:IMF852022 IWB851922:IWB852022 JFX851922:JFX852022 JPT851922:JPT852022 JZP851922:JZP852022 KJL851922:KJL852022 KTH851922:KTH852022 LDD851922:LDD852022 LMZ851922:LMZ852022 LWV851922:LWV852022 MGR851922:MGR852022 MQN851922:MQN852022 NAJ851922:NAJ852022 NKF851922:NKF852022 NUB851922:NUB852022 ODX851922:ODX852022 ONT851922:ONT852022 OXP851922:OXP852022 PHL851922:PHL852022 PRH851922:PRH852022 QBD851922:QBD852022 QKZ851922:QKZ852022 QUV851922:QUV852022 RER851922:RER852022 RON851922:RON852022 RYJ851922:RYJ852022 SIF851922:SIF852022 SSB851922:SSB852022 TBX851922:TBX852022 TLT851922:TLT852022 TVP851922:TVP852022 UFL851922:UFL852022 UPH851922:UPH852022 UZD851922:UZD852022 VIZ851922:VIZ852022 VSV851922:VSV852022 WCR851922:WCR852022 WMN851922:WMN852022 WWJ851922:WWJ852022 AB917458:AB917558 JX917458:JX917558 TT917458:TT917558 ADP917458:ADP917558 ANL917458:ANL917558 AXH917458:AXH917558 BHD917458:BHD917558 BQZ917458:BQZ917558 CAV917458:CAV917558 CKR917458:CKR917558 CUN917458:CUN917558 DEJ917458:DEJ917558 DOF917458:DOF917558 DYB917458:DYB917558 EHX917458:EHX917558 ERT917458:ERT917558 FBP917458:FBP917558 FLL917458:FLL917558 FVH917458:FVH917558 GFD917458:GFD917558 GOZ917458:GOZ917558 GYV917458:GYV917558 HIR917458:HIR917558 HSN917458:HSN917558 ICJ917458:ICJ917558 IMF917458:IMF917558 IWB917458:IWB917558 JFX917458:JFX917558 JPT917458:JPT917558 JZP917458:JZP917558 KJL917458:KJL917558 KTH917458:KTH917558 LDD917458:LDD917558 LMZ917458:LMZ917558 LWV917458:LWV917558 MGR917458:MGR917558 MQN917458:MQN917558 NAJ917458:NAJ917558 NKF917458:NKF917558 NUB917458:NUB917558 ODX917458:ODX917558 ONT917458:ONT917558 OXP917458:OXP917558 PHL917458:PHL917558 PRH917458:PRH917558 QBD917458:QBD917558 QKZ917458:QKZ917558 QUV917458:QUV917558 RER917458:RER917558 RON917458:RON917558 RYJ917458:RYJ917558 SIF917458:SIF917558 SSB917458:SSB917558 TBX917458:TBX917558 TLT917458:TLT917558 TVP917458:TVP917558 UFL917458:UFL917558 UPH917458:UPH917558 UZD917458:UZD917558 VIZ917458:VIZ917558 VSV917458:VSV917558 WCR917458:WCR917558 WMN917458:WMN917558 WWJ917458:WWJ917558 AB982994:AB983094 JX982994:JX983094 TT982994:TT983094 ADP982994:ADP983094 ANL982994:ANL983094 AXH982994:AXH983094 BHD982994:BHD983094 BQZ982994:BQZ983094 CAV982994:CAV983094 CKR982994:CKR983094 CUN982994:CUN983094 DEJ982994:DEJ983094 DOF982994:DOF983094 DYB982994:DYB983094 EHX982994:EHX983094 ERT982994:ERT983094 FBP982994:FBP983094 FLL982994:FLL983094 FVH982994:FVH983094 GFD982994:GFD983094 GOZ982994:GOZ983094 GYV982994:GYV983094 HIR982994:HIR983094 HSN982994:HSN983094 ICJ982994:ICJ983094 IMF982994:IMF983094 IWB982994:IWB983094 JFX982994:JFX983094 JPT982994:JPT983094 JZP982994:JZP983094 KJL982994:KJL983094 KTH982994:KTH983094 LDD982994:LDD983094 LMZ982994:LMZ983094 LWV982994:LWV983094 MGR982994:MGR983094 MQN982994:MQN983094 NAJ982994:NAJ983094 NKF982994:NKF983094 NUB982994:NUB983094 ODX982994:ODX983094 ONT982994:ONT983094 OXP982994:OXP983094 PHL982994:PHL983094 PRH982994:PRH983094 QBD982994:QBD983094 QKZ982994:QKZ983094 QUV982994:QUV983094 RER982994:RER983094 RON982994:RON983094 RYJ982994:RYJ983094 SIF982994:SIF983094 SSB982994:SSB983094 TBX982994:TBX983094 TLT982994:TLT983094 TVP982994:TVP983094 UFL982994:UFL983094 UPH982994:UPH983094 UZD982994:UZD983094 VIZ982994:VIZ983094 VSV982994:VSV983094 WCR982994:WCR983094 WWJ14:WWJ28 WMN14:WMN28 WCR14:WCR28 VSV14:VSV28 VIZ14:VIZ28 UZD14:UZD28 UPH14:UPH28 UFL14:UFL28 TVP14:TVP28 TLT14:TLT28 TBX14:TBX28 SSB14:SSB28 SIF14:SIF28 RYJ14:RYJ28 RON14:RON28 RER14:RER28 QUV14:QUV28 QKZ14:QKZ28 QBD14:QBD28 PRH14:PRH28 PHL14:PHL28 OXP14:OXP28 ONT14:ONT28 ODX14:ODX28 NUB14:NUB28 NKF14:NKF28 NAJ14:NAJ28 MQN14:MQN28 MGR14:MGR28 LWV14:LWV28 LMZ14:LMZ28 LDD14:LDD28 KTH14:KTH28 KJL14:KJL28 JZP14:JZP28 JPT14:JPT28 JFX14:JFX28 IWB14:IWB28 IMF14:IMF28 ICJ14:ICJ28 HSN14:HSN28 HIR14:HIR28 GYV14:GYV28 GOZ14:GOZ28 GFD14:GFD28 FVH14:FVH28 FLL14:FLL28 FBP14:FBP28 ERT14:ERT28 EHX14:EHX28 DYB14:DYB28 DOF14:DOF28 DEJ14:DEJ28 CUN14:CUN28 CKR14:CKR28 CAV14:CAV28 BQZ14:BQZ28 BHD14:BHD28 AXH14:AXH28 ANL14:ANL28 ADP14:ADP28 TT14:TT28 JX14:JX28 JX30:JX54" xr:uid="{2BDE3E61-73D7-46EB-B514-BE112DBBC9E2}"/>
    <dataValidation allowBlank="1" showInputMessage="1" showErrorMessage="1" prompt="Performance Tasks Total Highest Possible Score" sqref="WWJ982992:WWJ982993 TT12 ADP12 ANL12 AXH12 BHD12 BQZ12 CAV12 CKR12 CUN12 DEJ12 DOF12 DYB12 EHX12 ERT12 FBP12 FLL12 FVH12 GFD12 GOZ12 GYV12 HIR12 HSN12 ICJ12 IMF12 IWB12 JFX12 JPT12 JZP12 KJL12 KTH12 LDD12 LMZ12 LWV12 MGR12 MQN12 NAJ12 NKF12 NUB12 ODX12 ONT12 OXP12 PHL12 PRH12 QBD12 QKZ12 QUV12 RER12 RON12 RYJ12 SIF12 SSB12 TBX12 TLT12 TVP12 UFL12 UPH12 UZD12 VIZ12 VSV12 WCR12 WMN12 WWJ12 WMN982992:WMN982993 AB65488:AB65489 JX65488:JX65489 TT65488:TT65489 ADP65488:ADP65489 ANL65488:ANL65489 AXH65488:AXH65489 BHD65488:BHD65489 BQZ65488:BQZ65489 CAV65488:CAV65489 CKR65488:CKR65489 CUN65488:CUN65489 DEJ65488:DEJ65489 DOF65488:DOF65489 DYB65488:DYB65489 EHX65488:EHX65489 ERT65488:ERT65489 FBP65488:FBP65489 FLL65488:FLL65489 FVH65488:FVH65489 GFD65488:GFD65489 GOZ65488:GOZ65489 GYV65488:GYV65489 HIR65488:HIR65489 HSN65488:HSN65489 ICJ65488:ICJ65489 IMF65488:IMF65489 IWB65488:IWB65489 JFX65488:JFX65489 JPT65488:JPT65489 JZP65488:JZP65489 KJL65488:KJL65489 KTH65488:KTH65489 LDD65488:LDD65489 LMZ65488:LMZ65489 LWV65488:LWV65489 MGR65488:MGR65489 MQN65488:MQN65489 NAJ65488:NAJ65489 NKF65488:NKF65489 NUB65488:NUB65489 ODX65488:ODX65489 ONT65488:ONT65489 OXP65488:OXP65489 PHL65488:PHL65489 PRH65488:PRH65489 QBD65488:QBD65489 QKZ65488:QKZ65489 QUV65488:QUV65489 RER65488:RER65489 RON65488:RON65489 RYJ65488:RYJ65489 SIF65488:SIF65489 SSB65488:SSB65489 TBX65488:TBX65489 TLT65488:TLT65489 TVP65488:TVP65489 UFL65488:UFL65489 UPH65488:UPH65489 UZD65488:UZD65489 VIZ65488:VIZ65489 VSV65488:VSV65489 WCR65488:WCR65489 WMN65488:WMN65489 WWJ65488:WWJ65489 AB131024:AB131025 JX131024:JX131025 TT131024:TT131025 ADP131024:ADP131025 ANL131024:ANL131025 AXH131024:AXH131025 BHD131024:BHD131025 BQZ131024:BQZ131025 CAV131024:CAV131025 CKR131024:CKR131025 CUN131024:CUN131025 DEJ131024:DEJ131025 DOF131024:DOF131025 DYB131024:DYB131025 EHX131024:EHX131025 ERT131024:ERT131025 FBP131024:FBP131025 FLL131024:FLL131025 FVH131024:FVH131025 GFD131024:GFD131025 GOZ131024:GOZ131025 GYV131024:GYV131025 HIR131024:HIR131025 HSN131024:HSN131025 ICJ131024:ICJ131025 IMF131024:IMF131025 IWB131024:IWB131025 JFX131024:JFX131025 JPT131024:JPT131025 JZP131024:JZP131025 KJL131024:KJL131025 KTH131024:KTH131025 LDD131024:LDD131025 LMZ131024:LMZ131025 LWV131024:LWV131025 MGR131024:MGR131025 MQN131024:MQN131025 NAJ131024:NAJ131025 NKF131024:NKF131025 NUB131024:NUB131025 ODX131024:ODX131025 ONT131024:ONT131025 OXP131024:OXP131025 PHL131024:PHL131025 PRH131024:PRH131025 QBD131024:QBD131025 QKZ131024:QKZ131025 QUV131024:QUV131025 RER131024:RER131025 RON131024:RON131025 RYJ131024:RYJ131025 SIF131024:SIF131025 SSB131024:SSB131025 TBX131024:TBX131025 TLT131024:TLT131025 TVP131024:TVP131025 UFL131024:UFL131025 UPH131024:UPH131025 UZD131024:UZD131025 VIZ131024:VIZ131025 VSV131024:VSV131025 WCR131024:WCR131025 WMN131024:WMN131025 WWJ131024:WWJ131025 AB196560:AB196561 JX196560:JX196561 TT196560:TT196561 ADP196560:ADP196561 ANL196560:ANL196561 AXH196560:AXH196561 BHD196560:BHD196561 BQZ196560:BQZ196561 CAV196560:CAV196561 CKR196560:CKR196561 CUN196560:CUN196561 DEJ196560:DEJ196561 DOF196560:DOF196561 DYB196560:DYB196561 EHX196560:EHX196561 ERT196560:ERT196561 FBP196560:FBP196561 FLL196560:FLL196561 FVH196560:FVH196561 GFD196560:GFD196561 GOZ196560:GOZ196561 GYV196560:GYV196561 HIR196560:HIR196561 HSN196560:HSN196561 ICJ196560:ICJ196561 IMF196560:IMF196561 IWB196560:IWB196561 JFX196560:JFX196561 JPT196560:JPT196561 JZP196560:JZP196561 KJL196560:KJL196561 KTH196560:KTH196561 LDD196560:LDD196561 LMZ196560:LMZ196561 LWV196560:LWV196561 MGR196560:MGR196561 MQN196560:MQN196561 NAJ196560:NAJ196561 NKF196560:NKF196561 NUB196560:NUB196561 ODX196560:ODX196561 ONT196560:ONT196561 OXP196560:OXP196561 PHL196560:PHL196561 PRH196560:PRH196561 QBD196560:QBD196561 QKZ196560:QKZ196561 QUV196560:QUV196561 RER196560:RER196561 RON196560:RON196561 RYJ196560:RYJ196561 SIF196560:SIF196561 SSB196560:SSB196561 TBX196560:TBX196561 TLT196560:TLT196561 TVP196560:TVP196561 UFL196560:UFL196561 UPH196560:UPH196561 UZD196560:UZD196561 VIZ196560:VIZ196561 VSV196560:VSV196561 WCR196560:WCR196561 WMN196560:WMN196561 WWJ196560:WWJ196561 AB262096:AB262097 JX262096:JX262097 TT262096:TT262097 ADP262096:ADP262097 ANL262096:ANL262097 AXH262096:AXH262097 BHD262096:BHD262097 BQZ262096:BQZ262097 CAV262096:CAV262097 CKR262096:CKR262097 CUN262096:CUN262097 DEJ262096:DEJ262097 DOF262096:DOF262097 DYB262096:DYB262097 EHX262096:EHX262097 ERT262096:ERT262097 FBP262096:FBP262097 FLL262096:FLL262097 FVH262096:FVH262097 GFD262096:GFD262097 GOZ262096:GOZ262097 GYV262096:GYV262097 HIR262096:HIR262097 HSN262096:HSN262097 ICJ262096:ICJ262097 IMF262096:IMF262097 IWB262096:IWB262097 JFX262096:JFX262097 JPT262096:JPT262097 JZP262096:JZP262097 KJL262096:KJL262097 KTH262096:KTH262097 LDD262096:LDD262097 LMZ262096:LMZ262097 LWV262096:LWV262097 MGR262096:MGR262097 MQN262096:MQN262097 NAJ262096:NAJ262097 NKF262096:NKF262097 NUB262096:NUB262097 ODX262096:ODX262097 ONT262096:ONT262097 OXP262096:OXP262097 PHL262096:PHL262097 PRH262096:PRH262097 QBD262096:QBD262097 QKZ262096:QKZ262097 QUV262096:QUV262097 RER262096:RER262097 RON262096:RON262097 RYJ262096:RYJ262097 SIF262096:SIF262097 SSB262096:SSB262097 TBX262096:TBX262097 TLT262096:TLT262097 TVP262096:TVP262097 UFL262096:UFL262097 UPH262096:UPH262097 UZD262096:UZD262097 VIZ262096:VIZ262097 VSV262096:VSV262097 WCR262096:WCR262097 WMN262096:WMN262097 WWJ262096:WWJ262097 AB327632:AB327633 JX327632:JX327633 TT327632:TT327633 ADP327632:ADP327633 ANL327632:ANL327633 AXH327632:AXH327633 BHD327632:BHD327633 BQZ327632:BQZ327633 CAV327632:CAV327633 CKR327632:CKR327633 CUN327632:CUN327633 DEJ327632:DEJ327633 DOF327632:DOF327633 DYB327632:DYB327633 EHX327632:EHX327633 ERT327632:ERT327633 FBP327632:FBP327633 FLL327632:FLL327633 FVH327632:FVH327633 GFD327632:GFD327633 GOZ327632:GOZ327633 GYV327632:GYV327633 HIR327632:HIR327633 HSN327632:HSN327633 ICJ327632:ICJ327633 IMF327632:IMF327633 IWB327632:IWB327633 JFX327632:JFX327633 JPT327632:JPT327633 JZP327632:JZP327633 KJL327632:KJL327633 KTH327632:KTH327633 LDD327632:LDD327633 LMZ327632:LMZ327633 LWV327632:LWV327633 MGR327632:MGR327633 MQN327632:MQN327633 NAJ327632:NAJ327633 NKF327632:NKF327633 NUB327632:NUB327633 ODX327632:ODX327633 ONT327632:ONT327633 OXP327632:OXP327633 PHL327632:PHL327633 PRH327632:PRH327633 QBD327632:QBD327633 QKZ327632:QKZ327633 QUV327632:QUV327633 RER327632:RER327633 RON327632:RON327633 RYJ327632:RYJ327633 SIF327632:SIF327633 SSB327632:SSB327633 TBX327632:TBX327633 TLT327632:TLT327633 TVP327632:TVP327633 UFL327632:UFL327633 UPH327632:UPH327633 UZD327632:UZD327633 VIZ327632:VIZ327633 VSV327632:VSV327633 WCR327632:WCR327633 WMN327632:WMN327633 WWJ327632:WWJ327633 AB393168:AB393169 JX393168:JX393169 TT393168:TT393169 ADP393168:ADP393169 ANL393168:ANL393169 AXH393168:AXH393169 BHD393168:BHD393169 BQZ393168:BQZ393169 CAV393168:CAV393169 CKR393168:CKR393169 CUN393168:CUN393169 DEJ393168:DEJ393169 DOF393168:DOF393169 DYB393168:DYB393169 EHX393168:EHX393169 ERT393168:ERT393169 FBP393168:FBP393169 FLL393168:FLL393169 FVH393168:FVH393169 GFD393168:GFD393169 GOZ393168:GOZ393169 GYV393168:GYV393169 HIR393168:HIR393169 HSN393168:HSN393169 ICJ393168:ICJ393169 IMF393168:IMF393169 IWB393168:IWB393169 JFX393168:JFX393169 JPT393168:JPT393169 JZP393168:JZP393169 KJL393168:KJL393169 KTH393168:KTH393169 LDD393168:LDD393169 LMZ393168:LMZ393169 LWV393168:LWV393169 MGR393168:MGR393169 MQN393168:MQN393169 NAJ393168:NAJ393169 NKF393168:NKF393169 NUB393168:NUB393169 ODX393168:ODX393169 ONT393168:ONT393169 OXP393168:OXP393169 PHL393168:PHL393169 PRH393168:PRH393169 QBD393168:QBD393169 QKZ393168:QKZ393169 QUV393168:QUV393169 RER393168:RER393169 RON393168:RON393169 RYJ393168:RYJ393169 SIF393168:SIF393169 SSB393168:SSB393169 TBX393168:TBX393169 TLT393168:TLT393169 TVP393168:TVP393169 UFL393168:UFL393169 UPH393168:UPH393169 UZD393168:UZD393169 VIZ393168:VIZ393169 VSV393168:VSV393169 WCR393168:WCR393169 WMN393168:WMN393169 WWJ393168:WWJ393169 AB458704:AB458705 JX458704:JX458705 TT458704:TT458705 ADP458704:ADP458705 ANL458704:ANL458705 AXH458704:AXH458705 BHD458704:BHD458705 BQZ458704:BQZ458705 CAV458704:CAV458705 CKR458704:CKR458705 CUN458704:CUN458705 DEJ458704:DEJ458705 DOF458704:DOF458705 DYB458704:DYB458705 EHX458704:EHX458705 ERT458704:ERT458705 FBP458704:FBP458705 FLL458704:FLL458705 FVH458704:FVH458705 GFD458704:GFD458705 GOZ458704:GOZ458705 GYV458704:GYV458705 HIR458704:HIR458705 HSN458704:HSN458705 ICJ458704:ICJ458705 IMF458704:IMF458705 IWB458704:IWB458705 JFX458704:JFX458705 JPT458704:JPT458705 JZP458704:JZP458705 KJL458704:KJL458705 KTH458704:KTH458705 LDD458704:LDD458705 LMZ458704:LMZ458705 LWV458704:LWV458705 MGR458704:MGR458705 MQN458704:MQN458705 NAJ458704:NAJ458705 NKF458704:NKF458705 NUB458704:NUB458705 ODX458704:ODX458705 ONT458704:ONT458705 OXP458704:OXP458705 PHL458704:PHL458705 PRH458704:PRH458705 QBD458704:QBD458705 QKZ458704:QKZ458705 QUV458704:QUV458705 RER458704:RER458705 RON458704:RON458705 RYJ458704:RYJ458705 SIF458704:SIF458705 SSB458704:SSB458705 TBX458704:TBX458705 TLT458704:TLT458705 TVP458704:TVP458705 UFL458704:UFL458705 UPH458704:UPH458705 UZD458704:UZD458705 VIZ458704:VIZ458705 VSV458704:VSV458705 WCR458704:WCR458705 WMN458704:WMN458705 WWJ458704:WWJ458705 AB524240:AB524241 JX524240:JX524241 TT524240:TT524241 ADP524240:ADP524241 ANL524240:ANL524241 AXH524240:AXH524241 BHD524240:BHD524241 BQZ524240:BQZ524241 CAV524240:CAV524241 CKR524240:CKR524241 CUN524240:CUN524241 DEJ524240:DEJ524241 DOF524240:DOF524241 DYB524240:DYB524241 EHX524240:EHX524241 ERT524240:ERT524241 FBP524240:FBP524241 FLL524240:FLL524241 FVH524240:FVH524241 GFD524240:GFD524241 GOZ524240:GOZ524241 GYV524240:GYV524241 HIR524240:HIR524241 HSN524240:HSN524241 ICJ524240:ICJ524241 IMF524240:IMF524241 IWB524240:IWB524241 JFX524240:JFX524241 JPT524240:JPT524241 JZP524240:JZP524241 KJL524240:KJL524241 KTH524240:KTH524241 LDD524240:LDD524241 LMZ524240:LMZ524241 LWV524240:LWV524241 MGR524240:MGR524241 MQN524240:MQN524241 NAJ524240:NAJ524241 NKF524240:NKF524241 NUB524240:NUB524241 ODX524240:ODX524241 ONT524240:ONT524241 OXP524240:OXP524241 PHL524240:PHL524241 PRH524240:PRH524241 QBD524240:QBD524241 QKZ524240:QKZ524241 QUV524240:QUV524241 RER524240:RER524241 RON524240:RON524241 RYJ524240:RYJ524241 SIF524240:SIF524241 SSB524240:SSB524241 TBX524240:TBX524241 TLT524240:TLT524241 TVP524240:TVP524241 UFL524240:UFL524241 UPH524240:UPH524241 UZD524240:UZD524241 VIZ524240:VIZ524241 VSV524240:VSV524241 WCR524240:WCR524241 WMN524240:WMN524241 WWJ524240:WWJ524241 AB589776:AB589777 JX589776:JX589777 TT589776:TT589777 ADP589776:ADP589777 ANL589776:ANL589777 AXH589776:AXH589777 BHD589776:BHD589777 BQZ589776:BQZ589777 CAV589776:CAV589777 CKR589776:CKR589777 CUN589776:CUN589777 DEJ589776:DEJ589777 DOF589776:DOF589777 DYB589776:DYB589777 EHX589776:EHX589777 ERT589776:ERT589777 FBP589776:FBP589777 FLL589776:FLL589777 FVH589776:FVH589777 GFD589776:GFD589777 GOZ589776:GOZ589777 GYV589776:GYV589777 HIR589776:HIR589777 HSN589776:HSN589777 ICJ589776:ICJ589777 IMF589776:IMF589777 IWB589776:IWB589777 JFX589776:JFX589777 JPT589776:JPT589777 JZP589776:JZP589777 KJL589776:KJL589777 KTH589776:KTH589777 LDD589776:LDD589777 LMZ589776:LMZ589777 LWV589776:LWV589777 MGR589776:MGR589777 MQN589776:MQN589777 NAJ589776:NAJ589777 NKF589776:NKF589777 NUB589776:NUB589777 ODX589776:ODX589777 ONT589776:ONT589777 OXP589776:OXP589777 PHL589776:PHL589777 PRH589776:PRH589777 QBD589776:QBD589777 QKZ589776:QKZ589777 QUV589776:QUV589777 RER589776:RER589777 RON589776:RON589777 RYJ589776:RYJ589777 SIF589776:SIF589777 SSB589776:SSB589777 TBX589776:TBX589777 TLT589776:TLT589777 TVP589776:TVP589777 UFL589776:UFL589777 UPH589776:UPH589777 UZD589776:UZD589777 VIZ589776:VIZ589777 VSV589776:VSV589777 WCR589776:WCR589777 WMN589776:WMN589777 WWJ589776:WWJ589777 AB655312:AB655313 JX655312:JX655313 TT655312:TT655313 ADP655312:ADP655313 ANL655312:ANL655313 AXH655312:AXH655313 BHD655312:BHD655313 BQZ655312:BQZ655313 CAV655312:CAV655313 CKR655312:CKR655313 CUN655312:CUN655313 DEJ655312:DEJ655313 DOF655312:DOF655313 DYB655312:DYB655313 EHX655312:EHX655313 ERT655312:ERT655313 FBP655312:FBP655313 FLL655312:FLL655313 FVH655312:FVH655313 GFD655312:GFD655313 GOZ655312:GOZ655313 GYV655312:GYV655313 HIR655312:HIR655313 HSN655312:HSN655313 ICJ655312:ICJ655313 IMF655312:IMF655313 IWB655312:IWB655313 JFX655312:JFX655313 JPT655312:JPT655313 JZP655312:JZP655313 KJL655312:KJL655313 KTH655312:KTH655313 LDD655312:LDD655313 LMZ655312:LMZ655313 LWV655312:LWV655313 MGR655312:MGR655313 MQN655312:MQN655313 NAJ655312:NAJ655313 NKF655312:NKF655313 NUB655312:NUB655313 ODX655312:ODX655313 ONT655312:ONT655313 OXP655312:OXP655313 PHL655312:PHL655313 PRH655312:PRH655313 QBD655312:QBD655313 QKZ655312:QKZ655313 QUV655312:QUV655313 RER655312:RER655313 RON655312:RON655313 RYJ655312:RYJ655313 SIF655312:SIF655313 SSB655312:SSB655313 TBX655312:TBX655313 TLT655312:TLT655313 TVP655312:TVP655313 UFL655312:UFL655313 UPH655312:UPH655313 UZD655312:UZD655313 VIZ655312:VIZ655313 VSV655312:VSV655313 WCR655312:WCR655313 WMN655312:WMN655313 WWJ655312:WWJ655313 AB720848:AB720849 JX720848:JX720849 TT720848:TT720849 ADP720848:ADP720849 ANL720848:ANL720849 AXH720848:AXH720849 BHD720848:BHD720849 BQZ720848:BQZ720849 CAV720848:CAV720849 CKR720848:CKR720849 CUN720848:CUN720849 DEJ720848:DEJ720849 DOF720848:DOF720849 DYB720848:DYB720849 EHX720848:EHX720849 ERT720848:ERT720849 FBP720848:FBP720849 FLL720848:FLL720849 FVH720848:FVH720849 GFD720848:GFD720849 GOZ720848:GOZ720849 GYV720848:GYV720849 HIR720848:HIR720849 HSN720848:HSN720849 ICJ720848:ICJ720849 IMF720848:IMF720849 IWB720848:IWB720849 JFX720848:JFX720849 JPT720848:JPT720849 JZP720848:JZP720849 KJL720848:KJL720849 KTH720848:KTH720849 LDD720848:LDD720849 LMZ720848:LMZ720849 LWV720848:LWV720849 MGR720848:MGR720849 MQN720848:MQN720849 NAJ720848:NAJ720849 NKF720848:NKF720849 NUB720848:NUB720849 ODX720848:ODX720849 ONT720848:ONT720849 OXP720848:OXP720849 PHL720848:PHL720849 PRH720848:PRH720849 QBD720848:QBD720849 QKZ720848:QKZ720849 QUV720848:QUV720849 RER720848:RER720849 RON720848:RON720849 RYJ720848:RYJ720849 SIF720848:SIF720849 SSB720848:SSB720849 TBX720848:TBX720849 TLT720848:TLT720849 TVP720848:TVP720849 UFL720848:UFL720849 UPH720848:UPH720849 UZD720848:UZD720849 VIZ720848:VIZ720849 VSV720848:VSV720849 WCR720848:WCR720849 WMN720848:WMN720849 WWJ720848:WWJ720849 AB786384:AB786385 JX786384:JX786385 TT786384:TT786385 ADP786384:ADP786385 ANL786384:ANL786385 AXH786384:AXH786385 BHD786384:BHD786385 BQZ786384:BQZ786385 CAV786384:CAV786385 CKR786384:CKR786385 CUN786384:CUN786385 DEJ786384:DEJ786385 DOF786384:DOF786385 DYB786384:DYB786385 EHX786384:EHX786385 ERT786384:ERT786385 FBP786384:FBP786385 FLL786384:FLL786385 FVH786384:FVH786385 GFD786384:GFD786385 GOZ786384:GOZ786385 GYV786384:GYV786385 HIR786384:HIR786385 HSN786384:HSN786385 ICJ786384:ICJ786385 IMF786384:IMF786385 IWB786384:IWB786385 JFX786384:JFX786385 JPT786384:JPT786385 JZP786384:JZP786385 KJL786384:KJL786385 KTH786384:KTH786385 LDD786384:LDD786385 LMZ786384:LMZ786385 LWV786384:LWV786385 MGR786384:MGR786385 MQN786384:MQN786385 NAJ786384:NAJ786385 NKF786384:NKF786385 NUB786384:NUB786385 ODX786384:ODX786385 ONT786384:ONT786385 OXP786384:OXP786385 PHL786384:PHL786385 PRH786384:PRH786385 QBD786384:QBD786385 QKZ786384:QKZ786385 QUV786384:QUV786385 RER786384:RER786385 RON786384:RON786385 RYJ786384:RYJ786385 SIF786384:SIF786385 SSB786384:SSB786385 TBX786384:TBX786385 TLT786384:TLT786385 TVP786384:TVP786385 UFL786384:UFL786385 UPH786384:UPH786385 UZD786384:UZD786385 VIZ786384:VIZ786385 VSV786384:VSV786385 WCR786384:WCR786385 WMN786384:WMN786385 WWJ786384:WWJ786385 AB851920:AB851921 JX851920:JX851921 TT851920:TT851921 ADP851920:ADP851921 ANL851920:ANL851921 AXH851920:AXH851921 BHD851920:BHD851921 BQZ851920:BQZ851921 CAV851920:CAV851921 CKR851920:CKR851921 CUN851920:CUN851921 DEJ851920:DEJ851921 DOF851920:DOF851921 DYB851920:DYB851921 EHX851920:EHX851921 ERT851920:ERT851921 FBP851920:FBP851921 FLL851920:FLL851921 FVH851920:FVH851921 GFD851920:GFD851921 GOZ851920:GOZ851921 GYV851920:GYV851921 HIR851920:HIR851921 HSN851920:HSN851921 ICJ851920:ICJ851921 IMF851920:IMF851921 IWB851920:IWB851921 JFX851920:JFX851921 JPT851920:JPT851921 JZP851920:JZP851921 KJL851920:KJL851921 KTH851920:KTH851921 LDD851920:LDD851921 LMZ851920:LMZ851921 LWV851920:LWV851921 MGR851920:MGR851921 MQN851920:MQN851921 NAJ851920:NAJ851921 NKF851920:NKF851921 NUB851920:NUB851921 ODX851920:ODX851921 ONT851920:ONT851921 OXP851920:OXP851921 PHL851920:PHL851921 PRH851920:PRH851921 QBD851920:QBD851921 QKZ851920:QKZ851921 QUV851920:QUV851921 RER851920:RER851921 RON851920:RON851921 RYJ851920:RYJ851921 SIF851920:SIF851921 SSB851920:SSB851921 TBX851920:TBX851921 TLT851920:TLT851921 TVP851920:TVP851921 UFL851920:UFL851921 UPH851920:UPH851921 UZD851920:UZD851921 VIZ851920:VIZ851921 VSV851920:VSV851921 WCR851920:WCR851921 WMN851920:WMN851921 WWJ851920:WWJ851921 AB917456:AB917457 JX917456:JX917457 TT917456:TT917457 ADP917456:ADP917457 ANL917456:ANL917457 AXH917456:AXH917457 BHD917456:BHD917457 BQZ917456:BQZ917457 CAV917456:CAV917457 CKR917456:CKR917457 CUN917456:CUN917457 DEJ917456:DEJ917457 DOF917456:DOF917457 DYB917456:DYB917457 EHX917456:EHX917457 ERT917456:ERT917457 FBP917456:FBP917457 FLL917456:FLL917457 FVH917456:FVH917457 GFD917456:GFD917457 GOZ917456:GOZ917457 GYV917456:GYV917457 HIR917456:HIR917457 HSN917456:HSN917457 ICJ917456:ICJ917457 IMF917456:IMF917457 IWB917456:IWB917457 JFX917456:JFX917457 JPT917456:JPT917457 JZP917456:JZP917457 KJL917456:KJL917457 KTH917456:KTH917457 LDD917456:LDD917457 LMZ917456:LMZ917457 LWV917456:LWV917457 MGR917456:MGR917457 MQN917456:MQN917457 NAJ917456:NAJ917457 NKF917456:NKF917457 NUB917456:NUB917457 ODX917456:ODX917457 ONT917456:ONT917457 OXP917456:OXP917457 PHL917456:PHL917457 PRH917456:PRH917457 QBD917456:QBD917457 QKZ917456:QKZ917457 QUV917456:QUV917457 RER917456:RER917457 RON917456:RON917457 RYJ917456:RYJ917457 SIF917456:SIF917457 SSB917456:SSB917457 TBX917456:TBX917457 TLT917456:TLT917457 TVP917456:TVP917457 UFL917456:UFL917457 UPH917456:UPH917457 UZD917456:UZD917457 VIZ917456:VIZ917457 VSV917456:VSV917457 WCR917456:WCR917457 WMN917456:WMN917457 WWJ917456:WWJ917457 AB982992:AB982993 JX982992:JX982993 TT982992:TT982993 ADP982992:ADP982993 ANL982992:ANL982993 AXH982992:AXH982993 BHD982992:BHD982993 BQZ982992:BQZ982993 CAV982992:CAV982993 CKR982992:CKR982993 CUN982992:CUN982993 DEJ982992:DEJ982993 DOF982992:DOF982993 DYB982992:DYB982993 EHX982992:EHX982993 ERT982992:ERT982993 FBP982992:FBP982993 FLL982992:FLL982993 FVH982992:FVH982993 GFD982992:GFD982993 GOZ982992:GOZ982993 GYV982992:GYV982993 HIR982992:HIR982993 HSN982992:HSN982993 ICJ982992:ICJ982993 IMF982992:IMF982993 IWB982992:IWB982993 JFX982992:JFX982993 JPT982992:JPT982993 JZP982992:JZP982993 KJL982992:KJL982993 KTH982992:KTH982993 LDD982992:LDD982993 LMZ982992:LMZ982993 LWV982992:LWV982993 MGR982992:MGR982993 MQN982992:MQN982993 NAJ982992:NAJ982993 NKF982992:NKF982993 NUB982992:NUB982993 ODX982992:ODX982993 ONT982992:ONT982993 OXP982992:OXP982993 PHL982992:PHL982993 PRH982992:PRH982993 QBD982992:QBD982993 QKZ982992:QKZ982993 QUV982992:QUV982993 RER982992:RER982993 RON982992:RON982993 RYJ982992:RYJ982993 SIF982992:SIF982993 SSB982992:SSB982993 TBX982992:TBX982993 TLT982992:TLT982993 TVP982992:TVP982993 UFL982992:UFL982993 UPH982992:UPH982993 UZD982992:UZD982993 VIZ982992:VIZ982993 VSV982992:VSV982993 WCR982992:WCR982993 JX12" xr:uid="{B4E95E14-7C36-4668-B0C0-27346A79D117}"/>
    <dataValidation allowBlank="1" showInputMessage="1" showErrorMessage="1" prompt="Written Work Weighted Score" sqref="WVY982992:WVY983094 TI30:TI54 ADE30:ADE54 ANA30:ANA54 AWW30:AWW54 BGS30:BGS54 BQO30:BQO54 CAK30:CAK54 CKG30:CKG54 CUC30:CUC54 DDY30:DDY54 DNU30:DNU54 DXQ30:DXQ54 EHM30:EHM54 ERI30:ERI54 FBE30:FBE54 FLA30:FLA54 FUW30:FUW54 GES30:GES54 GOO30:GOO54 GYK30:GYK54 HIG30:HIG54 HSC30:HSC54 IBY30:IBY54 ILU30:ILU54 IVQ30:IVQ54 JFM30:JFM54 JPI30:JPI54 JZE30:JZE54 KJA30:KJA54 KSW30:KSW54 LCS30:LCS54 LMO30:LMO54 LWK30:LWK54 MGG30:MGG54 MQC30:MQC54 MZY30:MZY54 NJU30:NJU54 NTQ30:NTQ54 ODM30:ODM54 ONI30:ONI54 OXE30:OXE54 PHA30:PHA54 PQW30:PQW54 QAS30:QAS54 QKO30:QKO54 QUK30:QUK54 REG30:REG54 ROC30:ROC54 RXY30:RXY54 SHU30:SHU54 SRQ30:SRQ54 TBM30:TBM54 TLI30:TLI54 TVE30:TVE54 UFA30:UFA54 UOW30:UOW54 UYS30:UYS54 VIO30:VIO54 VSK30:VSK54 WCG30:WCG54 WMC30:WMC54 WVY30:WVY54 WMC982992:WMC983094 R65488:R65590 JM65488:JM65590 TI65488:TI65590 ADE65488:ADE65590 ANA65488:ANA65590 AWW65488:AWW65590 BGS65488:BGS65590 BQO65488:BQO65590 CAK65488:CAK65590 CKG65488:CKG65590 CUC65488:CUC65590 DDY65488:DDY65590 DNU65488:DNU65590 DXQ65488:DXQ65590 EHM65488:EHM65590 ERI65488:ERI65590 FBE65488:FBE65590 FLA65488:FLA65590 FUW65488:FUW65590 GES65488:GES65590 GOO65488:GOO65590 GYK65488:GYK65590 HIG65488:HIG65590 HSC65488:HSC65590 IBY65488:IBY65590 ILU65488:ILU65590 IVQ65488:IVQ65590 JFM65488:JFM65590 JPI65488:JPI65590 JZE65488:JZE65590 KJA65488:KJA65590 KSW65488:KSW65590 LCS65488:LCS65590 LMO65488:LMO65590 LWK65488:LWK65590 MGG65488:MGG65590 MQC65488:MQC65590 MZY65488:MZY65590 NJU65488:NJU65590 NTQ65488:NTQ65590 ODM65488:ODM65590 ONI65488:ONI65590 OXE65488:OXE65590 PHA65488:PHA65590 PQW65488:PQW65590 QAS65488:QAS65590 QKO65488:QKO65590 QUK65488:QUK65590 REG65488:REG65590 ROC65488:ROC65590 RXY65488:RXY65590 SHU65488:SHU65590 SRQ65488:SRQ65590 TBM65488:TBM65590 TLI65488:TLI65590 TVE65488:TVE65590 UFA65488:UFA65590 UOW65488:UOW65590 UYS65488:UYS65590 VIO65488:VIO65590 VSK65488:VSK65590 WCG65488:WCG65590 WMC65488:WMC65590 WVY65488:WVY65590 R131024:R131126 JM131024:JM131126 TI131024:TI131126 ADE131024:ADE131126 ANA131024:ANA131126 AWW131024:AWW131126 BGS131024:BGS131126 BQO131024:BQO131126 CAK131024:CAK131126 CKG131024:CKG131126 CUC131024:CUC131126 DDY131024:DDY131126 DNU131024:DNU131126 DXQ131024:DXQ131126 EHM131024:EHM131126 ERI131024:ERI131126 FBE131024:FBE131126 FLA131024:FLA131126 FUW131024:FUW131126 GES131024:GES131126 GOO131024:GOO131126 GYK131024:GYK131126 HIG131024:HIG131126 HSC131024:HSC131126 IBY131024:IBY131126 ILU131024:ILU131126 IVQ131024:IVQ131126 JFM131024:JFM131126 JPI131024:JPI131126 JZE131024:JZE131126 KJA131024:KJA131126 KSW131024:KSW131126 LCS131024:LCS131126 LMO131024:LMO131126 LWK131024:LWK131126 MGG131024:MGG131126 MQC131024:MQC131126 MZY131024:MZY131126 NJU131024:NJU131126 NTQ131024:NTQ131126 ODM131024:ODM131126 ONI131024:ONI131126 OXE131024:OXE131126 PHA131024:PHA131126 PQW131024:PQW131126 QAS131024:QAS131126 QKO131024:QKO131126 QUK131024:QUK131126 REG131024:REG131126 ROC131024:ROC131126 RXY131024:RXY131126 SHU131024:SHU131126 SRQ131024:SRQ131126 TBM131024:TBM131126 TLI131024:TLI131126 TVE131024:TVE131126 UFA131024:UFA131126 UOW131024:UOW131126 UYS131024:UYS131126 VIO131024:VIO131126 VSK131024:VSK131126 WCG131024:WCG131126 WMC131024:WMC131126 WVY131024:WVY131126 R196560:R196662 JM196560:JM196662 TI196560:TI196662 ADE196560:ADE196662 ANA196560:ANA196662 AWW196560:AWW196662 BGS196560:BGS196662 BQO196560:BQO196662 CAK196560:CAK196662 CKG196560:CKG196662 CUC196560:CUC196662 DDY196560:DDY196662 DNU196560:DNU196662 DXQ196560:DXQ196662 EHM196560:EHM196662 ERI196560:ERI196662 FBE196560:FBE196662 FLA196560:FLA196662 FUW196560:FUW196662 GES196560:GES196662 GOO196560:GOO196662 GYK196560:GYK196662 HIG196560:HIG196662 HSC196560:HSC196662 IBY196560:IBY196662 ILU196560:ILU196662 IVQ196560:IVQ196662 JFM196560:JFM196662 JPI196560:JPI196662 JZE196560:JZE196662 KJA196560:KJA196662 KSW196560:KSW196662 LCS196560:LCS196662 LMO196560:LMO196662 LWK196560:LWK196662 MGG196560:MGG196662 MQC196560:MQC196662 MZY196560:MZY196662 NJU196560:NJU196662 NTQ196560:NTQ196662 ODM196560:ODM196662 ONI196560:ONI196662 OXE196560:OXE196662 PHA196560:PHA196662 PQW196560:PQW196662 QAS196560:QAS196662 QKO196560:QKO196662 QUK196560:QUK196662 REG196560:REG196662 ROC196560:ROC196662 RXY196560:RXY196662 SHU196560:SHU196662 SRQ196560:SRQ196662 TBM196560:TBM196662 TLI196560:TLI196662 TVE196560:TVE196662 UFA196560:UFA196662 UOW196560:UOW196662 UYS196560:UYS196662 VIO196560:VIO196662 VSK196560:VSK196662 WCG196560:WCG196662 WMC196560:WMC196662 WVY196560:WVY196662 R262096:R262198 JM262096:JM262198 TI262096:TI262198 ADE262096:ADE262198 ANA262096:ANA262198 AWW262096:AWW262198 BGS262096:BGS262198 BQO262096:BQO262198 CAK262096:CAK262198 CKG262096:CKG262198 CUC262096:CUC262198 DDY262096:DDY262198 DNU262096:DNU262198 DXQ262096:DXQ262198 EHM262096:EHM262198 ERI262096:ERI262198 FBE262096:FBE262198 FLA262096:FLA262198 FUW262096:FUW262198 GES262096:GES262198 GOO262096:GOO262198 GYK262096:GYK262198 HIG262096:HIG262198 HSC262096:HSC262198 IBY262096:IBY262198 ILU262096:ILU262198 IVQ262096:IVQ262198 JFM262096:JFM262198 JPI262096:JPI262198 JZE262096:JZE262198 KJA262096:KJA262198 KSW262096:KSW262198 LCS262096:LCS262198 LMO262096:LMO262198 LWK262096:LWK262198 MGG262096:MGG262198 MQC262096:MQC262198 MZY262096:MZY262198 NJU262096:NJU262198 NTQ262096:NTQ262198 ODM262096:ODM262198 ONI262096:ONI262198 OXE262096:OXE262198 PHA262096:PHA262198 PQW262096:PQW262198 QAS262096:QAS262198 QKO262096:QKO262198 QUK262096:QUK262198 REG262096:REG262198 ROC262096:ROC262198 RXY262096:RXY262198 SHU262096:SHU262198 SRQ262096:SRQ262198 TBM262096:TBM262198 TLI262096:TLI262198 TVE262096:TVE262198 UFA262096:UFA262198 UOW262096:UOW262198 UYS262096:UYS262198 VIO262096:VIO262198 VSK262096:VSK262198 WCG262096:WCG262198 WMC262096:WMC262198 WVY262096:WVY262198 R327632:R327734 JM327632:JM327734 TI327632:TI327734 ADE327632:ADE327734 ANA327632:ANA327734 AWW327632:AWW327734 BGS327632:BGS327734 BQO327632:BQO327734 CAK327632:CAK327734 CKG327632:CKG327734 CUC327632:CUC327734 DDY327632:DDY327734 DNU327632:DNU327734 DXQ327632:DXQ327734 EHM327632:EHM327734 ERI327632:ERI327734 FBE327632:FBE327734 FLA327632:FLA327734 FUW327632:FUW327734 GES327632:GES327734 GOO327632:GOO327734 GYK327632:GYK327734 HIG327632:HIG327734 HSC327632:HSC327734 IBY327632:IBY327734 ILU327632:ILU327734 IVQ327632:IVQ327734 JFM327632:JFM327734 JPI327632:JPI327734 JZE327632:JZE327734 KJA327632:KJA327734 KSW327632:KSW327734 LCS327632:LCS327734 LMO327632:LMO327734 LWK327632:LWK327734 MGG327632:MGG327734 MQC327632:MQC327734 MZY327632:MZY327734 NJU327632:NJU327734 NTQ327632:NTQ327734 ODM327632:ODM327734 ONI327632:ONI327734 OXE327632:OXE327734 PHA327632:PHA327734 PQW327632:PQW327734 QAS327632:QAS327734 QKO327632:QKO327734 QUK327632:QUK327734 REG327632:REG327734 ROC327632:ROC327734 RXY327632:RXY327734 SHU327632:SHU327734 SRQ327632:SRQ327734 TBM327632:TBM327734 TLI327632:TLI327734 TVE327632:TVE327734 UFA327632:UFA327734 UOW327632:UOW327734 UYS327632:UYS327734 VIO327632:VIO327734 VSK327632:VSK327734 WCG327632:WCG327734 WMC327632:WMC327734 WVY327632:WVY327734 R393168:R393270 JM393168:JM393270 TI393168:TI393270 ADE393168:ADE393270 ANA393168:ANA393270 AWW393168:AWW393270 BGS393168:BGS393270 BQO393168:BQO393270 CAK393168:CAK393270 CKG393168:CKG393270 CUC393168:CUC393270 DDY393168:DDY393270 DNU393168:DNU393270 DXQ393168:DXQ393270 EHM393168:EHM393270 ERI393168:ERI393270 FBE393168:FBE393270 FLA393168:FLA393270 FUW393168:FUW393270 GES393168:GES393270 GOO393168:GOO393270 GYK393168:GYK393270 HIG393168:HIG393270 HSC393168:HSC393270 IBY393168:IBY393270 ILU393168:ILU393270 IVQ393168:IVQ393270 JFM393168:JFM393270 JPI393168:JPI393270 JZE393168:JZE393270 KJA393168:KJA393270 KSW393168:KSW393270 LCS393168:LCS393270 LMO393168:LMO393270 LWK393168:LWK393270 MGG393168:MGG393270 MQC393168:MQC393270 MZY393168:MZY393270 NJU393168:NJU393270 NTQ393168:NTQ393270 ODM393168:ODM393270 ONI393168:ONI393270 OXE393168:OXE393270 PHA393168:PHA393270 PQW393168:PQW393270 QAS393168:QAS393270 QKO393168:QKO393270 QUK393168:QUK393270 REG393168:REG393270 ROC393168:ROC393270 RXY393168:RXY393270 SHU393168:SHU393270 SRQ393168:SRQ393270 TBM393168:TBM393270 TLI393168:TLI393270 TVE393168:TVE393270 UFA393168:UFA393270 UOW393168:UOW393270 UYS393168:UYS393270 VIO393168:VIO393270 VSK393168:VSK393270 WCG393168:WCG393270 WMC393168:WMC393270 WVY393168:WVY393270 R458704:R458806 JM458704:JM458806 TI458704:TI458806 ADE458704:ADE458806 ANA458704:ANA458806 AWW458704:AWW458806 BGS458704:BGS458806 BQO458704:BQO458806 CAK458704:CAK458806 CKG458704:CKG458806 CUC458704:CUC458806 DDY458704:DDY458806 DNU458704:DNU458806 DXQ458704:DXQ458806 EHM458704:EHM458806 ERI458704:ERI458806 FBE458704:FBE458806 FLA458704:FLA458806 FUW458704:FUW458806 GES458704:GES458806 GOO458704:GOO458806 GYK458704:GYK458806 HIG458704:HIG458806 HSC458704:HSC458806 IBY458704:IBY458806 ILU458704:ILU458806 IVQ458704:IVQ458806 JFM458704:JFM458806 JPI458704:JPI458806 JZE458704:JZE458806 KJA458704:KJA458806 KSW458704:KSW458806 LCS458704:LCS458806 LMO458704:LMO458806 LWK458704:LWK458806 MGG458704:MGG458806 MQC458704:MQC458806 MZY458704:MZY458806 NJU458704:NJU458806 NTQ458704:NTQ458806 ODM458704:ODM458806 ONI458704:ONI458806 OXE458704:OXE458806 PHA458704:PHA458806 PQW458704:PQW458806 QAS458704:QAS458806 QKO458704:QKO458806 QUK458704:QUK458806 REG458704:REG458806 ROC458704:ROC458806 RXY458704:RXY458806 SHU458704:SHU458806 SRQ458704:SRQ458806 TBM458704:TBM458806 TLI458704:TLI458806 TVE458704:TVE458806 UFA458704:UFA458806 UOW458704:UOW458806 UYS458704:UYS458806 VIO458704:VIO458806 VSK458704:VSK458806 WCG458704:WCG458806 WMC458704:WMC458806 WVY458704:WVY458806 R524240:R524342 JM524240:JM524342 TI524240:TI524342 ADE524240:ADE524342 ANA524240:ANA524342 AWW524240:AWW524342 BGS524240:BGS524342 BQO524240:BQO524342 CAK524240:CAK524342 CKG524240:CKG524342 CUC524240:CUC524342 DDY524240:DDY524342 DNU524240:DNU524342 DXQ524240:DXQ524342 EHM524240:EHM524342 ERI524240:ERI524342 FBE524240:FBE524342 FLA524240:FLA524342 FUW524240:FUW524342 GES524240:GES524342 GOO524240:GOO524342 GYK524240:GYK524342 HIG524240:HIG524342 HSC524240:HSC524342 IBY524240:IBY524342 ILU524240:ILU524342 IVQ524240:IVQ524342 JFM524240:JFM524342 JPI524240:JPI524342 JZE524240:JZE524342 KJA524240:KJA524342 KSW524240:KSW524342 LCS524240:LCS524342 LMO524240:LMO524342 LWK524240:LWK524342 MGG524240:MGG524342 MQC524240:MQC524342 MZY524240:MZY524342 NJU524240:NJU524342 NTQ524240:NTQ524342 ODM524240:ODM524342 ONI524240:ONI524342 OXE524240:OXE524342 PHA524240:PHA524342 PQW524240:PQW524342 QAS524240:QAS524342 QKO524240:QKO524342 QUK524240:QUK524342 REG524240:REG524342 ROC524240:ROC524342 RXY524240:RXY524342 SHU524240:SHU524342 SRQ524240:SRQ524342 TBM524240:TBM524342 TLI524240:TLI524342 TVE524240:TVE524342 UFA524240:UFA524342 UOW524240:UOW524342 UYS524240:UYS524342 VIO524240:VIO524342 VSK524240:VSK524342 WCG524240:WCG524342 WMC524240:WMC524342 WVY524240:WVY524342 R589776:R589878 JM589776:JM589878 TI589776:TI589878 ADE589776:ADE589878 ANA589776:ANA589878 AWW589776:AWW589878 BGS589776:BGS589878 BQO589776:BQO589878 CAK589776:CAK589878 CKG589776:CKG589878 CUC589776:CUC589878 DDY589776:DDY589878 DNU589776:DNU589878 DXQ589776:DXQ589878 EHM589776:EHM589878 ERI589776:ERI589878 FBE589776:FBE589878 FLA589776:FLA589878 FUW589776:FUW589878 GES589776:GES589878 GOO589776:GOO589878 GYK589776:GYK589878 HIG589776:HIG589878 HSC589776:HSC589878 IBY589776:IBY589878 ILU589776:ILU589878 IVQ589776:IVQ589878 JFM589776:JFM589878 JPI589776:JPI589878 JZE589776:JZE589878 KJA589776:KJA589878 KSW589776:KSW589878 LCS589776:LCS589878 LMO589776:LMO589878 LWK589776:LWK589878 MGG589776:MGG589878 MQC589776:MQC589878 MZY589776:MZY589878 NJU589776:NJU589878 NTQ589776:NTQ589878 ODM589776:ODM589878 ONI589776:ONI589878 OXE589776:OXE589878 PHA589776:PHA589878 PQW589776:PQW589878 QAS589776:QAS589878 QKO589776:QKO589878 QUK589776:QUK589878 REG589776:REG589878 ROC589776:ROC589878 RXY589776:RXY589878 SHU589776:SHU589878 SRQ589776:SRQ589878 TBM589776:TBM589878 TLI589776:TLI589878 TVE589776:TVE589878 UFA589776:UFA589878 UOW589776:UOW589878 UYS589776:UYS589878 VIO589776:VIO589878 VSK589776:VSK589878 WCG589776:WCG589878 WMC589776:WMC589878 WVY589776:WVY589878 R655312:R655414 JM655312:JM655414 TI655312:TI655414 ADE655312:ADE655414 ANA655312:ANA655414 AWW655312:AWW655414 BGS655312:BGS655414 BQO655312:BQO655414 CAK655312:CAK655414 CKG655312:CKG655414 CUC655312:CUC655414 DDY655312:DDY655414 DNU655312:DNU655414 DXQ655312:DXQ655414 EHM655312:EHM655414 ERI655312:ERI655414 FBE655312:FBE655414 FLA655312:FLA655414 FUW655312:FUW655414 GES655312:GES655414 GOO655312:GOO655414 GYK655312:GYK655414 HIG655312:HIG655414 HSC655312:HSC655414 IBY655312:IBY655414 ILU655312:ILU655414 IVQ655312:IVQ655414 JFM655312:JFM655414 JPI655312:JPI655414 JZE655312:JZE655414 KJA655312:KJA655414 KSW655312:KSW655414 LCS655312:LCS655414 LMO655312:LMO655414 LWK655312:LWK655414 MGG655312:MGG655414 MQC655312:MQC655414 MZY655312:MZY655414 NJU655312:NJU655414 NTQ655312:NTQ655414 ODM655312:ODM655414 ONI655312:ONI655414 OXE655312:OXE655414 PHA655312:PHA655414 PQW655312:PQW655414 QAS655312:QAS655414 QKO655312:QKO655414 QUK655312:QUK655414 REG655312:REG655414 ROC655312:ROC655414 RXY655312:RXY655414 SHU655312:SHU655414 SRQ655312:SRQ655414 TBM655312:TBM655414 TLI655312:TLI655414 TVE655312:TVE655414 UFA655312:UFA655414 UOW655312:UOW655414 UYS655312:UYS655414 VIO655312:VIO655414 VSK655312:VSK655414 WCG655312:WCG655414 WMC655312:WMC655414 WVY655312:WVY655414 R720848:R720950 JM720848:JM720950 TI720848:TI720950 ADE720848:ADE720950 ANA720848:ANA720950 AWW720848:AWW720950 BGS720848:BGS720950 BQO720848:BQO720950 CAK720848:CAK720950 CKG720848:CKG720950 CUC720848:CUC720950 DDY720848:DDY720950 DNU720848:DNU720950 DXQ720848:DXQ720950 EHM720848:EHM720950 ERI720848:ERI720950 FBE720848:FBE720950 FLA720848:FLA720950 FUW720848:FUW720950 GES720848:GES720950 GOO720848:GOO720950 GYK720848:GYK720950 HIG720848:HIG720950 HSC720848:HSC720950 IBY720848:IBY720950 ILU720848:ILU720950 IVQ720848:IVQ720950 JFM720848:JFM720950 JPI720848:JPI720950 JZE720848:JZE720950 KJA720848:KJA720950 KSW720848:KSW720950 LCS720848:LCS720950 LMO720848:LMO720950 LWK720848:LWK720950 MGG720848:MGG720950 MQC720848:MQC720950 MZY720848:MZY720950 NJU720848:NJU720950 NTQ720848:NTQ720950 ODM720848:ODM720950 ONI720848:ONI720950 OXE720848:OXE720950 PHA720848:PHA720950 PQW720848:PQW720950 QAS720848:QAS720950 QKO720848:QKO720950 QUK720848:QUK720950 REG720848:REG720950 ROC720848:ROC720950 RXY720848:RXY720950 SHU720848:SHU720950 SRQ720848:SRQ720950 TBM720848:TBM720950 TLI720848:TLI720950 TVE720848:TVE720950 UFA720848:UFA720950 UOW720848:UOW720950 UYS720848:UYS720950 VIO720848:VIO720950 VSK720848:VSK720950 WCG720848:WCG720950 WMC720848:WMC720950 WVY720848:WVY720950 R786384:R786486 JM786384:JM786486 TI786384:TI786486 ADE786384:ADE786486 ANA786384:ANA786486 AWW786384:AWW786486 BGS786384:BGS786486 BQO786384:BQO786486 CAK786384:CAK786486 CKG786384:CKG786486 CUC786384:CUC786486 DDY786384:DDY786486 DNU786384:DNU786486 DXQ786384:DXQ786486 EHM786384:EHM786486 ERI786384:ERI786486 FBE786384:FBE786486 FLA786384:FLA786486 FUW786384:FUW786486 GES786384:GES786486 GOO786384:GOO786486 GYK786384:GYK786486 HIG786384:HIG786486 HSC786384:HSC786486 IBY786384:IBY786486 ILU786384:ILU786486 IVQ786384:IVQ786486 JFM786384:JFM786486 JPI786384:JPI786486 JZE786384:JZE786486 KJA786384:KJA786486 KSW786384:KSW786486 LCS786384:LCS786486 LMO786384:LMO786486 LWK786384:LWK786486 MGG786384:MGG786486 MQC786384:MQC786486 MZY786384:MZY786486 NJU786384:NJU786486 NTQ786384:NTQ786486 ODM786384:ODM786486 ONI786384:ONI786486 OXE786384:OXE786486 PHA786384:PHA786486 PQW786384:PQW786486 QAS786384:QAS786486 QKO786384:QKO786486 QUK786384:QUK786486 REG786384:REG786486 ROC786384:ROC786486 RXY786384:RXY786486 SHU786384:SHU786486 SRQ786384:SRQ786486 TBM786384:TBM786486 TLI786384:TLI786486 TVE786384:TVE786486 UFA786384:UFA786486 UOW786384:UOW786486 UYS786384:UYS786486 VIO786384:VIO786486 VSK786384:VSK786486 WCG786384:WCG786486 WMC786384:WMC786486 WVY786384:WVY786486 R851920:R852022 JM851920:JM852022 TI851920:TI852022 ADE851920:ADE852022 ANA851920:ANA852022 AWW851920:AWW852022 BGS851920:BGS852022 BQO851920:BQO852022 CAK851920:CAK852022 CKG851920:CKG852022 CUC851920:CUC852022 DDY851920:DDY852022 DNU851920:DNU852022 DXQ851920:DXQ852022 EHM851920:EHM852022 ERI851920:ERI852022 FBE851920:FBE852022 FLA851920:FLA852022 FUW851920:FUW852022 GES851920:GES852022 GOO851920:GOO852022 GYK851920:GYK852022 HIG851920:HIG852022 HSC851920:HSC852022 IBY851920:IBY852022 ILU851920:ILU852022 IVQ851920:IVQ852022 JFM851920:JFM852022 JPI851920:JPI852022 JZE851920:JZE852022 KJA851920:KJA852022 KSW851920:KSW852022 LCS851920:LCS852022 LMO851920:LMO852022 LWK851920:LWK852022 MGG851920:MGG852022 MQC851920:MQC852022 MZY851920:MZY852022 NJU851920:NJU852022 NTQ851920:NTQ852022 ODM851920:ODM852022 ONI851920:ONI852022 OXE851920:OXE852022 PHA851920:PHA852022 PQW851920:PQW852022 QAS851920:QAS852022 QKO851920:QKO852022 QUK851920:QUK852022 REG851920:REG852022 ROC851920:ROC852022 RXY851920:RXY852022 SHU851920:SHU852022 SRQ851920:SRQ852022 TBM851920:TBM852022 TLI851920:TLI852022 TVE851920:TVE852022 UFA851920:UFA852022 UOW851920:UOW852022 UYS851920:UYS852022 VIO851920:VIO852022 VSK851920:VSK852022 WCG851920:WCG852022 WMC851920:WMC852022 WVY851920:WVY852022 R917456:R917558 JM917456:JM917558 TI917456:TI917558 ADE917456:ADE917558 ANA917456:ANA917558 AWW917456:AWW917558 BGS917456:BGS917558 BQO917456:BQO917558 CAK917456:CAK917558 CKG917456:CKG917558 CUC917456:CUC917558 DDY917456:DDY917558 DNU917456:DNU917558 DXQ917456:DXQ917558 EHM917456:EHM917558 ERI917456:ERI917558 FBE917456:FBE917558 FLA917456:FLA917558 FUW917456:FUW917558 GES917456:GES917558 GOO917456:GOO917558 GYK917456:GYK917558 HIG917456:HIG917558 HSC917456:HSC917558 IBY917456:IBY917558 ILU917456:ILU917558 IVQ917456:IVQ917558 JFM917456:JFM917558 JPI917456:JPI917558 JZE917456:JZE917558 KJA917456:KJA917558 KSW917456:KSW917558 LCS917456:LCS917558 LMO917456:LMO917558 LWK917456:LWK917558 MGG917456:MGG917558 MQC917456:MQC917558 MZY917456:MZY917558 NJU917456:NJU917558 NTQ917456:NTQ917558 ODM917456:ODM917558 ONI917456:ONI917558 OXE917456:OXE917558 PHA917456:PHA917558 PQW917456:PQW917558 QAS917456:QAS917558 QKO917456:QKO917558 QUK917456:QUK917558 REG917456:REG917558 ROC917456:ROC917558 RXY917456:RXY917558 SHU917456:SHU917558 SRQ917456:SRQ917558 TBM917456:TBM917558 TLI917456:TLI917558 TVE917456:TVE917558 UFA917456:UFA917558 UOW917456:UOW917558 UYS917456:UYS917558 VIO917456:VIO917558 VSK917456:VSK917558 WCG917456:WCG917558 WMC917456:WMC917558 WVY917456:WVY917558 R982992:R983094 JM982992:JM983094 TI982992:TI983094 ADE982992:ADE983094 ANA982992:ANA983094 AWW982992:AWW983094 BGS982992:BGS983094 BQO982992:BQO983094 CAK982992:CAK983094 CKG982992:CKG983094 CUC982992:CUC983094 DDY982992:DDY983094 DNU982992:DNU983094 DXQ982992:DXQ983094 EHM982992:EHM983094 ERI982992:ERI983094 FBE982992:FBE983094 FLA982992:FLA983094 FUW982992:FUW983094 GES982992:GES983094 GOO982992:GOO983094 GYK982992:GYK983094 HIG982992:HIG983094 HSC982992:HSC983094 IBY982992:IBY983094 ILU982992:ILU983094 IVQ982992:IVQ983094 JFM982992:JFM983094 JPI982992:JPI983094 JZE982992:JZE983094 KJA982992:KJA983094 KSW982992:KSW983094 LCS982992:LCS983094 LMO982992:LMO983094 LWK982992:LWK983094 MGG982992:MGG983094 MQC982992:MQC983094 MZY982992:MZY983094 NJU982992:NJU983094 NTQ982992:NTQ983094 ODM982992:ODM983094 ONI982992:ONI983094 OXE982992:OXE983094 PHA982992:PHA983094 PQW982992:PQW983094 QAS982992:QAS983094 QKO982992:QKO983094 QUK982992:QUK983094 REG982992:REG983094 ROC982992:ROC983094 RXY982992:RXY983094 SHU982992:SHU983094 SRQ982992:SRQ983094 TBM982992:TBM983094 TLI982992:TLI983094 TVE982992:TVE983094 UFA982992:UFA983094 UOW982992:UOW983094 UYS982992:UYS983094 VIO982992:VIO983094 VSK982992:VSK983094 WCG982992:WCG983094 WMC14:WMC28 WCG14:WCG28 VSK14:VSK28 VIO14:VIO28 UYS14:UYS28 UOW14:UOW28 UFA14:UFA28 TVE14:TVE28 TLI14:TLI28 TBM14:TBM28 SRQ14:SRQ28 SHU14:SHU28 RXY14:RXY28 ROC14:ROC28 REG14:REG28 QUK14:QUK28 QKO14:QKO28 QAS14:QAS28 PQW14:PQW28 PHA14:PHA28 OXE14:OXE28 ONI14:ONI28 ODM14:ODM28 NTQ14:NTQ28 NJU14:NJU28 MZY14:MZY28 MQC14:MQC28 MGG14:MGG28 LWK14:LWK28 LMO14:LMO28 LCS14:LCS28 KSW14:KSW28 KJA14:KJA28 JZE14:JZE28 JPI14:JPI28 JFM14:JFM28 IVQ14:IVQ28 ILU14:ILU28 IBY14:IBY28 HSC14:HSC28 HIG14:HIG28 GYK14:GYK28 GOO14:GOO28 GES14:GES28 FUW14:FUW28 FLA14:FLA28 FBE14:FBE28 ERI14:ERI28 EHM14:EHM28 DXQ14:DXQ28 DNU14:DNU28 DDY14:DDY28 CUC14:CUC28 CKG14:CKG28 CAK14:CAK28 BQO14:BQO28 BGS14:BGS28 AWW14:AWW28 ANA14:ANA28 ADE14:ADE28 TI14:TI28 JM14:JM28 JM30:JM54 JM12 TI12 ADE12 ANA12 AWW12 BGS12 BQO12 CAK12 CKG12 CUC12 DDY12 DNU12 DXQ12 EHM12 ERI12 FBE12 FLA12 FUW12 GES12 GOO12 GYK12 HIG12 HSC12 IBY12 ILU12 IVQ12 JFM12 JPI12 JZE12 KJA12 KSW12 LCS12 LMO12 LWK12 MGG12 MQC12 MZY12 NJU12 NTQ12 ODM12 ONI12 OXE12 PHA12 PQW12 QAS12 QKO12 QUK12 REG12 ROC12 RXY12 SHU12 SRQ12 TBM12 TLI12 TVE12 UFA12 UOW12 UYS12 VIO12 VSK12 WCG12 WMC12 WVY12 WVY14:WVY28" xr:uid="{F96F2BA8-E6AC-4F94-8D94-CE14C07C094A}"/>
    <dataValidation allowBlank="1" showInputMessage="1" showErrorMessage="1" prompt="Written Work Percentage Score" sqref="WVX982992:WVX983094 TH30:TH54 ADD30:ADD54 AMZ30:AMZ54 AWV30:AWV54 BGR30:BGR54 BQN30:BQN54 CAJ30:CAJ54 CKF30:CKF54 CUB30:CUB54 DDX30:DDX54 DNT30:DNT54 DXP30:DXP54 EHL30:EHL54 ERH30:ERH54 FBD30:FBD54 FKZ30:FKZ54 FUV30:FUV54 GER30:GER54 GON30:GON54 GYJ30:GYJ54 HIF30:HIF54 HSB30:HSB54 IBX30:IBX54 ILT30:ILT54 IVP30:IVP54 JFL30:JFL54 JPH30:JPH54 JZD30:JZD54 KIZ30:KIZ54 KSV30:KSV54 LCR30:LCR54 LMN30:LMN54 LWJ30:LWJ54 MGF30:MGF54 MQB30:MQB54 MZX30:MZX54 NJT30:NJT54 NTP30:NTP54 ODL30:ODL54 ONH30:ONH54 OXD30:OXD54 PGZ30:PGZ54 PQV30:PQV54 QAR30:QAR54 QKN30:QKN54 QUJ30:QUJ54 REF30:REF54 ROB30:ROB54 RXX30:RXX54 SHT30:SHT54 SRP30:SRP54 TBL30:TBL54 TLH30:TLH54 TVD30:TVD54 UEZ30:UEZ54 UOV30:UOV54 UYR30:UYR54 VIN30:VIN54 VSJ30:VSJ54 WCF30:WCF54 WMB30:WMB54 WVX30:WVX54 WMB982992:WMB983094 Q65488:Q65590 JL65488:JL65590 TH65488:TH65590 ADD65488:ADD65590 AMZ65488:AMZ65590 AWV65488:AWV65590 BGR65488:BGR65590 BQN65488:BQN65590 CAJ65488:CAJ65590 CKF65488:CKF65590 CUB65488:CUB65590 DDX65488:DDX65590 DNT65488:DNT65590 DXP65488:DXP65590 EHL65488:EHL65590 ERH65488:ERH65590 FBD65488:FBD65590 FKZ65488:FKZ65590 FUV65488:FUV65590 GER65488:GER65590 GON65488:GON65590 GYJ65488:GYJ65590 HIF65488:HIF65590 HSB65488:HSB65590 IBX65488:IBX65590 ILT65488:ILT65590 IVP65488:IVP65590 JFL65488:JFL65590 JPH65488:JPH65590 JZD65488:JZD65590 KIZ65488:KIZ65590 KSV65488:KSV65590 LCR65488:LCR65590 LMN65488:LMN65590 LWJ65488:LWJ65590 MGF65488:MGF65590 MQB65488:MQB65590 MZX65488:MZX65590 NJT65488:NJT65590 NTP65488:NTP65590 ODL65488:ODL65590 ONH65488:ONH65590 OXD65488:OXD65590 PGZ65488:PGZ65590 PQV65488:PQV65590 QAR65488:QAR65590 QKN65488:QKN65590 QUJ65488:QUJ65590 REF65488:REF65590 ROB65488:ROB65590 RXX65488:RXX65590 SHT65488:SHT65590 SRP65488:SRP65590 TBL65488:TBL65590 TLH65488:TLH65590 TVD65488:TVD65590 UEZ65488:UEZ65590 UOV65488:UOV65590 UYR65488:UYR65590 VIN65488:VIN65590 VSJ65488:VSJ65590 WCF65488:WCF65590 WMB65488:WMB65590 WVX65488:WVX65590 Q131024:Q131126 JL131024:JL131126 TH131024:TH131126 ADD131024:ADD131126 AMZ131024:AMZ131126 AWV131024:AWV131126 BGR131024:BGR131126 BQN131024:BQN131126 CAJ131024:CAJ131126 CKF131024:CKF131126 CUB131024:CUB131126 DDX131024:DDX131126 DNT131024:DNT131126 DXP131024:DXP131126 EHL131024:EHL131126 ERH131024:ERH131126 FBD131024:FBD131126 FKZ131024:FKZ131126 FUV131024:FUV131126 GER131024:GER131126 GON131024:GON131126 GYJ131024:GYJ131126 HIF131024:HIF131126 HSB131024:HSB131126 IBX131024:IBX131126 ILT131024:ILT131126 IVP131024:IVP131126 JFL131024:JFL131126 JPH131024:JPH131126 JZD131024:JZD131126 KIZ131024:KIZ131126 KSV131024:KSV131126 LCR131024:LCR131126 LMN131024:LMN131126 LWJ131024:LWJ131126 MGF131024:MGF131126 MQB131024:MQB131126 MZX131024:MZX131126 NJT131024:NJT131126 NTP131024:NTP131126 ODL131024:ODL131126 ONH131024:ONH131126 OXD131024:OXD131126 PGZ131024:PGZ131126 PQV131024:PQV131126 QAR131024:QAR131126 QKN131024:QKN131126 QUJ131024:QUJ131126 REF131024:REF131126 ROB131024:ROB131126 RXX131024:RXX131126 SHT131024:SHT131126 SRP131024:SRP131126 TBL131024:TBL131126 TLH131024:TLH131126 TVD131024:TVD131126 UEZ131024:UEZ131126 UOV131024:UOV131126 UYR131024:UYR131126 VIN131024:VIN131126 VSJ131024:VSJ131126 WCF131024:WCF131126 WMB131024:WMB131126 WVX131024:WVX131126 Q196560:Q196662 JL196560:JL196662 TH196560:TH196662 ADD196560:ADD196662 AMZ196560:AMZ196662 AWV196560:AWV196662 BGR196560:BGR196662 BQN196560:BQN196662 CAJ196560:CAJ196662 CKF196560:CKF196662 CUB196560:CUB196662 DDX196560:DDX196662 DNT196560:DNT196662 DXP196560:DXP196662 EHL196560:EHL196662 ERH196560:ERH196662 FBD196560:FBD196662 FKZ196560:FKZ196662 FUV196560:FUV196662 GER196560:GER196662 GON196560:GON196662 GYJ196560:GYJ196662 HIF196560:HIF196662 HSB196560:HSB196662 IBX196560:IBX196662 ILT196560:ILT196662 IVP196560:IVP196662 JFL196560:JFL196662 JPH196560:JPH196662 JZD196560:JZD196662 KIZ196560:KIZ196662 KSV196560:KSV196662 LCR196560:LCR196662 LMN196560:LMN196662 LWJ196560:LWJ196662 MGF196560:MGF196662 MQB196560:MQB196662 MZX196560:MZX196662 NJT196560:NJT196662 NTP196560:NTP196662 ODL196560:ODL196662 ONH196560:ONH196662 OXD196560:OXD196662 PGZ196560:PGZ196662 PQV196560:PQV196662 QAR196560:QAR196662 QKN196560:QKN196662 QUJ196560:QUJ196662 REF196560:REF196662 ROB196560:ROB196662 RXX196560:RXX196662 SHT196560:SHT196662 SRP196560:SRP196662 TBL196560:TBL196662 TLH196560:TLH196662 TVD196560:TVD196662 UEZ196560:UEZ196662 UOV196560:UOV196662 UYR196560:UYR196662 VIN196560:VIN196662 VSJ196560:VSJ196662 WCF196560:WCF196662 WMB196560:WMB196662 WVX196560:WVX196662 Q262096:Q262198 JL262096:JL262198 TH262096:TH262198 ADD262096:ADD262198 AMZ262096:AMZ262198 AWV262096:AWV262198 BGR262096:BGR262198 BQN262096:BQN262198 CAJ262096:CAJ262198 CKF262096:CKF262198 CUB262096:CUB262198 DDX262096:DDX262198 DNT262096:DNT262198 DXP262096:DXP262198 EHL262096:EHL262198 ERH262096:ERH262198 FBD262096:FBD262198 FKZ262096:FKZ262198 FUV262096:FUV262198 GER262096:GER262198 GON262096:GON262198 GYJ262096:GYJ262198 HIF262096:HIF262198 HSB262096:HSB262198 IBX262096:IBX262198 ILT262096:ILT262198 IVP262096:IVP262198 JFL262096:JFL262198 JPH262096:JPH262198 JZD262096:JZD262198 KIZ262096:KIZ262198 KSV262096:KSV262198 LCR262096:LCR262198 LMN262096:LMN262198 LWJ262096:LWJ262198 MGF262096:MGF262198 MQB262096:MQB262198 MZX262096:MZX262198 NJT262096:NJT262198 NTP262096:NTP262198 ODL262096:ODL262198 ONH262096:ONH262198 OXD262096:OXD262198 PGZ262096:PGZ262198 PQV262096:PQV262198 QAR262096:QAR262198 QKN262096:QKN262198 QUJ262096:QUJ262198 REF262096:REF262198 ROB262096:ROB262198 RXX262096:RXX262198 SHT262096:SHT262198 SRP262096:SRP262198 TBL262096:TBL262198 TLH262096:TLH262198 TVD262096:TVD262198 UEZ262096:UEZ262198 UOV262096:UOV262198 UYR262096:UYR262198 VIN262096:VIN262198 VSJ262096:VSJ262198 WCF262096:WCF262198 WMB262096:WMB262198 WVX262096:WVX262198 Q327632:Q327734 JL327632:JL327734 TH327632:TH327734 ADD327632:ADD327734 AMZ327632:AMZ327734 AWV327632:AWV327734 BGR327632:BGR327734 BQN327632:BQN327734 CAJ327632:CAJ327734 CKF327632:CKF327734 CUB327632:CUB327734 DDX327632:DDX327734 DNT327632:DNT327734 DXP327632:DXP327734 EHL327632:EHL327734 ERH327632:ERH327734 FBD327632:FBD327734 FKZ327632:FKZ327734 FUV327632:FUV327734 GER327632:GER327734 GON327632:GON327734 GYJ327632:GYJ327734 HIF327632:HIF327734 HSB327632:HSB327734 IBX327632:IBX327734 ILT327632:ILT327734 IVP327632:IVP327734 JFL327632:JFL327734 JPH327632:JPH327734 JZD327632:JZD327734 KIZ327632:KIZ327734 KSV327632:KSV327734 LCR327632:LCR327734 LMN327632:LMN327734 LWJ327632:LWJ327734 MGF327632:MGF327734 MQB327632:MQB327734 MZX327632:MZX327734 NJT327632:NJT327734 NTP327632:NTP327734 ODL327632:ODL327734 ONH327632:ONH327734 OXD327632:OXD327734 PGZ327632:PGZ327734 PQV327632:PQV327734 QAR327632:QAR327734 QKN327632:QKN327734 QUJ327632:QUJ327734 REF327632:REF327734 ROB327632:ROB327734 RXX327632:RXX327734 SHT327632:SHT327734 SRP327632:SRP327734 TBL327632:TBL327734 TLH327632:TLH327734 TVD327632:TVD327734 UEZ327632:UEZ327734 UOV327632:UOV327734 UYR327632:UYR327734 VIN327632:VIN327734 VSJ327632:VSJ327734 WCF327632:WCF327734 WMB327632:WMB327734 WVX327632:WVX327734 Q393168:Q393270 JL393168:JL393270 TH393168:TH393270 ADD393168:ADD393270 AMZ393168:AMZ393270 AWV393168:AWV393270 BGR393168:BGR393270 BQN393168:BQN393270 CAJ393168:CAJ393270 CKF393168:CKF393270 CUB393168:CUB393270 DDX393168:DDX393270 DNT393168:DNT393270 DXP393168:DXP393270 EHL393168:EHL393270 ERH393168:ERH393270 FBD393168:FBD393270 FKZ393168:FKZ393270 FUV393168:FUV393270 GER393168:GER393270 GON393168:GON393270 GYJ393168:GYJ393270 HIF393168:HIF393270 HSB393168:HSB393270 IBX393168:IBX393270 ILT393168:ILT393270 IVP393168:IVP393270 JFL393168:JFL393270 JPH393168:JPH393270 JZD393168:JZD393270 KIZ393168:KIZ393270 KSV393168:KSV393270 LCR393168:LCR393270 LMN393168:LMN393270 LWJ393168:LWJ393270 MGF393168:MGF393270 MQB393168:MQB393270 MZX393168:MZX393270 NJT393168:NJT393270 NTP393168:NTP393270 ODL393168:ODL393270 ONH393168:ONH393270 OXD393168:OXD393270 PGZ393168:PGZ393270 PQV393168:PQV393270 QAR393168:QAR393270 QKN393168:QKN393270 QUJ393168:QUJ393270 REF393168:REF393270 ROB393168:ROB393270 RXX393168:RXX393270 SHT393168:SHT393270 SRP393168:SRP393270 TBL393168:TBL393270 TLH393168:TLH393270 TVD393168:TVD393270 UEZ393168:UEZ393270 UOV393168:UOV393270 UYR393168:UYR393270 VIN393168:VIN393270 VSJ393168:VSJ393270 WCF393168:WCF393270 WMB393168:WMB393270 WVX393168:WVX393270 Q458704:Q458806 JL458704:JL458806 TH458704:TH458806 ADD458704:ADD458806 AMZ458704:AMZ458806 AWV458704:AWV458806 BGR458704:BGR458806 BQN458704:BQN458806 CAJ458704:CAJ458806 CKF458704:CKF458806 CUB458704:CUB458806 DDX458704:DDX458806 DNT458704:DNT458806 DXP458704:DXP458806 EHL458704:EHL458806 ERH458704:ERH458806 FBD458704:FBD458806 FKZ458704:FKZ458806 FUV458704:FUV458806 GER458704:GER458806 GON458704:GON458806 GYJ458704:GYJ458806 HIF458704:HIF458806 HSB458704:HSB458806 IBX458704:IBX458806 ILT458704:ILT458806 IVP458704:IVP458806 JFL458704:JFL458806 JPH458704:JPH458806 JZD458704:JZD458806 KIZ458704:KIZ458806 KSV458704:KSV458806 LCR458704:LCR458806 LMN458704:LMN458806 LWJ458704:LWJ458806 MGF458704:MGF458806 MQB458704:MQB458806 MZX458704:MZX458806 NJT458704:NJT458806 NTP458704:NTP458806 ODL458704:ODL458806 ONH458704:ONH458806 OXD458704:OXD458806 PGZ458704:PGZ458806 PQV458704:PQV458806 QAR458704:QAR458806 QKN458704:QKN458806 QUJ458704:QUJ458806 REF458704:REF458806 ROB458704:ROB458806 RXX458704:RXX458806 SHT458704:SHT458806 SRP458704:SRP458806 TBL458704:TBL458806 TLH458704:TLH458806 TVD458704:TVD458806 UEZ458704:UEZ458806 UOV458704:UOV458806 UYR458704:UYR458806 VIN458704:VIN458806 VSJ458704:VSJ458806 WCF458704:WCF458806 WMB458704:WMB458806 WVX458704:WVX458806 Q524240:Q524342 JL524240:JL524342 TH524240:TH524342 ADD524240:ADD524342 AMZ524240:AMZ524342 AWV524240:AWV524342 BGR524240:BGR524342 BQN524240:BQN524342 CAJ524240:CAJ524342 CKF524240:CKF524342 CUB524240:CUB524342 DDX524240:DDX524342 DNT524240:DNT524342 DXP524240:DXP524342 EHL524240:EHL524342 ERH524240:ERH524342 FBD524240:FBD524342 FKZ524240:FKZ524342 FUV524240:FUV524342 GER524240:GER524342 GON524240:GON524342 GYJ524240:GYJ524342 HIF524240:HIF524342 HSB524240:HSB524342 IBX524240:IBX524342 ILT524240:ILT524342 IVP524240:IVP524342 JFL524240:JFL524342 JPH524240:JPH524342 JZD524240:JZD524342 KIZ524240:KIZ524342 KSV524240:KSV524342 LCR524240:LCR524342 LMN524240:LMN524342 LWJ524240:LWJ524342 MGF524240:MGF524342 MQB524240:MQB524342 MZX524240:MZX524342 NJT524240:NJT524342 NTP524240:NTP524342 ODL524240:ODL524342 ONH524240:ONH524342 OXD524240:OXD524342 PGZ524240:PGZ524342 PQV524240:PQV524342 QAR524240:QAR524342 QKN524240:QKN524342 QUJ524240:QUJ524342 REF524240:REF524342 ROB524240:ROB524342 RXX524240:RXX524342 SHT524240:SHT524342 SRP524240:SRP524342 TBL524240:TBL524342 TLH524240:TLH524342 TVD524240:TVD524342 UEZ524240:UEZ524342 UOV524240:UOV524342 UYR524240:UYR524342 VIN524240:VIN524342 VSJ524240:VSJ524342 WCF524240:WCF524342 WMB524240:WMB524342 WVX524240:WVX524342 Q589776:Q589878 JL589776:JL589878 TH589776:TH589878 ADD589776:ADD589878 AMZ589776:AMZ589878 AWV589776:AWV589878 BGR589776:BGR589878 BQN589776:BQN589878 CAJ589776:CAJ589878 CKF589776:CKF589878 CUB589776:CUB589878 DDX589776:DDX589878 DNT589776:DNT589878 DXP589776:DXP589878 EHL589776:EHL589878 ERH589776:ERH589878 FBD589776:FBD589878 FKZ589776:FKZ589878 FUV589776:FUV589878 GER589776:GER589878 GON589776:GON589878 GYJ589776:GYJ589878 HIF589776:HIF589878 HSB589776:HSB589878 IBX589776:IBX589878 ILT589776:ILT589878 IVP589776:IVP589878 JFL589776:JFL589878 JPH589776:JPH589878 JZD589776:JZD589878 KIZ589776:KIZ589878 KSV589776:KSV589878 LCR589776:LCR589878 LMN589776:LMN589878 LWJ589776:LWJ589878 MGF589776:MGF589878 MQB589776:MQB589878 MZX589776:MZX589878 NJT589776:NJT589878 NTP589776:NTP589878 ODL589776:ODL589878 ONH589776:ONH589878 OXD589776:OXD589878 PGZ589776:PGZ589878 PQV589776:PQV589878 QAR589776:QAR589878 QKN589776:QKN589878 QUJ589776:QUJ589878 REF589776:REF589878 ROB589776:ROB589878 RXX589776:RXX589878 SHT589776:SHT589878 SRP589776:SRP589878 TBL589776:TBL589878 TLH589776:TLH589878 TVD589776:TVD589878 UEZ589776:UEZ589878 UOV589776:UOV589878 UYR589776:UYR589878 VIN589776:VIN589878 VSJ589776:VSJ589878 WCF589776:WCF589878 WMB589776:WMB589878 WVX589776:WVX589878 Q655312:Q655414 JL655312:JL655414 TH655312:TH655414 ADD655312:ADD655414 AMZ655312:AMZ655414 AWV655312:AWV655414 BGR655312:BGR655414 BQN655312:BQN655414 CAJ655312:CAJ655414 CKF655312:CKF655414 CUB655312:CUB655414 DDX655312:DDX655414 DNT655312:DNT655414 DXP655312:DXP655414 EHL655312:EHL655414 ERH655312:ERH655414 FBD655312:FBD655414 FKZ655312:FKZ655414 FUV655312:FUV655414 GER655312:GER655414 GON655312:GON655414 GYJ655312:GYJ655414 HIF655312:HIF655414 HSB655312:HSB655414 IBX655312:IBX655414 ILT655312:ILT655414 IVP655312:IVP655414 JFL655312:JFL655414 JPH655312:JPH655414 JZD655312:JZD655414 KIZ655312:KIZ655414 KSV655312:KSV655414 LCR655312:LCR655414 LMN655312:LMN655414 LWJ655312:LWJ655414 MGF655312:MGF655414 MQB655312:MQB655414 MZX655312:MZX655414 NJT655312:NJT655414 NTP655312:NTP655414 ODL655312:ODL655414 ONH655312:ONH655414 OXD655312:OXD655414 PGZ655312:PGZ655414 PQV655312:PQV655414 QAR655312:QAR655414 QKN655312:QKN655414 QUJ655312:QUJ655414 REF655312:REF655414 ROB655312:ROB655414 RXX655312:RXX655414 SHT655312:SHT655414 SRP655312:SRP655414 TBL655312:TBL655414 TLH655312:TLH655414 TVD655312:TVD655414 UEZ655312:UEZ655414 UOV655312:UOV655414 UYR655312:UYR655414 VIN655312:VIN655414 VSJ655312:VSJ655414 WCF655312:WCF655414 WMB655312:WMB655414 WVX655312:WVX655414 Q720848:Q720950 JL720848:JL720950 TH720848:TH720950 ADD720848:ADD720950 AMZ720848:AMZ720950 AWV720848:AWV720950 BGR720848:BGR720950 BQN720848:BQN720950 CAJ720848:CAJ720950 CKF720848:CKF720950 CUB720848:CUB720950 DDX720848:DDX720950 DNT720848:DNT720950 DXP720848:DXP720950 EHL720848:EHL720950 ERH720848:ERH720950 FBD720848:FBD720950 FKZ720848:FKZ720950 FUV720848:FUV720950 GER720848:GER720950 GON720848:GON720950 GYJ720848:GYJ720950 HIF720848:HIF720950 HSB720848:HSB720950 IBX720848:IBX720950 ILT720848:ILT720950 IVP720848:IVP720950 JFL720848:JFL720950 JPH720848:JPH720950 JZD720848:JZD720950 KIZ720848:KIZ720950 KSV720848:KSV720950 LCR720848:LCR720950 LMN720848:LMN720950 LWJ720848:LWJ720950 MGF720848:MGF720950 MQB720848:MQB720950 MZX720848:MZX720950 NJT720848:NJT720950 NTP720848:NTP720950 ODL720848:ODL720950 ONH720848:ONH720950 OXD720848:OXD720950 PGZ720848:PGZ720950 PQV720848:PQV720950 QAR720848:QAR720950 QKN720848:QKN720950 QUJ720848:QUJ720950 REF720848:REF720950 ROB720848:ROB720950 RXX720848:RXX720950 SHT720848:SHT720950 SRP720848:SRP720950 TBL720848:TBL720950 TLH720848:TLH720950 TVD720848:TVD720950 UEZ720848:UEZ720950 UOV720848:UOV720950 UYR720848:UYR720950 VIN720848:VIN720950 VSJ720848:VSJ720950 WCF720848:WCF720950 WMB720848:WMB720950 WVX720848:WVX720950 Q786384:Q786486 JL786384:JL786486 TH786384:TH786486 ADD786384:ADD786486 AMZ786384:AMZ786486 AWV786384:AWV786486 BGR786384:BGR786486 BQN786384:BQN786486 CAJ786384:CAJ786486 CKF786384:CKF786486 CUB786384:CUB786486 DDX786384:DDX786486 DNT786384:DNT786486 DXP786384:DXP786486 EHL786384:EHL786486 ERH786384:ERH786486 FBD786384:FBD786486 FKZ786384:FKZ786486 FUV786384:FUV786486 GER786384:GER786486 GON786384:GON786486 GYJ786384:GYJ786486 HIF786384:HIF786486 HSB786384:HSB786486 IBX786384:IBX786486 ILT786384:ILT786486 IVP786384:IVP786486 JFL786384:JFL786486 JPH786384:JPH786486 JZD786384:JZD786486 KIZ786384:KIZ786486 KSV786384:KSV786486 LCR786384:LCR786486 LMN786384:LMN786486 LWJ786384:LWJ786486 MGF786384:MGF786486 MQB786384:MQB786486 MZX786384:MZX786486 NJT786384:NJT786486 NTP786384:NTP786486 ODL786384:ODL786486 ONH786384:ONH786486 OXD786384:OXD786486 PGZ786384:PGZ786486 PQV786384:PQV786486 QAR786384:QAR786486 QKN786384:QKN786486 QUJ786384:QUJ786486 REF786384:REF786486 ROB786384:ROB786486 RXX786384:RXX786486 SHT786384:SHT786486 SRP786384:SRP786486 TBL786384:TBL786486 TLH786384:TLH786486 TVD786384:TVD786486 UEZ786384:UEZ786486 UOV786384:UOV786486 UYR786384:UYR786486 VIN786384:VIN786486 VSJ786384:VSJ786486 WCF786384:WCF786486 WMB786384:WMB786486 WVX786384:WVX786486 Q851920:Q852022 JL851920:JL852022 TH851920:TH852022 ADD851920:ADD852022 AMZ851920:AMZ852022 AWV851920:AWV852022 BGR851920:BGR852022 BQN851920:BQN852022 CAJ851920:CAJ852022 CKF851920:CKF852022 CUB851920:CUB852022 DDX851920:DDX852022 DNT851920:DNT852022 DXP851920:DXP852022 EHL851920:EHL852022 ERH851920:ERH852022 FBD851920:FBD852022 FKZ851920:FKZ852022 FUV851920:FUV852022 GER851920:GER852022 GON851920:GON852022 GYJ851920:GYJ852022 HIF851920:HIF852022 HSB851920:HSB852022 IBX851920:IBX852022 ILT851920:ILT852022 IVP851920:IVP852022 JFL851920:JFL852022 JPH851920:JPH852022 JZD851920:JZD852022 KIZ851920:KIZ852022 KSV851920:KSV852022 LCR851920:LCR852022 LMN851920:LMN852022 LWJ851920:LWJ852022 MGF851920:MGF852022 MQB851920:MQB852022 MZX851920:MZX852022 NJT851920:NJT852022 NTP851920:NTP852022 ODL851920:ODL852022 ONH851920:ONH852022 OXD851920:OXD852022 PGZ851920:PGZ852022 PQV851920:PQV852022 QAR851920:QAR852022 QKN851920:QKN852022 QUJ851920:QUJ852022 REF851920:REF852022 ROB851920:ROB852022 RXX851920:RXX852022 SHT851920:SHT852022 SRP851920:SRP852022 TBL851920:TBL852022 TLH851920:TLH852022 TVD851920:TVD852022 UEZ851920:UEZ852022 UOV851920:UOV852022 UYR851920:UYR852022 VIN851920:VIN852022 VSJ851920:VSJ852022 WCF851920:WCF852022 WMB851920:WMB852022 WVX851920:WVX852022 Q917456:Q917558 JL917456:JL917558 TH917456:TH917558 ADD917456:ADD917558 AMZ917456:AMZ917558 AWV917456:AWV917558 BGR917456:BGR917558 BQN917456:BQN917558 CAJ917456:CAJ917558 CKF917456:CKF917558 CUB917456:CUB917558 DDX917456:DDX917558 DNT917456:DNT917558 DXP917456:DXP917558 EHL917456:EHL917558 ERH917456:ERH917558 FBD917456:FBD917558 FKZ917456:FKZ917558 FUV917456:FUV917558 GER917456:GER917558 GON917456:GON917558 GYJ917456:GYJ917558 HIF917456:HIF917558 HSB917456:HSB917558 IBX917456:IBX917558 ILT917456:ILT917558 IVP917456:IVP917558 JFL917456:JFL917558 JPH917456:JPH917558 JZD917456:JZD917558 KIZ917456:KIZ917558 KSV917456:KSV917558 LCR917456:LCR917558 LMN917456:LMN917558 LWJ917456:LWJ917558 MGF917456:MGF917558 MQB917456:MQB917558 MZX917456:MZX917558 NJT917456:NJT917558 NTP917456:NTP917558 ODL917456:ODL917558 ONH917456:ONH917558 OXD917456:OXD917558 PGZ917456:PGZ917558 PQV917456:PQV917558 QAR917456:QAR917558 QKN917456:QKN917558 QUJ917456:QUJ917558 REF917456:REF917558 ROB917456:ROB917558 RXX917456:RXX917558 SHT917456:SHT917558 SRP917456:SRP917558 TBL917456:TBL917558 TLH917456:TLH917558 TVD917456:TVD917558 UEZ917456:UEZ917558 UOV917456:UOV917558 UYR917456:UYR917558 VIN917456:VIN917558 VSJ917456:VSJ917558 WCF917456:WCF917558 WMB917456:WMB917558 WVX917456:WVX917558 Q982992:Q983094 JL982992:JL983094 TH982992:TH983094 ADD982992:ADD983094 AMZ982992:AMZ983094 AWV982992:AWV983094 BGR982992:BGR983094 BQN982992:BQN983094 CAJ982992:CAJ983094 CKF982992:CKF983094 CUB982992:CUB983094 DDX982992:DDX983094 DNT982992:DNT983094 DXP982992:DXP983094 EHL982992:EHL983094 ERH982992:ERH983094 FBD982992:FBD983094 FKZ982992:FKZ983094 FUV982992:FUV983094 GER982992:GER983094 GON982992:GON983094 GYJ982992:GYJ983094 HIF982992:HIF983094 HSB982992:HSB983094 IBX982992:IBX983094 ILT982992:ILT983094 IVP982992:IVP983094 JFL982992:JFL983094 JPH982992:JPH983094 JZD982992:JZD983094 KIZ982992:KIZ983094 KSV982992:KSV983094 LCR982992:LCR983094 LMN982992:LMN983094 LWJ982992:LWJ983094 MGF982992:MGF983094 MQB982992:MQB983094 MZX982992:MZX983094 NJT982992:NJT983094 NTP982992:NTP983094 ODL982992:ODL983094 ONH982992:ONH983094 OXD982992:OXD983094 PGZ982992:PGZ983094 PQV982992:PQV983094 QAR982992:QAR983094 QKN982992:QKN983094 QUJ982992:QUJ983094 REF982992:REF983094 ROB982992:ROB983094 RXX982992:RXX983094 SHT982992:SHT983094 SRP982992:SRP983094 TBL982992:TBL983094 TLH982992:TLH983094 TVD982992:TVD983094 UEZ982992:UEZ983094 UOV982992:UOV983094 UYR982992:UYR983094 VIN982992:VIN983094 VSJ982992:VSJ983094 WCF982992:WCF983094 WMB14:WMB28 WCF14:WCF28 VSJ14:VSJ28 VIN14:VIN28 UYR14:UYR28 UOV14:UOV28 UEZ14:UEZ28 TVD14:TVD28 TLH14:TLH28 TBL14:TBL28 SRP14:SRP28 SHT14:SHT28 RXX14:RXX28 ROB14:ROB28 REF14:REF28 QUJ14:QUJ28 QKN14:QKN28 QAR14:QAR28 PQV14:PQV28 PGZ14:PGZ28 OXD14:OXD28 ONH14:ONH28 ODL14:ODL28 NTP14:NTP28 NJT14:NJT28 MZX14:MZX28 MQB14:MQB28 MGF14:MGF28 LWJ14:LWJ28 LMN14:LMN28 LCR14:LCR28 KSV14:KSV28 KIZ14:KIZ28 JZD14:JZD28 JPH14:JPH28 JFL14:JFL28 IVP14:IVP28 ILT14:ILT28 IBX14:IBX28 HSB14:HSB28 HIF14:HIF28 GYJ14:GYJ28 GON14:GON28 GER14:GER28 FUV14:FUV28 FKZ14:FKZ28 FBD14:FBD28 ERH14:ERH28 EHL14:EHL28 DXP14:DXP28 DNT14:DNT28 DDX14:DDX28 CUB14:CUB28 CKF14:CKF28 CAJ14:CAJ28 BQN14:BQN28 BGR14:BGR28 AWV14:AWV28 AMZ14:AMZ28 ADD14:ADD28 TH14:TH28 JL14:JL28 JL30:JL54 JL12 TH12 ADD12 AMZ12 AWV12 BGR12 BQN12 CAJ12 CKF12 CUB12 DDX12 DNT12 DXP12 EHL12 ERH12 FBD12 FKZ12 FUV12 GER12 GON12 GYJ12 HIF12 HSB12 IBX12 ILT12 IVP12 JFL12 JPH12 JZD12 KIZ12 KSV12 LCR12 LMN12 LWJ12 MGF12 MQB12 MZX12 NJT12 NTP12 ODL12 ONH12 OXD12 PGZ12 PQV12 QAR12 QKN12 QUJ12 REF12 ROB12 RXX12 SHT12 SRP12 TBL12 TLH12 TVD12 UEZ12 UOV12 UYR12 VIN12 VSJ12 WCF12 WMB12 WVX12 WVX14:WVX28" xr:uid="{D0E7D382-F5AA-47D5-9FAA-444FF0965467}"/>
    <dataValidation allowBlank="1" showInputMessage="1" showErrorMessage="1" prompt="Written Work TOTAL Highest Possible Score" sqref="WVW982992:WVW982993 TG12 ADC12 AMY12 AWU12 BGQ12 BQM12 CAI12 CKE12 CUA12 DDW12 DNS12 DXO12 EHK12 ERG12 FBC12 FKY12 FUU12 GEQ12 GOM12 GYI12 HIE12 HSA12 IBW12 ILS12 IVO12 JFK12 JPG12 JZC12 KIY12 KSU12 LCQ12 LMM12 LWI12 MGE12 MQA12 MZW12 NJS12 NTO12 ODK12 ONG12 OXC12 PGY12 PQU12 QAQ12 QKM12 QUI12 REE12 ROA12 RXW12 SHS12 SRO12 TBK12 TLG12 TVC12 UEY12 UOU12 UYQ12 VIM12 VSI12 WCE12 WMA12 WVW12 WMA982992:WMA982993 P65488:P65489 JK65488:JK65489 TG65488:TG65489 ADC65488:ADC65489 AMY65488:AMY65489 AWU65488:AWU65489 BGQ65488:BGQ65489 BQM65488:BQM65489 CAI65488:CAI65489 CKE65488:CKE65489 CUA65488:CUA65489 DDW65488:DDW65489 DNS65488:DNS65489 DXO65488:DXO65489 EHK65488:EHK65489 ERG65488:ERG65489 FBC65488:FBC65489 FKY65488:FKY65489 FUU65488:FUU65489 GEQ65488:GEQ65489 GOM65488:GOM65489 GYI65488:GYI65489 HIE65488:HIE65489 HSA65488:HSA65489 IBW65488:IBW65489 ILS65488:ILS65489 IVO65488:IVO65489 JFK65488:JFK65489 JPG65488:JPG65489 JZC65488:JZC65489 KIY65488:KIY65489 KSU65488:KSU65489 LCQ65488:LCQ65489 LMM65488:LMM65489 LWI65488:LWI65489 MGE65488:MGE65489 MQA65488:MQA65489 MZW65488:MZW65489 NJS65488:NJS65489 NTO65488:NTO65489 ODK65488:ODK65489 ONG65488:ONG65489 OXC65488:OXC65489 PGY65488:PGY65489 PQU65488:PQU65489 QAQ65488:QAQ65489 QKM65488:QKM65489 QUI65488:QUI65489 REE65488:REE65489 ROA65488:ROA65489 RXW65488:RXW65489 SHS65488:SHS65489 SRO65488:SRO65489 TBK65488:TBK65489 TLG65488:TLG65489 TVC65488:TVC65489 UEY65488:UEY65489 UOU65488:UOU65489 UYQ65488:UYQ65489 VIM65488:VIM65489 VSI65488:VSI65489 WCE65488:WCE65489 WMA65488:WMA65489 WVW65488:WVW65489 P131024:P131025 JK131024:JK131025 TG131024:TG131025 ADC131024:ADC131025 AMY131024:AMY131025 AWU131024:AWU131025 BGQ131024:BGQ131025 BQM131024:BQM131025 CAI131024:CAI131025 CKE131024:CKE131025 CUA131024:CUA131025 DDW131024:DDW131025 DNS131024:DNS131025 DXO131024:DXO131025 EHK131024:EHK131025 ERG131024:ERG131025 FBC131024:FBC131025 FKY131024:FKY131025 FUU131024:FUU131025 GEQ131024:GEQ131025 GOM131024:GOM131025 GYI131024:GYI131025 HIE131024:HIE131025 HSA131024:HSA131025 IBW131024:IBW131025 ILS131024:ILS131025 IVO131024:IVO131025 JFK131024:JFK131025 JPG131024:JPG131025 JZC131024:JZC131025 KIY131024:KIY131025 KSU131024:KSU131025 LCQ131024:LCQ131025 LMM131024:LMM131025 LWI131024:LWI131025 MGE131024:MGE131025 MQA131024:MQA131025 MZW131024:MZW131025 NJS131024:NJS131025 NTO131024:NTO131025 ODK131024:ODK131025 ONG131024:ONG131025 OXC131024:OXC131025 PGY131024:PGY131025 PQU131024:PQU131025 QAQ131024:QAQ131025 QKM131024:QKM131025 QUI131024:QUI131025 REE131024:REE131025 ROA131024:ROA131025 RXW131024:RXW131025 SHS131024:SHS131025 SRO131024:SRO131025 TBK131024:TBK131025 TLG131024:TLG131025 TVC131024:TVC131025 UEY131024:UEY131025 UOU131024:UOU131025 UYQ131024:UYQ131025 VIM131024:VIM131025 VSI131024:VSI131025 WCE131024:WCE131025 WMA131024:WMA131025 WVW131024:WVW131025 P196560:P196561 JK196560:JK196561 TG196560:TG196561 ADC196560:ADC196561 AMY196560:AMY196561 AWU196560:AWU196561 BGQ196560:BGQ196561 BQM196560:BQM196561 CAI196560:CAI196561 CKE196560:CKE196561 CUA196560:CUA196561 DDW196560:DDW196561 DNS196560:DNS196561 DXO196560:DXO196561 EHK196560:EHK196561 ERG196560:ERG196561 FBC196560:FBC196561 FKY196560:FKY196561 FUU196560:FUU196561 GEQ196560:GEQ196561 GOM196560:GOM196561 GYI196560:GYI196561 HIE196560:HIE196561 HSA196560:HSA196561 IBW196560:IBW196561 ILS196560:ILS196561 IVO196560:IVO196561 JFK196560:JFK196561 JPG196560:JPG196561 JZC196560:JZC196561 KIY196560:KIY196561 KSU196560:KSU196561 LCQ196560:LCQ196561 LMM196560:LMM196561 LWI196560:LWI196561 MGE196560:MGE196561 MQA196560:MQA196561 MZW196560:MZW196561 NJS196560:NJS196561 NTO196560:NTO196561 ODK196560:ODK196561 ONG196560:ONG196561 OXC196560:OXC196561 PGY196560:PGY196561 PQU196560:PQU196561 QAQ196560:QAQ196561 QKM196560:QKM196561 QUI196560:QUI196561 REE196560:REE196561 ROA196560:ROA196561 RXW196560:RXW196561 SHS196560:SHS196561 SRO196560:SRO196561 TBK196560:TBK196561 TLG196560:TLG196561 TVC196560:TVC196561 UEY196560:UEY196561 UOU196560:UOU196561 UYQ196560:UYQ196561 VIM196560:VIM196561 VSI196560:VSI196561 WCE196560:WCE196561 WMA196560:WMA196561 WVW196560:WVW196561 P262096:P262097 JK262096:JK262097 TG262096:TG262097 ADC262096:ADC262097 AMY262096:AMY262097 AWU262096:AWU262097 BGQ262096:BGQ262097 BQM262096:BQM262097 CAI262096:CAI262097 CKE262096:CKE262097 CUA262096:CUA262097 DDW262096:DDW262097 DNS262096:DNS262097 DXO262096:DXO262097 EHK262096:EHK262097 ERG262096:ERG262097 FBC262096:FBC262097 FKY262096:FKY262097 FUU262096:FUU262097 GEQ262096:GEQ262097 GOM262096:GOM262097 GYI262096:GYI262097 HIE262096:HIE262097 HSA262096:HSA262097 IBW262096:IBW262097 ILS262096:ILS262097 IVO262096:IVO262097 JFK262096:JFK262097 JPG262096:JPG262097 JZC262096:JZC262097 KIY262096:KIY262097 KSU262096:KSU262097 LCQ262096:LCQ262097 LMM262096:LMM262097 LWI262096:LWI262097 MGE262096:MGE262097 MQA262096:MQA262097 MZW262096:MZW262097 NJS262096:NJS262097 NTO262096:NTO262097 ODK262096:ODK262097 ONG262096:ONG262097 OXC262096:OXC262097 PGY262096:PGY262097 PQU262096:PQU262097 QAQ262096:QAQ262097 QKM262096:QKM262097 QUI262096:QUI262097 REE262096:REE262097 ROA262096:ROA262097 RXW262096:RXW262097 SHS262096:SHS262097 SRO262096:SRO262097 TBK262096:TBK262097 TLG262096:TLG262097 TVC262096:TVC262097 UEY262096:UEY262097 UOU262096:UOU262097 UYQ262096:UYQ262097 VIM262096:VIM262097 VSI262096:VSI262097 WCE262096:WCE262097 WMA262096:WMA262097 WVW262096:WVW262097 P327632:P327633 JK327632:JK327633 TG327632:TG327633 ADC327632:ADC327633 AMY327632:AMY327633 AWU327632:AWU327633 BGQ327632:BGQ327633 BQM327632:BQM327633 CAI327632:CAI327633 CKE327632:CKE327633 CUA327632:CUA327633 DDW327632:DDW327633 DNS327632:DNS327633 DXO327632:DXO327633 EHK327632:EHK327633 ERG327632:ERG327633 FBC327632:FBC327633 FKY327632:FKY327633 FUU327632:FUU327633 GEQ327632:GEQ327633 GOM327632:GOM327633 GYI327632:GYI327633 HIE327632:HIE327633 HSA327632:HSA327633 IBW327632:IBW327633 ILS327632:ILS327633 IVO327632:IVO327633 JFK327632:JFK327633 JPG327632:JPG327633 JZC327632:JZC327633 KIY327632:KIY327633 KSU327632:KSU327633 LCQ327632:LCQ327633 LMM327632:LMM327633 LWI327632:LWI327633 MGE327632:MGE327633 MQA327632:MQA327633 MZW327632:MZW327633 NJS327632:NJS327633 NTO327632:NTO327633 ODK327632:ODK327633 ONG327632:ONG327633 OXC327632:OXC327633 PGY327632:PGY327633 PQU327632:PQU327633 QAQ327632:QAQ327633 QKM327632:QKM327633 QUI327632:QUI327633 REE327632:REE327633 ROA327632:ROA327633 RXW327632:RXW327633 SHS327632:SHS327633 SRO327632:SRO327633 TBK327632:TBK327633 TLG327632:TLG327633 TVC327632:TVC327633 UEY327632:UEY327633 UOU327632:UOU327633 UYQ327632:UYQ327633 VIM327632:VIM327633 VSI327632:VSI327633 WCE327632:WCE327633 WMA327632:WMA327633 WVW327632:WVW327633 P393168:P393169 JK393168:JK393169 TG393168:TG393169 ADC393168:ADC393169 AMY393168:AMY393169 AWU393168:AWU393169 BGQ393168:BGQ393169 BQM393168:BQM393169 CAI393168:CAI393169 CKE393168:CKE393169 CUA393168:CUA393169 DDW393168:DDW393169 DNS393168:DNS393169 DXO393168:DXO393169 EHK393168:EHK393169 ERG393168:ERG393169 FBC393168:FBC393169 FKY393168:FKY393169 FUU393168:FUU393169 GEQ393168:GEQ393169 GOM393168:GOM393169 GYI393168:GYI393169 HIE393168:HIE393169 HSA393168:HSA393169 IBW393168:IBW393169 ILS393168:ILS393169 IVO393168:IVO393169 JFK393168:JFK393169 JPG393168:JPG393169 JZC393168:JZC393169 KIY393168:KIY393169 KSU393168:KSU393169 LCQ393168:LCQ393169 LMM393168:LMM393169 LWI393168:LWI393169 MGE393168:MGE393169 MQA393168:MQA393169 MZW393168:MZW393169 NJS393168:NJS393169 NTO393168:NTO393169 ODK393168:ODK393169 ONG393168:ONG393169 OXC393168:OXC393169 PGY393168:PGY393169 PQU393168:PQU393169 QAQ393168:QAQ393169 QKM393168:QKM393169 QUI393168:QUI393169 REE393168:REE393169 ROA393168:ROA393169 RXW393168:RXW393169 SHS393168:SHS393169 SRO393168:SRO393169 TBK393168:TBK393169 TLG393168:TLG393169 TVC393168:TVC393169 UEY393168:UEY393169 UOU393168:UOU393169 UYQ393168:UYQ393169 VIM393168:VIM393169 VSI393168:VSI393169 WCE393168:WCE393169 WMA393168:WMA393169 WVW393168:WVW393169 P458704:P458705 JK458704:JK458705 TG458704:TG458705 ADC458704:ADC458705 AMY458704:AMY458705 AWU458704:AWU458705 BGQ458704:BGQ458705 BQM458704:BQM458705 CAI458704:CAI458705 CKE458704:CKE458705 CUA458704:CUA458705 DDW458704:DDW458705 DNS458704:DNS458705 DXO458704:DXO458705 EHK458704:EHK458705 ERG458704:ERG458705 FBC458704:FBC458705 FKY458704:FKY458705 FUU458704:FUU458705 GEQ458704:GEQ458705 GOM458704:GOM458705 GYI458704:GYI458705 HIE458704:HIE458705 HSA458704:HSA458705 IBW458704:IBW458705 ILS458704:ILS458705 IVO458704:IVO458705 JFK458704:JFK458705 JPG458704:JPG458705 JZC458704:JZC458705 KIY458704:KIY458705 KSU458704:KSU458705 LCQ458704:LCQ458705 LMM458704:LMM458705 LWI458704:LWI458705 MGE458704:MGE458705 MQA458704:MQA458705 MZW458704:MZW458705 NJS458704:NJS458705 NTO458704:NTO458705 ODK458704:ODK458705 ONG458704:ONG458705 OXC458704:OXC458705 PGY458704:PGY458705 PQU458704:PQU458705 QAQ458704:QAQ458705 QKM458704:QKM458705 QUI458704:QUI458705 REE458704:REE458705 ROA458704:ROA458705 RXW458704:RXW458705 SHS458704:SHS458705 SRO458704:SRO458705 TBK458704:TBK458705 TLG458704:TLG458705 TVC458704:TVC458705 UEY458704:UEY458705 UOU458704:UOU458705 UYQ458704:UYQ458705 VIM458704:VIM458705 VSI458704:VSI458705 WCE458704:WCE458705 WMA458704:WMA458705 WVW458704:WVW458705 P524240:P524241 JK524240:JK524241 TG524240:TG524241 ADC524240:ADC524241 AMY524240:AMY524241 AWU524240:AWU524241 BGQ524240:BGQ524241 BQM524240:BQM524241 CAI524240:CAI524241 CKE524240:CKE524241 CUA524240:CUA524241 DDW524240:DDW524241 DNS524240:DNS524241 DXO524240:DXO524241 EHK524240:EHK524241 ERG524240:ERG524241 FBC524240:FBC524241 FKY524240:FKY524241 FUU524240:FUU524241 GEQ524240:GEQ524241 GOM524240:GOM524241 GYI524240:GYI524241 HIE524240:HIE524241 HSA524240:HSA524241 IBW524240:IBW524241 ILS524240:ILS524241 IVO524240:IVO524241 JFK524240:JFK524241 JPG524240:JPG524241 JZC524240:JZC524241 KIY524240:KIY524241 KSU524240:KSU524241 LCQ524240:LCQ524241 LMM524240:LMM524241 LWI524240:LWI524241 MGE524240:MGE524241 MQA524240:MQA524241 MZW524240:MZW524241 NJS524240:NJS524241 NTO524240:NTO524241 ODK524240:ODK524241 ONG524240:ONG524241 OXC524240:OXC524241 PGY524240:PGY524241 PQU524240:PQU524241 QAQ524240:QAQ524241 QKM524240:QKM524241 QUI524240:QUI524241 REE524240:REE524241 ROA524240:ROA524241 RXW524240:RXW524241 SHS524240:SHS524241 SRO524240:SRO524241 TBK524240:TBK524241 TLG524240:TLG524241 TVC524240:TVC524241 UEY524240:UEY524241 UOU524240:UOU524241 UYQ524240:UYQ524241 VIM524240:VIM524241 VSI524240:VSI524241 WCE524240:WCE524241 WMA524240:WMA524241 WVW524240:WVW524241 P589776:P589777 JK589776:JK589777 TG589776:TG589777 ADC589776:ADC589777 AMY589776:AMY589777 AWU589776:AWU589777 BGQ589776:BGQ589777 BQM589776:BQM589777 CAI589776:CAI589777 CKE589776:CKE589777 CUA589776:CUA589777 DDW589776:DDW589777 DNS589776:DNS589777 DXO589776:DXO589777 EHK589776:EHK589777 ERG589776:ERG589777 FBC589776:FBC589777 FKY589776:FKY589777 FUU589776:FUU589777 GEQ589776:GEQ589777 GOM589776:GOM589777 GYI589776:GYI589777 HIE589776:HIE589777 HSA589776:HSA589777 IBW589776:IBW589777 ILS589776:ILS589777 IVO589776:IVO589777 JFK589776:JFK589777 JPG589776:JPG589777 JZC589776:JZC589777 KIY589776:KIY589777 KSU589776:KSU589777 LCQ589776:LCQ589777 LMM589776:LMM589777 LWI589776:LWI589777 MGE589776:MGE589777 MQA589776:MQA589777 MZW589776:MZW589777 NJS589776:NJS589777 NTO589776:NTO589777 ODK589776:ODK589777 ONG589776:ONG589777 OXC589776:OXC589777 PGY589776:PGY589777 PQU589776:PQU589777 QAQ589776:QAQ589777 QKM589776:QKM589777 QUI589776:QUI589777 REE589776:REE589777 ROA589776:ROA589777 RXW589776:RXW589777 SHS589776:SHS589777 SRO589776:SRO589777 TBK589776:TBK589777 TLG589776:TLG589777 TVC589776:TVC589777 UEY589776:UEY589777 UOU589776:UOU589777 UYQ589776:UYQ589777 VIM589776:VIM589777 VSI589776:VSI589777 WCE589776:WCE589777 WMA589776:WMA589777 WVW589776:WVW589777 P655312:P655313 JK655312:JK655313 TG655312:TG655313 ADC655312:ADC655313 AMY655312:AMY655313 AWU655312:AWU655313 BGQ655312:BGQ655313 BQM655312:BQM655313 CAI655312:CAI655313 CKE655312:CKE655313 CUA655312:CUA655313 DDW655312:DDW655313 DNS655312:DNS655313 DXO655312:DXO655313 EHK655312:EHK655313 ERG655312:ERG655313 FBC655312:FBC655313 FKY655312:FKY655313 FUU655312:FUU655313 GEQ655312:GEQ655313 GOM655312:GOM655313 GYI655312:GYI655313 HIE655312:HIE655313 HSA655312:HSA655313 IBW655312:IBW655313 ILS655312:ILS655313 IVO655312:IVO655313 JFK655312:JFK655313 JPG655312:JPG655313 JZC655312:JZC655313 KIY655312:KIY655313 KSU655312:KSU655313 LCQ655312:LCQ655313 LMM655312:LMM655313 LWI655312:LWI655313 MGE655312:MGE655313 MQA655312:MQA655313 MZW655312:MZW655313 NJS655312:NJS655313 NTO655312:NTO655313 ODK655312:ODK655313 ONG655312:ONG655313 OXC655312:OXC655313 PGY655312:PGY655313 PQU655312:PQU655313 QAQ655312:QAQ655313 QKM655312:QKM655313 QUI655312:QUI655313 REE655312:REE655313 ROA655312:ROA655313 RXW655312:RXW655313 SHS655312:SHS655313 SRO655312:SRO655313 TBK655312:TBK655313 TLG655312:TLG655313 TVC655312:TVC655313 UEY655312:UEY655313 UOU655312:UOU655313 UYQ655312:UYQ655313 VIM655312:VIM655313 VSI655312:VSI655313 WCE655312:WCE655313 WMA655312:WMA655313 WVW655312:WVW655313 P720848:P720849 JK720848:JK720849 TG720848:TG720849 ADC720848:ADC720849 AMY720848:AMY720849 AWU720848:AWU720849 BGQ720848:BGQ720849 BQM720848:BQM720849 CAI720848:CAI720849 CKE720848:CKE720849 CUA720848:CUA720849 DDW720848:DDW720849 DNS720848:DNS720849 DXO720848:DXO720849 EHK720848:EHK720849 ERG720848:ERG720849 FBC720848:FBC720849 FKY720848:FKY720849 FUU720848:FUU720849 GEQ720848:GEQ720849 GOM720848:GOM720849 GYI720848:GYI720849 HIE720848:HIE720849 HSA720848:HSA720849 IBW720848:IBW720849 ILS720848:ILS720849 IVO720848:IVO720849 JFK720848:JFK720849 JPG720848:JPG720849 JZC720848:JZC720849 KIY720848:KIY720849 KSU720848:KSU720849 LCQ720848:LCQ720849 LMM720848:LMM720849 LWI720848:LWI720849 MGE720848:MGE720849 MQA720848:MQA720849 MZW720848:MZW720849 NJS720848:NJS720849 NTO720848:NTO720849 ODK720848:ODK720849 ONG720848:ONG720849 OXC720848:OXC720849 PGY720848:PGY720849 PQU720848:PQU720849 QAQ720848:QAQ720849 QKM720848:QKM720849 QUI720848:QUI720849 REE720848:REE720849 ROA720848:ROA720849 RXW720848:RXW720849 SHS720848:SHS720849 SRO720848:SRO720849 TBK720848:TBK720849 TLG720848:TLG720849 TVC720848:TVC720849 UEY720848:UEY720849 UOU720848:UOU720849 UYQ720848:UYQ720849 VIM720848:VIM720849 VSI720848:VSI720849 WCE720848:WCE720849 WMA720848:WMA720849 WVW720848:WVW720849 P786384:P786385 JK786384:JK786385 TG786384:TG786385 ADC786384:ADC786385 AMY786384:AMY786385 AWU786384:AWU786385 BGQ786384:BGQ786385 BQM786384:BQM786385 CAI786384:CAI786385 CKE786384:CKE786385 CUA786384:CUA786385 DDW786384:DDW786385 DNS786384:DNS786385 DXO786384:DXO786385 EHK786384:EHK786385 ERG786384:ERG786385 FBC786384:FBC786385 FKY786384:FKY786385 FUU786384:FUU786385 GEQ786384:GEQ786385 GOM786384:GOM786385 GYI786384:GYI786385 HIE786384:HIE786385 HSA786384:HSA786385 IBW786384:IBW786385 ILS786384:ILS786385 IVO786384:IVO786385 JFK786384:JFK786385 JPG786384:JPG786385 JZC786384:JZC786385 KIY786384:KIY786385 KSU786384:KSU786385 LCQ786384:LCQ786385 LMM786384:LMM786385 LWI786384:LWI786385 MGE786384:MGE786385 MQA786384:MQA786385 MZW786384:MZW786385 NJS786384:NJS786385 NTO786384:NTO786385 ODK786384:ODK786385 ONG786384:ONG786385 OXC786384:OXC786385 PGY786384:PGY786385 PQU786384:PQU786385 QAQ786384:QAQ786385 QKM786384:QKM786385 QUI786384:QUI786385 REE786384:REE786385 ROA786384:ROA786385 RXW786384:RXW786385 SHS786384:SHS786385 SRO786384:SRO786385 TBK786384:TBK786385 TLG786384:TLG786385 TVC786384:TVC786385 UEY786384:UEY786385 UOU786384:UOU786385 UYQ786384:UYQ786385 VIM786384:VIM786385 VSI786384:VSI786385 WCE786384:WCE786385 WMA786384:WMA786385 WVW786384:WVW786385 P851920:P851921 JK851920:JK851921 TG851920:TG851921 ADC851920:ADC851921 AMY851920:AMY851921 AWU851920:AWU851921 BGQ851920:BGQ851921 BQM851920:BQM851921 CAI851920:CAI851921 CKE851920:CKE851921 CUA851920:CUA851921 DDW851920:DDW851921 DNS851920:DNS851921 DXO851920:DXO851921 EHK851920:EHK851921 ERG851920:ERG851921 FBC851920:FBC851921 FKY851920:FKY851921 FUU851920:FUU851921 GEQ851920:GEQ851921 GOM851920:GOM851921 GYI851920:GYI851921 HIE851920:HIE851921 HSA851920:HSA851921 IBW851920:IBW851921 ILS851920:ILS851921 IVO851920:IVO851921 JFK851920:JFK851921 JPG851920:JPG851921 JZC851920:JZC851921 KIY851920:KIY851921 KSU851920:KSU851921 LCQ851920:LCQ851921 LMM851920:LMM851921 LWI851920:LWI851921 MGE851920:MGE851921 MQA851920:MQA851921 MZW851920:MZW851921 NJS851920:NJS851921 NTO851920:NTO851921 ODK851920:ODK851921 ONG851920:ONG851921 OXC851920:OXC851921 PGY851920:PGY851921 PQU851920:PQU851921 QAQ851920:QAQ851921 QKM851920:QKM851921 QUI851920:QUI851921 REE851920:REE851921 ROA851920:ROA851921 RXW851920:RXW851921 SHS851920:SHS851921 SRO851920:SRO851921 TBK851920:TBK851921 TLG851920:TLG851921 TVC851920:TVC851921 UEY851920:UEY851921 UOU851920:UOU851921 UYQ851920:UYQ851921 VIM851920:VIM851921 VSI851920:VSI851921 WCE851920:WCE851921 WMA851920:WMA851921 WVW851920:WVW851921 P917456:P917457 JK917456:JK917457 TG917456:TG917457 ADC917456:ADC917457 AMY917456:AMY917457 AWU917456:AWU917457 BGQ917456:BGQ917457 BQM917456:BQM917457 CAI917456:CAI917457 CKE917456:CKE917457 CUA917456:CUA917457 DDW917456:DDW917457 DNS917456:DNS917457 DXO917456:DXO917457 EHK917456:EHK917457 ERG917456:ERG917457 FBC917456:FBC917457 FKY917456:FKY917457 FUU917456:FUU917457 GEQ917456:GEQ917457 GOM917456:GOM917457 GYI917456:GYI917457 HIE917456:HIE917457 HSA917456:HSA917457 IBW917456:IBW917457 ILS917456:ILS917457 IVO917456:IVO917457 JFK917456:JFK917457 JPG917456:JPG917457 JZC917456:JZC917457 KIY917456:KIY917457 KSU917456:KSU917457 LCQ917456:LCQ917457 LMM917456:LMM917457 LWI917456:LWI917457 MGE917456:MGE917457 MQA917456:MQA917457 MZW917456:MZW917457 NJS917456:NJS917457 NTO917456:NTO917457 ODK917456:ODK917457 ONG917456:ONG917457 OXC917456:OXC917457 PGY917456:PGY917457 PQU917456:PQU917457 QAQ917456:QAQ917457 QKM917456:QKM917457 QUI917456:QUI917457 REE917456:REE917457 ROA917456:ROA917457 RXW917456:RXW917457 SHS917456:SHS917457 SRO917456:SRO917457 TBK917456:TBK917457 TLG917456:TLG917457 TVC917456:TVC917457 UEY917456:UEY917457 UOU917456:UOU917457 UYQ917456:UYQ917457 VIM917456:VIM917457 VSI917456:VSI917457 WCE917456:WCE917457 WMA917456:WMA917457 WVW917456:WVW917457 P982992:P982993 JK982992:JK982993 TG982992:TG982993 ADC982992:ADC982993 AMY982992:AMY982993 AWU982992:AWU982993 BGQ982992:BGQ982993 BQM982992:BQM982993 CAI982992:CAI982993 CKE982992:CKE982993 CUA982992:CUA982993 DDW982992:DDW982993 DNS982992:DNS982993 DXO982992:DXO982993 EHK982992:EHK982993 ERG982992:ERG982993 FBC982992:FBC982993 FKY982992:FKY982993 FUU982992:FUU982993 GEQ982992:GEQ982993 GOM982992:GOM982993 GYI982992:GYI982993 HIE982992:HIE982993 HSA982992:HSA982993 IBW982992:IBW982993 ILS982992:ILS982993 IVO982992:IVO982993 JFK982992:JFK982993 JPG982992:JPG982993 JZC982992:JZC982993 KIY982992:KIY982993 KSU982992:KSU982993 LCQ982992:LCQ982993 LMM982992:LMM982993 LWI982992:LWI982993 MGE982992:MGE982993 MQA982992:MQA982993 MZW982992:MZW982993 NJS982992:NJS982993 NTO982992:NTO982993 ODK982992:ODK982993 ONG982992:ONG982993 OXC982992:OXC982993 PGY982992:PGY982993 PQU982992:PQU982993 QAQ982992:QAQ982993 QKM982992:QKM982993 QUI982992:QUI982993 REE982992:REE982993 ROA982992:ROA982993 RXW982992:RXW982993 SHS982992:SHS982993 SRO982992:SRO982993 TBK982992:TBK982993 TLG982992:TLG982993 TVC982992:TVC982993 UEY982992:UEY982993 UOU982992:UOU982993 UYQ982992:UYQ982993 VIM982992:VIM982993 VSI982992:VSI982993 WCE982992:WCE982993 JK12" xr:uid="{255786CA-BC2E-4ED5-80AA-941D0EEC3381}"/>
    <dataValidation allowBlank="1" showInputMessage="1" showErrorMessage="1" prompt="Written work total raw score" sqref="WVW982994:WVW983094 TG30:TG54 ADC30:ADC54 AMY30:AMY54 AWU30:AWU54 BGQ30:BGQ54 BQM30:BQM54 CAI30:CAI54 CKE30:CKE54 CUA30:CUA54 DDW30:DDW54 DNS30:DNS54 DXO30:DXO54 EHK30:EHK54 ERG30:ERG54 FBC30:FBC54 FKY30:FKY54 FUU30:FUU54 GEQ30:GEQ54 GOM30:GOM54 GYI30:GYI54 HIE30:HIE54 HSA30:HSA54 IBW30:IBW54 ILS30:ILS54 IVO30:IVO54 JFK30:JFK54 JPG30:JPG54 JZC30:JZC54 KIY30:KIY54 KSU30:KSU54 LCQ30:LCQ54 LMM30:LMM54 LWI30:LWI54 MGE30:MGE54 MQA30:MQA54 MZW30:MZW54 NJS30:NJS54 NTO30:NTO54 ODK30:ODK54 ONG30:ONG54 OXC30:OXC54 PGY30:PGY54 PQU30:PQU54 QAQ30:QAQ54 QKM30:QKM54 QUI30:QUI54 REE30:REE54 ROA30:ROA54 RXW30:RXW54 SHS30:SHS54 SRO30:SRO54 TBK30:TBK54 TLG30:TLG54 TVC30:TVC54 UEY30:UEY54 UOU30:UOU54 UYQ30:UYQ54 VIM30:VIM54 VSI30:VSI54 WCE30:WCE54 WMA30:WMA54 WVW30:WVW54 WMA982994:WMA983094 P65490:P65590 JK65490:JK65590 TG65490:TG65590 ADC65490:ADC65590 AMY65490:AMY65590 AWU65490:AWU65590 BGQ65490:BGQ65590 BQM65490:BQM65590 CAI65490:CAI65590 CKE65490:CKE65590 CUA65490:CUA65590 DDW65490:DDW65590 DNS65490:DNS65590 DXO65490:DXO65590 EHK65490:EHK65590 ERG65490:ERG65590 FBC65490:FBC65590 FKY65490:FKY65590 FUU65490:FUU65590 GEQ65490:GEQ65590 GOM65490:GOM65590 GYI65490:GYI65590 HIE65490:HIE65590 HSA65490:HSA65590 IBW65490:IBW65590 ILS65490:ILS65590 IVO65490:IVO65590 JFK65490:JFK65590 JPG65490:JPG65590 JZC65490:JZC65590 KIY65490:KIY65590 KSU65490:KSU65590 LCQ65490:LCQ65590 LMM65490:LMM65590 LWI65490:LWI65590 MGE65490:MGE65590 MQA65490:MQA65590 MZW65490:MZW65590 NJS65490:NJS65590 NTO65490:NTO65590 ODK65490:ODK65590 ONG65490:ONG65590 OXC65490:OXC65590 PGY65490:PGY65590 PQU65490:PQU65590 QAQ65490:QAQ65590 QKM65490:QKM65590 QUI65490:QUI65590 REE65490:REE65590 ROA65490:ROA65590 RXW65490:RXW65590 SHS65490:SHS65590 SRO65490:SRO65590 TBK65490:TBK65590 TLG65490:TLG65590 TVC65490:TVC65590 UEY65490:UEY65590 UOU65490:UOU65590 UYQ65490:UYQ65590 VIM65490:VIM65590 VSI65490:VSI65590 WCE65490:WCE65590 WMA65490:WMA65590 WVW65490:WVW65590 P131026:P131126 JK131026:JK131126 TG131026:TG131126 ADC131026:ADC131126 AMY131026:AMY131126 AWU131026:AWU131126 BGQ131026:BGQ131126 BQM131026:BQM131126 CAI131026:CAI131126 CKE131026:CKE131126 CUA131026:CUA131126 DDW131026:DDW131126 DNS131026:DNS131126 DXO131026:DXO131126 EHK131026:EHK131126 ERG131026:ERG131126 FBC131026:FBC131126 FKY131026:FKY131126 FUU131026:FUU131126 GEQ131026:GEQ131126 GOM131026:GOM131126 GYI131026:GYI131126 HIE131026:HIE131126 HSA131026:HSA131126 IBW131026:IBW131126 ILS131026:ILS131126 IVO131026:IVO131126 JFK131026:JFK131126 JPG131026:JPG131126 JZC131026:JZC131126 KIY131026:KIY131126 KSU131026:KSU131126 LCQ131026:LCQ131126 LMM131026:LMM131126 LWI131026:LWI131126 MGE131026:MGE131126 MQA131026:MQA131126 MZW131026:MZW131126 NJS131026:NJS131126 NTO131026:NTO131126 ODK131026:ODK131126 ONG131026:ONG131126 OXC131026:OXC131126 PGY131026:PGY131126 PQU131026:PQU131126 QAQ131026:QAQ131126 QKM131026:QKM131126 QUI131026:QUI131126 REE131026:REE131126 ROA131026:ROA131126 RXW131026:RXW131126 SHS131026:SHS131126 SRO131026:SRO131126 TBK131026:TBK131126 TLG131026:TLG131126 TVC131026:TVC131126 UEY131026:UEY131126 UOU131026:UOU131126 UYQ131026:UYQ131126 VIM131026:VIM131126 VSI131026:VSI131126 WCE131026:WCE131126 WMA131026:WMA131126 WVW131026:WVW131126 P196562:P196662 JK196562:JK196662 TG196562:TG196662 ADC196562:ADC196662 AMY196562:AMY196662 AWU196562:AWU196662 BGQ196562:BGQ196662 BQM196562:BQM196662 CAI196562:CAI196662 CKE196562:CKE196662 CUA196562:CUA196662 DDW196562:DDW196662 DNS196562:DNS196662 DXO196562:DXO196662 EHK196562:EHK196662 ERG196562:ERG196662 FBC196562:FBC196662 FKY196562:FKY196662 FUU196562:FUU196662 GEQ196562:GEQ196662 GOM196562:GOM196662 GYI196562:GYI196662 HIE196562:HIE196662 HSA196562:HSA196662 IBW196562:IBW196662 ILS196562:ILS196662 IVO196562:IVO196662 JFK196562:JFK196662 JPG196562:JPG196662 JZC196562:JZC196662 KIY196562:KIY196662 KSU196562:KSU196662 LCQ196562:LCQ196662 LMM196562:LMM196662 LWI196562:LWI196662 MGE196562:MGE196662 MQA196562:MQA196662 MZW196562:MZW196662 NJS196562:NJS196662 NTO196562:NTO196662 ODK196562:ODK196662 ONG196562:ONG196662 OXC196562:OXC196662 PGY196562:PGY196662 PQU196562:PQU196662 QAQ196562:QAQ196662 QKM196562:QKM196662 QUI196562:QUI196662 REE196562:REE196662 ROA196562:ROA196662 RXW196562:RXW196662 SHS196562:SHS196662 SRO196562:SRO196662 TBK196562:TBK196662 TLG196562:TLG196662 TVC196562:TVC196662 UEY196562:UEY196662 UOU196562:UOU196662 UYQ196562:UYQ196662 VIM196562:VIM196662 VSI196562:VSI196662 WCE196562:WCE196662 WMA196562:WMA196662 WVW196562:WVW196662 P262098:P262198 JK262098:JK262198 TG262098:TG262198 ADC262098:ADC262198 AMY262098:AMY262198 AWU262098:AWU262198 BGQ262098:BGQ262198 BQM262098:BQM262198 CAI262098:CAI262198 CKE262098:CKE262198 CUA262098:CUA262198 DDW262098:DDW262198 DNS262098:DNS262198 DXO262098:DXO262198 EHK262098:EHK262198 ERG262098:ERG262198 FBC262098:FBC262198 FKY262098:FKY262198 FUU262098:FUU262198 GEQ262098:GEQ262198 GOM262098:GOM262198 GYI262098:GYI262198 HIE262098:HIE262198 HSA262098:HSA262198 IBW262098:IBW262198 ILS262098:ILS262198 IVO262098:IVO262198 JFK262098:JFK262198 JPG262098:JPG262198 JZC262098:JZC262198 KIY262098:KIY262198 KSU262098:KSU262198 LCQ262098:LCQ262198 LMM262098:LMM262198 LWI262098:LWI262198 MGE262098:MGE262198 MQA262098:MQA262198 MZW262098:MZW262198 NJS262098:NJS262198 NTO262098:NTO262198 ODK262098:ODK262198 ONG262098:ONG262198 OXC262098:OXC262198 PGY262098:PGY262198 PQU262098:PQU262198 QAQ262098:QAQ262198 QKM262098:QKM262198 QUI262098:QUI262198 REE262098:REE262198 ROA262098:ROA262198 RXW262098:RXW262198 SHS262098:SHS262198 SRO262098:SRO262198 TBK262098:TBK262198 TLG262098:TLG262198 TVC262098:TVC262198 UEY262098:UEY262198 UOU262098:UOU262198 UYQ262098:UYQ262198 VIM262098:VIM262198 VSI262098:VSI262198 WCE262098:WCE262198 WMA262098:WMA262198 WVW262098:WVW262198 P327634:P327734 JK327634:JK327734 TG327634:TG327734 ADC327634:ADC327734 AMY327634:AMY327734 AWU327634:AWU327734 BGQ327634:BGQ327734 BQM327634:BQM327734 CAI327634:CAI327734 CKE327634:CKE327734 CUA327634:CUA327734 DDW327634:DDW327734 DNS327634:DNS327734 DXO327634:DXO327734 EHK327634:EHK327734 ERG327634:ERG327734 FBC327634:FBC327734 FKY327634:FKY327734 FUU327634:FUU327734 GEQ327634:GEQ327734 GOM327634:GOM327734 GYI327634:GYI327734 HIE327634:HIE327734 HSA327634:HSA327734 IBW327634:IBW327734 ILS327634:ILS327734 IVO327634:IVO327734 JFK327634:JFK327734 JPG327634:JPG327734 JZC327634:JZC327734 KIY327634:KIY327734 KSU327634:KSU327734 LCQ327634:LCQ327734 LMM327634:LMM327734 LWI327634:LWI327734 MGE327634:MGE327734 MQA327634:MQA327734 MZW327634:MZW327734 NJS327634:NJS327734 NTO327634:NTO327734 ODK327634:ODK327734 ONG327634:ONG327734 OXC327634:OXC327734 PGY327634:PGY327734 PQU327634:PQU327734 QAQ327634:QAQ327734 QKM327634:QKM327734 QUI327634:QUI327734 REE327634:REE327734 ROA327634:ROA327734 RXW327634:RXW327734 SHS327634:SHS327734 SRO327634:SRO327734 TBK327634:TBK327734 TLG327634:TLG327734 TVC327634:TVC327734 UEY327634:UEY327734 UOU327634:UOU327734 UYQ327634:UYQ327734 VIM327634:VIM327734 VSI327634:VSI327734 WCE327634:WCE327734 WMA327634:WMA327734 WVW327634:WVW327734 P393170:P393270 JK393170:JK393270 TG393170:TG393270 ADC393170:ADC393270 AMY393170:AMY393270 AWU393170:AWU393270 BGQ393170:BGQ393270 BQM393170:BQM393270 CAI393170:CAI393270 CKE393170:CKE393270 CUA393170:CUA393270 DDW393170:DDW393270 DNS393170:DNS393270 DXO393170:DXO393270 EHK393170:EHK393270 ERG393170:ERG393270 FBC393170:FBC393270 FKY393170:FKY393270 FUU393170:FUU393270 GEQ393170:GEQ393270 GOM393170:GOM393270 GYI393170:GYI393270 HIE393170:HIE393270 HSA393170:HSA393270 IBW393170:IBW393270 ILS393170:ILS393270 IVO393170:IVO393270 JFK393170:JFK393270 JPG393170:JPG393270 JZC393170:JZC393270 KIY393170:KIY393270 KSU393170:KSU393270 LCQ393170:LCQ393270 LMM393170:LMM393270 LWI393170:LWI393270 MGE393170:MGE393270 MQA393170:MQA393270 MZW393170:MZW393270 NJS393170:NJS393270 NTO393170:NTO393270 ODK393170:ODK393270 ONG393170:ONG393270 OXC393170:OXC393270 PGY393170:PGY393270 PQU393170:PQU393270 QAQ393170:QAQ393270 QKM393170:QKM393270 QUI393170:QUI393270 REE393170:REE393270 ROA393170:ROA393270 RXW393170:RXW393270 SHS393170:SHS393270 SRO393170:SRO393270 TBK393170:TBK393270 TLG393170:TLG393270 TVC393170:TVC393270 UEY393170:UEY393270 UOU393170:UOU393270 UYQ393170:UYQ393270 VIM393170:VIM393270 VSI393170:VSI393270 WCE393170:WCE393270 WMA393170:WMA393270 WVW393170:WVW393270 P458706:P458806 JK458706:JK458806 TG458706:TG458806 ADC458706:ADC458806 AMY458706:AMY458806 AWU458706:AWU458806 BGQ458706:BGQ458806 BQM458706:BQM458806 CAI458706:CAI458806 CKE458706:CKE458806 CUA458706:CUA458806 DDW458706:DDW458806 DNS458706:DNS458806 DXO458706:DXO458806 EHK458706:EHK458806 ERG458706:ERG458806 FBC458706:FBC458806 FKY458706:FKY458806 FUU458706:FUU458806 GEQ458706:GEQ458806 GOM458706:GOM458806 GYI458706:GYI458806 HIE458706:HIE458806 HSA458706:HSA458806 IBW458706:IBW458806 ILS458706:ILS458806 IVO458706:IVO458806 JFK458706:JFK458806 JPG458706:JPG458806 JZC458706:JZC458806 KIY458706:KIY458806 KSU458706:KSU458806 LCQ458706:LCQ458806 LMM458706:LMM458806 LWI458706:LWI458806 MGE458706:MGE458806 MQA458706:MQA458806 MZW458706:MZW458806 NJS458706:NJS458806 NTO458706:NTO458806 ODK458706:ODK458806 ONG458706:ONG458806 OXC458706:OXC458806 PGY458706:PGY458806 PQU458706:PQU458806 QAQ458706:QAQ458806 QKM458706:QKM458806 QUI458706:QUI458806 REE458706:REE458806 ROA458706:ROA458806 RXW458706:RXW458806 SHS458706:SHS458806 SRO458706:SRO458806 TBK458706:TBK458806 TLG458706:TLG458806 TVC458706:TVC458806 UEY458706:UEY458806 UOU458706:UOU458806 UYQ458706:UYQ458806 VIM458706:VIM458806 VSI458706:VSI458806 WCE458706:WCE458806 WMA458706:WMA458806 WVW458706:WVW458806 P524242:P524342 JK524242:JK524342 TG524242:TG524342 ADC524242:ADC524342 AMY524242:AMY524342 AWU524242:AWU524342 BGQ524242:BGQ524342 BQM524242:BQM524342 CAI524242:CAI524342 CKE524242:CKE524342 CUA524242:CUA524342 DDW524242:DDW524342 DNS524242:DNS524342 DXO524242:DXO524342 EHK524242:EHK524342 ERG524242:ERG524342 FBC524242:FBC524342 FKY524242:FKY524342 FUU524242:FUU524342 GEQ524242:GEQ524342 GOM524242:GOM524342 GYI524242:GYI524342 HIE524242:HIE524342 HSA524242:HSA524342 IBW524242:IBW524342 ILS524242:ILS524342 IVO524242:IVO524342 JFK524242:JFK524342 JPG524242:JPG524342 JZC524242:JZC524342 KIY524242:KIY524342 KSU524242:KSU524342 LCQ524242:LCQ524342 LMM524242:LMM524342 LWI524242:LWI524342 MGE524242:MGE524342 MQA524242:MQA524342 MZW524242:MZW524342 NJS524242:NJS524342 NTO524242:NTO524342 ODK524242:ODK524342 ONG524242:ONG524342 OXC524242:OXC524342 PGY524242:PGY524342 PQU524242:PQU524342 QAQ524242:QAQ524342 QKM524242:QKM524342 QUI524242:QUI524342 REE524242:REE524342 ROA524242:ROA524342 RXW524242:RXW524342 SHS524242:SHS524342 SRO524242:SRO524342 TBK524242:TBK524342 TLG524242:TLG524342 TVC524242:TVC524342 UEY524242:UEY524342 UOU524242:UOU524342 UYQ524242:UYQ524342 VIM524242:VIM524342 VSI524242:VSI524342 WCE524242:WCE524342 WMA524242:WMA524342 WVW524242:WVW524342 P589778:P589878 JK589778:JK589878 TG589778:TG589878 ADC589778:ADC589878 AMY589778:AMY589878 AWU589778:AWU589878 BGQ589778:BGQ589878 BQM589778:BQM589878 CAI589778:CAI589878 CKE589778:CKE589878 CUA589778:CUA589878 DDW589778:DDW589878 DNS589778:DNS589878 DXO589778:DXO589878 EHK589778:EHK589878 ERG589778:ERG589878 FBC589778:FBC589878 FKY589778:FKY589878 FUU589778:FUU589878 GEQ589778:GEQ589878 GOM589778:GOM589878 GYI589778:GYI589878 HIE589778:HIE589878 HSA589778:HSA589878 IBW589778:IBW589878 ILS589778:ILS589878 IVO589778:IVO589878 JFK589778:JFK589878 JPG589778:JPG589878 JZC589778:JZC589878 KIY589778:KIY589878 KSU589778:KSU589878 LCQ589778:LCQ589878 LMM589778:LMM589878 LWI589778:LWI589878 MGE589778:MGE589878 MQA589778:MQA589878 MZW589778:MZW589878 NJS589778:NJS589878 NTO589778:NTO589878 ODK589778:ODK589878 ONG589778:ONG589878 OXC589778:OXC589878 PGY589778:PGY589878 PQU589778:PQU589878 QAQ589778:QAQ589878 QKM589778:QKM589878 QUI589778:QUI589878 REE589778:REE589878 ROA589778:ROA589878 RXW589778:RXW589878 SHS589778:SHS589878 SRO589778:SRO589878 TBK589778:TBK589878 TLG589778:TLG589878 TVC589778:TVC589878 UEY589778:UEY589878 UOU589778:UOU589878 UYQ589778:UYQ589878 VIM589778:VIM589878 VSI589778:VSI589878 WCE589778:WCE589878 WMA589778:WMA589878 WVW589778:WVW589878 P655314:P655414 JK655314:JK655414 TG655314:TG655414 ADC655314:ADC655414 AMY655314:AMY655414 AWU655314:AWU655414 BGQ655314:BGQ655414 BQM655314:BQM655414 CAI655314:CAI655414 CKE655314:CKE655414 CUA655314:CUA655414 DDW655314:DDW655414 DNS655314:DNS655414 DXO655314:DXO655414 EHK655314:EHK655414 ERG655314:ERG655414 FBC655314:FBC655414 FKY655314:FKY655414 FUU655314:FUU655414 GEQ655314:GEQ655414 GOM655314:GOM655414 GYI655314:GYI655414 HIE655314:HIE655414 HSA655314:HSA655414 IBW655314:IBW655414 ILS655314:ILS655414 IVO655314:IVO655414 JFK655314:JFK655414 JPG655314:JPG655414 JZC655314:JZC655414 KIY655314:KIY655414 KSU655314:KSU655414 LCQ655314:LCQ655414 LMM655314:LMM655414 LWI655314:LWI655414 MGE655314:MGE655414 MQA655314:MQA655414 MZW655314:MZW655414 NJS655314:NJS655414 NTO655314:NTO655414 ODK655314:ODK655414 ONG655314:ONG655414 OXC655314:OXC655414 PGY655314:PGY655414 PQU655314:PQU655414 QAQ655314:QAQ655414 QKM655314:QKM655414 QUI655314:QUI655414 REE655314:REE655414 ROA655314:ROA655414 RXW655314:RXW655414 SHS655314:SHS655414 SRO655314:SRO655414 TBK655314:TBK655414 TLG655314:TLG655414 TVC655314:TVC655414 UEY655314:UEY655414 UOU655314:UOU655414 UYQ655314:UYQ655414 VIM655314:VIM655414 VSI655314:VSI655414 WCE655314:WCE655414 WMA655314:WMA655414 WVW655314:WVW655414 P720850:P720950 JK720850:JK720950 TG720850:TG720950 ADC720850:ADC720950 AMY720850:AMY720950 AWU720850:AWU720950 BGQ720850:BGQ720950 BQM720850:BQM720950 CAI720850:CAI720950 CKE720850:CKE720950 CUA720850:CUA720950 DDW720850:DDW720950 DNS720850:DNS720950 DXO720850:DXO720950 EHK720850:EHK720950 ERG720850:ERG720950 FBC720850:FBC720950 FKY720850:FKY720950 FUU720850:FUU720950 GEQ720850:GEQ720950 GOM720850:GOM720950 GYI720850:GYI720950 HIE720850:HIE720950 HSA720850:HSA720950 IBW720850:IBW720950 ILS720850:ILS720950 IVO720850:IVO720950 JFK720850:JFK720950 JPG720850:JPG720950 JZC720850:JZC720950 KIY720850:KIY720950 KSU720850:KSU720950 LCQ720850:LCQ720950 LMM720850:LMM720950 LWI720850:LWI720950 MGE720850:MGE720950 MQA720850:MQA720950 MZW720850:MZW720950 NJS720850:NJS720950 NTO720850:NTO720950 ODK720850:ODK720950 ONG720850:ONG720950 OXC720850:OXC720950 PGY720850:PGY720950 PQU720850:PQU720950 QAQ720850:QAQ720950 QKM720850:QKM720950 QUI720850:QUI720950 REE720850:REE720950 ROA720850:ROA720950 RXW720850:RXW720950 SHS720850:SHS720950 SRO720850:SRO720950 TBK720850:TBK720950 TLG720850:TLG720950 TVC720850:TVC720950 UEY720850:UEY720950 UOU720850:UOU720950 UYQ720850:UYQ720950 VIM720850:VIM720950 VSI720850:VSI720950 WCE720850:WCE720950 WMA720850:WMA720950 WVW720850:WVW720950 P786386:P786486 JK786386:JK786486 TG786386:TG786486 ADC786386:ADC786486 AMY786386:AMY786486 AWU786386:AWU786486 BGQ786386:BGQ786486 BQM786386:BQM786486 CAI786386:CAI786486 CKE786386:CKE786486 CUA786386:CUA786486 DDW786386:DDW786486 DNS786386:DNS786486 DXO786386:DXO786486 EHK786386:EHK786486 ERG786386:ERG786486 FBC786386:FBC786486 FKY786386:FKY786486 FUU786386:FUU786486 GEQ786386:GEQ786486 GOM786386:GOM786486 GYI786386:GYI786486 HIE786386:HIE786486 HSA786386:HSA786486 IBW786386:IBW786486 ILS786386:ILS786486 IVO786386:IVO786486 JFK786386:JFK786486 JPG786386:JPG786486 JZC786386:JZC786486 KIY786386:KIY786486 KSU786386:KSU786486 LCQ786386:LCQ786486 LMM786386:LMM786486 LWI786386:LWI786486 MGE786386:MGE786486 MQA786386:MQA786486 MZW786386:MZW786486 NJS786386:NJS786486 NTO786386:NTO786486 ODK786386:ODK786486 ONG786386:ONG786486 OXC786386:OXC786486 PGY786386:PGY786486 PQU786386:PQU786486 QAQ786386:QAQ786486 QKM786386:QKM786486 QUI786386:QUI786486 REE786386:REE786486 ROA786386:ROA786486 RXW786386:RXW786486 SHS786386:SHS786486 SRO786386:SRO786486 TBK786386:TBK786486 TLG786386:TLG786486 TVC786386:TVC786486 UEY786386:UEY786486 UOU786386:UOU786486 UYQ786386:UYQ786486 VIM786386:VIM786486 VSI786386:VSI786486 WCE786386:WCE786486 WMA786386:WMA786486 WVW786386:WVW786486 P851922:P852022 JK851922:JK852022 TG851922:TG852022 ADC851922:ADC852022 AMY851922:AMY852022 AWU851922:AWU852022 BGQ851922:BGQ852022 BQM851922:BQM852022 CAI851922:CAI852022 CKE851922:CKE852022 CUA851922:CUA852022 DDW851922:DDW852022 DNS851922:DNS852022 DXO851922:DXO852022 EHK851922:EHK852022 ERG851922:ERG852022 FBC851922:FBC852022 FKY851922:FKY852022 FUU851922:FUU852022 GEQ851922:GEQ852022 GOM851922:GOM852022 GYI851922:GYI852022 HIE851922:HIE852022 HSA851922:HSA852022 IBW851922:IBW852022 ILS851922:ILS852022 IVO851922:IVO852022 JFK851922:JFK852022 JPG851922:JPG852022 JZC851922:JZC852022 KIY851922:KIY852022 KSU851922:KSU852022 LCQ851922:LCQ852022 LMM851922:LMM852022 LWI851922:LWI852022 MGE851922:MGE852022 MQA851922:MQA852022 MZW851922:MZW852022 NJS851922:NJS852022 NTO851922:NTO852022 ODK851922:ODK852022 ONG851922:ONG852022 OXC851922:OXC852022 PGY851922:PGY852022 PQU851922:PQU852022 QAQ851922:QAQ852022 QKM851922:QKM852022 QUI851922:QUI852022 REE851922:REE852022 ROA851922:ROA852022 RXW851922:RXW852022 SHS851922:SHS852022 SRO851922:SRO852022 TBK851922:TBK852022 TLG851922:TLG852022 TVC851922:TVC852022 UEY851922:UEY852022 UOU851922:UOU852022 UYQ851922:UYQ852022 VIM851922:VIM852022 VSI851922:VSI852022 WCE851922:WCE852022 WMA851922:WMA852022 WVW851922:WVW852022 P917458:P917558 JK917458:JK917558 TG917458:TG917558 ADC917458:ADC917558 AMY917458:AMY917558 AWU917458:AWU917558 BGQ917458:BGQ917558 BQM917458:BQM917558 CAI917458:CAI917558 CKE917458:CKE917558 CUA917458:CUA917558 DDW917458:DDW917558 DNS917458:DNS917558 DXO917458:DXO917558 EHK917458:EHK917558 ERG917458:ERG917558 FBC917458:FBC917558 FKY917458:FKY917558 FUU917458:FUU917558 GEQ917458:GEQ917558 GOM917458:GOM917558 GYI917458:GYI917558 HIE917458:HIE917558 HSA917458:HSA917558 IBW917458:IBW917558 ILS917458:ILS917558 IVO917458:IVO917558 JFK917458:JFK917558 JPG917458:JPG917558 JZC917458:JZC917558 KIY917458:KIY917558 KSU917458:KSU917558 LCQ917458:LCQ917558 LMM917458:LMM917558 LWI917458:LWI917558 MGE917458:MGE917558 MQA917458:MQA917558 MZW917458:MZW917558 NJS917458:NJS917558 NTO917458:NTO917558 ODK917458:ODK917558 ONG917458:ONG917558 OXC917458:OXC917558 PGY917458:PGY917558 PQU917458:PQU917558 QAQ917458:QAQ917558 QKM917458:QKM917558 QUI917458:QUI917558 REE917458:REE917558 ROA917458:ROA917558 RXW917458:RXW917558 SHS917458:SHS917558 SRO917458:SRO917558 TBK917458:TBK917558 TLG917458:TLG917558 TVC917458:TVC917558 UEY917458:UEY917558 UOU917458:UOU917558 UYQ917458:UYQ917558 VIM917458:VIM917558 VSI917458:VSI917558 WCE917458:WCE917558 WMA917458:WMA917558 WVW917458:WVW917558 P982994:P983094 JK982994:JK983094 TG982994:TG983094 ADC982994:ADC983094 AMY982994:AMY983094 AWU982994:AWU983094 BGQ982994:BGQ983094 BQM982994:BQM983094 CAI982994:CAI983094 CKE982994:CKE983094 CUA982994:CUA983094 DDW982994:DDW983094 DNS982994:DNS983094 DXO982994:DXO983094 EHK982994:EHK983094 ERG982994:ERG983094 FBC982994:FBC983094 FKY982994:FKY983094 FUU982994:FUU983094 GEQ982994:GEQ983094 GOM982994:GOM983094 GYI982994:GYI983094 HIE982994:HIE983094 HSA982994:HSA983094 IBW982994:IBW983094 ILS982994:ILS983094 IVO982994:IVO983094 JFK982994:JFK983094 JPG982994:JPG983094 JZC982994:JZC983094 KIY982994:KIY983094 KSU982994:KSU983094 LCQ982994:LCQ983094 LMM982994:LMM983094 LWI982994:LWI983094 MGE982994:MGE983094 MQA982994:MQA983094 MZW982994:MZW983094 NJS982994:NJS983094 NTO982994:NTO983094 ODK982994:ODK983094 ONG982994:ONG983094 OXC982994:OXC983094 PGY982994:PGY983094 PQU982994:PQU983094 QAQ982994:QAQ983094 QKM982994:QKM983094 QUI982994:QUI983094 REE982994:REE983094 ROA982994:ROA983094 RXW982994:RXW983094 SHS982994:SHS983094 SRO982994:SRO983094 TBK982994:TBK983094 TLG982994:TLG983094 TVC982994:TVC983094 UEY982994:UEY983094 UOU982994:UOU983094 UYQ982994:UYQ983094 VIM982994:VIM983094 VSI982994:VSI983094 WCE982994:WCE983094 WVW14:WVW28 WMA14:WMA28 WCE14:WCE28 VSI14:VSI28 VIM14:VIM28 UYQ14:UYQ28 UOU14:UOU28 UEY14:UEY28 TVC14:TVC28 TLG14:TLG28 TBK14:TBK28 SRO14:SRO28 SHS14:SHS28 RXW14:RXW28 ROA14:ROA28 REE14:REE28 QUI14:QUI28 QKM14:QKM28 QAQ14:QAQ28 PQU14:PQU28 PGY14:PGY28 OXC14:OXC28 ONG14:ONG28 ODK14:ODK28 NTO14:NTO28 NJS14:NJS28 MZW14:MZW28 MQA14:MQA28 MGE14:MGE28 LWI14:LWI28 LMM14:LMM28 LCQ14:LCQ28 KSU14:KSU28 KIY14:KIY28 JZC14:JZC28 JPG14:JPG28 JFK14:JFK28 IVO14:IVO28 ILS14:ILS28 IBW14:IBW28 HSA14:HSA28 HIE14:HIE28 GYI14:GYI28 GOM14:GOM28 GEQ14:GEQ28 FUU14:FUU28 FKY14:FKY28 FBC14:FBC28 ERG14:ERG28 EHK14:EHK28 DXO14:DXO28 DNS14:DNS28 DDW14:DDW28 CUA14:CUA28 CKE14:CKE28 CAI14:CAI28 BQM14:BQM28 BGQ14:BGQ28 AWU14:AWU28 AMY14:AMY28 ADC14:ADC28 TG14:TG28 JK14:JK28 JK30:JK54" xr:uid="{5C29E97E-43BF-42B3-A968-F0C6ACE14EED}"/>
    <dataValidation type="whole" operator="lessThanOrEqual" allowBlank="1" showInputMessage="1" showErrorMessage="1" error="INPUT NUMBER LESS THAN OR EQUAL THE HIGHEST POSSIBLE SCORE" prompt="Input Raw Score" sqref="WVM30:WVM54 WVM982994:WVM983094 WLQ982994:WLQ983094 WBU982994:WBU983094 VRY982994:VRY983094 VIC982994:VIC983094 UYG982994:UYG983094 UOK982994:UOK983094 UEO982994:UEO983094 TUS982994:TUS983094 TKW982994:TKW983094 TBA982994:TBA983094 SRE982994:SRE983094 SHI982994:SHI983094 RXM982994:RXM983094 RNQ982994:RNQ983094 RDU982994:RDU983094 QTY982994:QTY983094 QKC982994:QKC983094 QAG982994:QAG983094 PQK982994:PQK983094 PGO982994:PGO983094 OWS982994:OWS983094 OMW982994:OMW983094 ODA982994:ODA983094 NTE982994:NTE983094 NJI982994:NJI983094 MZM982994:MZM983094 MPQ982994:MPQ983094 MFU982994:MFU983094 LVY982994:LVY983094 LMC982994:LMC983094 LCG982994:LCG983094 KSK982994:KSK983094 KIO982994:KIO983094 JYS982994:JYS983094 JOW982994:JOW983094 JFA982994:JFA983094 IVE982994:IVE983094 ILI982994:ILI983094 IBM982994:IBM983094 HRQ982994:HRQ983094 HHU982994:HHU983094 GXY982994:GXY983094 GOC982994:GOC983094 GEG982994:GEG983094 FUK982994:FUK983094 FKO982994:FKO983094 FAS982994:FAS983094 EQW982994:EQW983094 EHA982994:EHA983094 DXE982994:DXE983094 DNI982994:DNI983094 DDM982994:DDM983094 CTQ982994:CTQ983094 CJU982994:CJU983094 BZY982994:BZY983094 BQC982994:BQC983094 BGG982994:BGG983094 AWK982994:AWK983094 AMO982994:AMO983094 ACS982994:ACS983094 SW982994:SW983094 JA982994:JA983094 F982994:F983094 WVM917458:WVM917558 WLQ917458:WLQ917558 WBU917458:WBU917558 VRY917458:VRY917558 VIC917458:VIC917558 UYG917458:UYG917558 UOK917458:UOK917558 UEO917458:UEO917558 TUS917458:TUS917558 TKW917458:TKW917558 TBA917458:TBA917558 SRE917458:SRE917558 SHI917458:SHI917558 RXM917458:RXM917558 RNQ917458:RNQ917558 RDU917458:RDU917558 QTY917458:QTY917558 QKC917458:QKC917558 QAG917458:QAG917558 PQK917458:PQK917558 PGO917458:PGO917558 OWS917458:OWS917558 OMW917458:OMW917558 ODA917458:ODA917558 NTE917458:NTE917558 NJI917458:NJI917558 MZM917458:MZM917558 MPQ917458:MPQ917558 MFU917458:MFU917558 LVY917458:LVY917558 LMC917458:LMC917558 LCG917458:LCG917558 KSK917458:KSK917558 KIO917458:KIO917558 JYS917458:JYS917558 JOW917458:JOW917558 JFA917458:JFA917558 IVE917458:IVE917558 ILI917458:ILI917558 IBM917458:IBM917558 HRQ917458:HRQ917558 HHU917458:HHU917558 GXY917458:GXY917558 GOC917458:GOC917558 GEG917458:GEG917558 FUK917458:FUK917558 FKO917458:FKO917558 FAS917458:FAS917558 EQW917458:EQW917558 EHA917458:EHA917558 DXE917458:DXE917558 DNI917458:DNI917558 DDM917458:DDM917558 CTQ917458:CTQ917558 CJU917458:CJU917558 BZY917458:BZY917558 BQC917458:BQC917558 BGG917458:BGG917558 AWK917458:AWK917558 AMO917458:AMO917558 ACS917458:ACS917558 SW917458:SW917558 JA917458:JA917558 F917458:F917558 WVM851922:WVM852022 WLQ851922:WLQ852022 WBU851922:WBU852022 VRY851922:VRY852022 VIC851922:VIC852022 UYG851922:UYG852022 UOK851922:UOK852022 UEO851922:UEO852022 TUS851922:TUS852022 TKW851922:TKW852022 TBA851922:TBA852022 SRE851922:SRE852022 SHI851922:SHI852022 RXM851922:RXM852022 RNQ851922:RNQ852022 RDU851922:RDU852022 QTY851922:QTY852022 QKC851922:QKC852022 QAG851922:QAG852022 PQK851922:PQK852022 PGO851922:PGO852022 OWS851922:OWS852022 OMW851922:OMW852022 ODA851922:ODA852022 NTE851922:NTE852022 NJI851922:NJI852022 MZM851922:MZM852022 MPQ851922:MPQ852022 MFU851922:MFU852022 LVY851922:LVY852022 LMC851922:LMC852022 LCG851922:LCG852022 KSK851922:KSK852022 KIO851922:KIO852022 JYS851922:JYS852022 JOW851922:JOW852022 JFA851922:JFA852022 IVE851922:IVE852022 ILI851922:ILI852022 IBM851922:IBM852022 HRQ851922:HRQ852022 HHU851922:HHU852022 GXY851922:GXY852022 GOC851922:GOC852022 GEG851922:GEG852022 FUK851922:FUK852022 FKO851922:FKO852022 FAS851922:FAS852022 EQW851922:EQW852022 EHA851922:EHA852022 DXE851922:DXE852022 DNI851922:DNI852022 DDM851922:DDM852022 CTQ851922:CTQ852022 CJU851922:CJU852022 BZY851922:BZY852022 BQC851922:BQC852022 BGG851922:BGG852022 AWK851922:AWK852022 AMO851922:AMO852022 ACS851922:ACS852022 SW851922:SW852022 JA851922:JA852022 F851922:F852022 WVM786386:WVM786486 WLQ786386:WLQ786486 WBU786386:WBU786486 VRY786386:VRY786486 VIC786386:VIC786486 UYG786386:UYG786486 UOK786386:UOK786486 UEO786386:UEO786486 TUS786386:TUS786486 TKW786386:TKW786486 TBA786386:TBA786486 SRE786386:SRE786486 SHI786386:SHI786486 RXM786386:RXM786486 RNQ786386:RNQ786486 RDU786386:RDU786486 QTY786386:QTY786486 QKC786386:QKC786486 QAG786386:QAG786486 PQK786386:PQK786486 PGO786386:PGO786486 OWS786386:OWS786486 OMW786386:OMW786486 ODA786386:ODA786486 NTE786386:NTE786486 NJI786386:NJI786486 MZM786386:MZM786486 MPQ786386:MPQ786486 MFU786386:MFU786486 LVY786386:LVY786486 LMC786386:LMC786486 LCG786386:LCG786486 KSK786386:KSK786486 KIO786386:KIO786486 JYS786386:JYS786486 JOW786386:JOW786486 JFA786386:JFA786486 IVE786386:IVE786486 ILI786386:ILI786486 IBM786386:IBM786486 HRQ786386:HRQ786486 HHU786386:HHU786486 GXY786386:GXY786486 GOC786386:GOC786486 GEG786386:GEG786486 FUK786386:FUK786486 FKO786386:FKO786486 FAS786386:FAS786486 EQW786386:EQW786486 EHA786386:EHA786486 DXE786386:DXE786486 DNI786386:DNI786486 DDM786386:DDM786486 CTQ786386:CTQ786486 CJU786386:CJU786486 BZY786386:BZY786486 BQC786386:BQC786486 BGG786386:BGG786486 AWK786386:AWK786486 AMO786386:AMO786486 ACS786386:ACS786486 SW786386:SW786486 JA786386:JA786486 F786386:F786486 WVM720850:WVM720950 WLQ720850:WLQ720950 WBU720850:WBU720950 VRY720850:VRY720950 VIC720850:VIC720950 UYG720850:UYG720950 UOK720850:UOK720950 UEO720850:UEO720950 TUS720850:TUS720950 TKW720850:TKW720950 TBA720850:TBA720950 SRE720850:SRE720950 SHI720850:SHI720950 RXM720850:RXM720950 RNQ720850:RNQ720950 RDU720850:RDU720950 QTY720850:QTY720950 QKC720850:QKC720950 QAG720850:QAG720950 PQK720850:PQK720950 PGO720850:PGO720950 OWS720850:OWS720950 OMW720850:OMW720950 ODA720850:ODA720950 NTE720850:NTE720950 NJI720850:NJI720950 MZM720850:MZM720950 MPQ720850:MPQ720950 MFU720850:MFU720950 LVY720850:LVY720950 LMC720850:LMC720950 LCG720850:LCG720950 KSK720850:KSK720950 KIO720850:KIO720950 JYS720850:JYS720950 JOW720850:JOW720950 JFA720850:JFA720950 IVE720850:IVE720950 ILI720850:ILI720950 IBM720850:IBM720950 HRQ720850:HRQ720950 HHU720850:HHU720950 GXY720850:GXY720950 GOC720850:GOC720950 GEG720850:GEG720950 FUK720850:FUK720950 FKO720850:FKO720950 FAS720850:FAS720950 EQW720850:EQW720950 EHA720850:EHA720950 DXE720850:DXE720950 DNI720850:DNI720950 DDM720850:DDM720950 CTQ720850:CTQ720950 CJU720850:CJU720950 BZY720850:BZY720950 BQC720850:BQC720950 BGG720850:BGG720950 AWK720850:AWK720950 AMO720850:AMO720950 ACS720850:ACS720950 SW720850:SW720950 JA720850:JA720950 F720850:F720950 WVM655314:WVM655414 WLQ655314:WLQ655414 WBU655314:WBU655414 VRY655314:VRY655414 VIC655314:VIC655414 UYG655314:UYG655414 UOK655314:UOK655414 UEO655314:UEO655414 TUS655314:TUS655414 TKW655314:TKW655414 TBA655314:TBA655414 SRE655314:SRE655414 SHI655314:SHI655414 RXM655314:RXM655414 RNQ655314:RNQ655414 RDU655314:RDU655414 QTY655314:QTY655414 QKC655314:QKC655414 QAG655314:QAG655414 PQK655314:PQK655414 PGO655314:PGO655414 OWS655314:OWS655414 OMW655314:OMW655414 ODA655314:ODA655414 NTE655314:NTE655414 NJI655314:NJI655414 MZM655314:MZM655414 MPQ655314:MPQ655414 MFU655314:MFU655414 LVY655314:LVY655414 LMC655314:LMC655414 LCG655314:LCG655414 KSK655314:KSK655414 KIO655314:KIO655414 JYS655314:JYS655414 JOW655314:JOW655414 JFA655314:JFA655414 IVE655314:IVE655414 ILI655314:ILI655414 IBM655314:IBM655414 HRQ655314:HRQ655414 HHU655314:HHU655414 GXY655314:GXY655414 GOC655314:GOC655414 GEG655314:GEG655414 FUK655314:FUK655414 FKO655314:FKO655414 FAS655314:FAS655414 EQW655314:EQW655414 EHA655314:EHA655414 DXE655314:DXE655414 DNI655314:DNI655414 DDM655314:DDM655414 CTQ655314:CTQ655414 CJU655314:CJU655414 BZY655314:BZY655414 BQC655314:BQC655414 BGG655314:BGG655414 AWK655314:AWK655414 AMO655314:AMO655414 ACS655314:ACS655414 SW655314:SW655414 JA655314:JA655414 F655314:F655414 WVM589778:WVM589878 WLQ589778:WLQ589878 WBU589778:WBU589878 VRY589778:VRY589878 VIC589778:VIC589878 UYG589778:UYG589878 UOK589778:UOK589878 UEO589778:UEO589878 TUS589778:TUS589878 TKW589778:TKW589878 TBA589778:TBA589878 SRE589778:SRE589878 SHI589778:SHI589878 RXM589778:RXM589878 RNQ589778:RNQ589878 RDU589778:RDU589878 QTY589778:QTY589878 QKC589778:QKC589878 QAG589778:QAG589878 PQK589778:PQK589878 PGO589778:PGO589878 OWS589778:OWS589878 OMW589778:OMW589878 ODA589778:ODA589878 NTE589778:NTE589878 NJI589778:NJI589878 MZM589778:MZM589878 MPQ589778:MPQ589878 MFU589778:MFU589878 LVY589778:LVY589878 LMC589778:LMC589878 LCG589778:LCG589878 KSK589778:KSK589878 KIO589778:KIO589878 JYS589778:JYS589878 JOW589778:JOW589878 JFA589778:JFA589878 IVE589778:IVE589878 ILI589778:ILI589878 IBM589778:IBM589878 HRQ589778:HRQ589878 HHU589778:HHU589878 GXY589778:GXY589878 GOC589778:GOC589878 GEG589778:GEG589878 FUK589778:FUK589878 FKO589778:FKO589878 FAS589778:FAS589878 EQW589778:EQW589878 EHA589778:EHA589878 DXE589778:DXE589878 DNI589778:DNI589878 DDM589778:DDM589878 CTQ589778:CTQ589878 CJU589778:CJU589878 BZY589778:BZY589878 BQC589778:BQC589878 BGG589778:BGG589878 AWK589778:AWK589878 AMO589778:AMO589878 ACS589778:ACS589878 SW589778:SW589878 JA589778:JA589878 F589778:F589878 WVM524242:WVM524342 WLQ524242:WLQ524342 WBU524242:WBU524342 VRY524242:VRY524342 VIC524242:VIC524342 UYG524242:UYG524342 UOK524242:UOK524342 UEO524242:UEO524342 TUS524242:TUS524342 TKW524242:TKW524342 TBA524242:TBA524342 SRE524242:SRE524342 SHI524242:SHI524342 RXM524242:RXM524342 RNQ524242:RNQ524342 RDU524242:RDU524342 QTY524242:QTY524342 QKC524242:QKC524342 QAG524242:QAG524342 PQK524242:PQK524342 PGO524242:PGO524342 OWS524242:OWS524342 OMW524242:OMW524342 ODA524242:ODA524342 NTE524242:NTE524342 NJI524242:NJI524342 MZM524242:MZM524342 MPQ524242:MPQ524342 MFU524242:MFU524342 LVY524242:LVY524342 LMC524242:LMC524342 LCG524242:LCG524342 KSK524242:KSK524342 KIO524242:KIO524342 JYS524242:JYS524342 JOW524242:JOW524342 JFA524242:JFA524342 IVE524242:IVE524342 ILI524242:ILI524342 IBM524242:IBM524342 HRQ524242:HRQ524342 HHU524242:HHU524342 GXY524242:GXY524342 GOC524242:GOC524342 GEG524242:GEG524342 FUK524242:FUK524342 FKO524242:FKO524342 FAS524242:FAS524342 EQW524242:EQW524342 EHA524242:EHA524342 DXE524242:DXE524342 DNI524242:DNI524342 DDM524242:DDM524342 CTQ524242:CTQ524342 CJU524242:CJU524342 BZY524242:BZY524342 BQC524242:BQC524342 BGG524242:BGG524342 AWK524242:AWK524342 AMO524242:AMO524342 ACS524242:ACS524342 SW524242:SW524342 JA524242:JA524342 F524242:F524342 WVM458706:WVM458806 WLQ458706:WLQ458806 WBU458706:WBU458806 VRY458706:VRY458806 VIC458706:VIC458806 UYG458706:UYG458806 UOK458706:UOK458806 UEO458706:UEO458806 TUS458706:TUS458806 TKW458706:TKW458806 TBA458706:TBA458806 SRE458706:SRE458806 SHI458706:SHI458806 RXM458706:RXM458806 RNQ458706:RNQ458806 RDU458706:RDU458806 QTY458706:QTY458806 QKC458706:QKC458806 QAG458706:QAG458806 PQK458706:PQK458806 PGO458706:PGO458806 OWS458706:OWS458806 OMW458706:OMW458806 ODA458706:ODA458806 NTE458706:NTE458806 NJI458706:NJI458806 MZM458706:MZM458806 MPQ458706:MPQ458806 MFU458706:MFU458806 LVY458706:LVY458806 LMC458706:LMC458806 LCG458706:LCG458806 KSK458706:KSK458806 KIO458706:KIO458806 JYS458706:JYS458806 JOW458706:JOW458806 JFA458706:JFA458806 IVE458706:IVE458806 ILI458706:ILI458806 IBM458706:IBM458806 HRQ458706:HRQ458806 HHU458706:HHU458806 GXY458706:GXY458806 GOC458706:GOC458806 GEG458706:GEG458806 FUK458706:FUK458806 FKO458706:FKO458806 FAS458706:FAS458806 EQW458706:EQW458806 EHA458706:EHA458806 DXE458706:DXE458806 DNI458706:DNI458806 DDM458706:DDM458806 CTQ458706:CTQ458806 CJU458706:CJU458806 BZY458706:BZY458806 BQC458706:BQC458806 BGG458706:BGG458806 AWK458706:AWK458806 AMO458706:AMO458806 ACS458706:ACS458806 SW458706:SW458806 JA458706:JA458806 F458706:F458806 WVM393170:WVM393270 WLQ393170:WLQ393270 WBU393170:WBU393270 VRY393170:VRY393270 VIC393170:VIC393270 UYG393170:UYG393270 UOK393170:UOK393270 UEO393170:UEO393270 TUS393170:TUS393270 TKW393170:TKW393270 TBA393170:TBA393270 SRE393170:SRE393270 SHI393170:SHI393270 RXM393170:RXM393270 RNQ393170:RNQ393270 RDU393170:RDU393270 QTY393170:QTY393270 QKC393170:QKC393270 QAG393170:QAG393270 PQK393170:PQK393270 PGO393170:PGO393270 OWS393170:OWS393270 OMW393170:OMW393270 ODA393170:ODA393270 NTE393170:NTE393270 NJI393170:NJI393270 MZM393170:MZM393270 MPQ393170:MPQ393270 MFU393170:MFU393270 LVY393170:LVY393270 LMC393170:LMC393270 LCG393170:LCG393270 KSK393170:KSK393270 KIO393170:KIO393270 JYS393170:JYS393270 JOW393170:JOW393270 JFA393170:JFA393270 IVE393170:IVE393270 ILI393170:ILI393270 IBM393170:IBM393270 HRQ393170:HRQ393270 HHU393170:HHU393270 GXY393170:GXY393270 GOC393170:GOC393270 GEG393170:GEG393270 FUK393170:FUK393270 FKO393170:FKO393270 FAS393170:FAS393270 EQW393170:EQW393270 EHA393170:EHA393270 DXE393170:DXE393270 DNI393170:DNI393270 DDM393170:DDM393270 CTQ393170:CTQ393270 CJU393170:CJU393270 BZY393170:BZY393270 BQC393170:BQC393270 BGG393170:BGG393270 AWK393170:AWK393270 AMO393170:AMO393270 ACS393170:ACS393270 SW393170:SW393270 JA393170:JA393270 F393170:F393270 WVM327634:WVM327734 WLQ327634:WLQ327734 WBU327634:WBU327734 VRY327634:VRY327734 VIC327634:VIC327734 UYG327634:UYG327734 UOK327634:UOK327734 UEO327634:UEO327734 TUS327634:TUS327734 TKW327634:TKW327734 TBA327634:TBA327734 SRE327634:SRE327734 SHI327634:SHI327734 RXM327634:RXM327734 RNQ327634:RNQ327734 RDU327634:RDU327734 QTY327634:QTY327734 QKC327634:QKC327734 QAG327634:QAG327734 PQK327634:PQK327734 PGO327634:PGO327734 OWS327634:OWS327734 OMW327634:OMW327734 ODA327634:ODA327734 NTE327634:NTE327734 NJI327634:NJI327734 MZM327634:MZM327734 MPQ327634:MPQ327734 MFU327634:MFU327734 LVY327634:LVY327734 LMC327634:LMC327734 LCG327634:LCG327734 KSK327634:KSK327734 KIO327634:KIO327734 JYS327634:JYS327734 JOW327634:JOW327734 JFA327634:JFA327734 IVE327634:IVE327734 ILI327634:ILI327734 IBM327634:IBM327734 HRQ327634:HRQ327734 HHU327634:HHU327734 GXY327634:GXY327734 GOC327634:GOC327734 GEG327634:GEG327734 FUK327634:FUK327734 FKO327634:FKO327734 FAS327634:FAS327734 EQW327634:EQW327734 EHA327634:EHA327734 DXE327634:DXE327734 DNI327634:DNI327734 DDM327634:DDM327734 CTQ327634:CTQ327734 CJU327634:CJU327734 BZY327634:BZY327734 BQC327634:BQC327734 BGG327634:BGG327734 AWK327634:AWK327734 AMO327634:AMO327734 ACS327634:ACS327734 SW327634:SW327734 JA327634:JA327734 F327634:F327734 WVM262098:WVM262198 WLQ262098:WLQ262198 WBU262098:WBU262198 VRY262098:VRY262198 VIC262098:VIC262198 UYG262098:UYG262198 UOK262098:UOK262198 UEO262098:UEO262198 TUS262098:TUS262198 TKW262098:TKW262198 TBA262098:TBA262198 SRE262098:SRE262198 SHI262098:SHI262198 RXM262098:RXM262198 RNQ262098:RNQ262198 RDU262098:RDU262198 QTY262098:QTY262198 QKC262098:QKC262198 QAG262098:QAG262198 PQK262098:PQK262198 PGO262098:PGO262198 OWS262098:OWS262198 OMW262098:OMW262198 ODA262098:ODA262198 NTE262098:NTE262198 NJI262098:NJI262198 MZM262098:MZM262198 MPQ262098:MPQ262198 MFU262098:MFU262198 LVY262098:LVY262198 LMC262098:LMC262198 LCG262098:LCG262198 KSK262098:KSK262198 KIO262098:KIO262198 JYS262098:JYS262198 JOW262098:JOW262198 JFA262098:JFA262198 IVE262098:IVE262198 ILI262098:ILI262198 IBM262098:IBM262198 HRQ262098:HRQ262198 HHU262098:HHU262198 GXY262098:GXY262198 GOC262098:GOC262198 GEG262098:GEG262198 FUK262098:FUK262198 FKO262098:FKO262198 FAS262098:FAS262198 EQW262098:EQW262198 EHA262098:EHA262198 DXE262098:DXE262198 DNI262098:DNI262198 DDM262098:DDM262198 CTQ262098:CTQ262198 CJU262098:CJU262198 BZY262098:BZY262198 BQC262098:BQC262198 BGG262098:BGG262198 AWK262098:AWK262198 AMO262098:AMO262198 ACS262098:ACS262198 SW262098:SW262198 JA262098:JA262198 F262098:F262198 WVM196562:WVM196662 WLQ196562:WLQ196662 WBU196562:WBU196662 VRY196562:VRY196662 VIC196562:VIC196662 UYG196562:UYG196662 UOK196562:UOK196662 UEO196562:UEO196662 TUS196562:TUS196662 TKW196562:TKW196662 TBA196562:TBA196662 SRE196562:SRE196662 SHI196562:SHI196662 RXM196562:RXM196662 RNQ196562:RNQ196662 RDU196562:RDU196662 QTY196562:QTY196662 QKC196562:QKC196662 QAG196562:QAG196662 PQK196562:PQK196662 PGO196562:PGO196662 OWS196562:OWS196662 OMW196562:OMW196662 ODA196562:ODA196662 NTE196562:NTE196662 NJI196562:NJI196662 MZM196562:MZM196662 MPQ196562:MPQ196662 MFU196562:MFU196662 LVY196562:LVY196662 LMC196562:LMC196662 LCG196562:LCG196662 KSK196562:KSK196662 KIO196562:KIO196662 JYS196562:JYS196662 JOW196562:JOW196662 JFA196562:JFA196662 IVE196562:IVE196662 ILI196562:ILI196662 IBM196562:IBM196662 HRQ196562:HRQ196662 HHU196562:HHU196662 GXY196562:GXY196662 GOC196562:GOC196662 GEG196562:GEG196662 FUK196562:FUK196662 FKO196562:FKO196662 FAS196562:FAS196662 EQW196562:EQW196662 EHA196562:EHA196662 DXE196562:DXE196662 DNI196562:DNI196662 DDM196562:DDM196662 CTQ196562:CTQ196662 CJU196562:CJU196662 BZY196562:BZY196662 BQC196562:BQC196662 BGG196562:BGG196662 AWK196562:AWK196662 AMO196562:AMO196662 ACS196562:ACS196662 SW196562:SW196662 JA196562:JA196662 F196562:F196662 WVM131026:WVM131126 WLQ131026:WLQ131126 WBU131026:WBU131126 VRY131026:VRY131126 VIC131026:VIC131126 UYG131026:UYG131126 UOK131026:UOK131126 UEO131026:UEO131126 TUS131026:TUS131126 TKW131026:TKW131126 TBA131026:TBA131126 SRE131026:SRE131126 SHI131026:SHI131126 RXM131026:RXM131126 RNQ131026:RNQ131126 RDU131026:RDU131126 QTY131026:QTY131126 QKC131026:QKC131126 QAG131026:QAG131126 PQK131026:PQK131126 PGO131026:PGO131126 OWS131026:OWS131126 OMW131026:OMW131126 ODA131026:ODA131126 NTE131026:NTE131126 NJI131026:NJI131126 MZM131026:MZM131126 MPQ131026:MPQ131126 MFU131026:MFU131126 LVY131026:LVY131126 LMC131026:LMC131126 LCG131026:LCG131126 KSK131026:KSK131126 KIO131026:KIO131126 JYS131026:JYS131126 JOW131026:JOW131126 JFA131026:JFA131126 IVE131026:IVE131126 ILI131026:ILI131126 IBM131026:IBM131126 HRQ131026:HRQ131126 HHU131026:HHU131126 GXY131026:GXY131126 GOC131026:GOC131126 GEG131026:GEG131126 FUK131026:FUK131126 FKO131026:FKO131126 FAS131026:FAS131126 EQW131026:EQW131126 EHA131026:EHA131126 DXE131026:DXE131126 DNI131026:DNI131126 DDM131026:DDM131126 CTQ131026:CTQ131126 CJU131026:CJU131126 BZY131026:BZY131126 BQC131026:BQC131126 BGG131026:BGG131126 AWK131026:AWK131126 AMO131026:AMO131126 ACS131026:ACS131126 SW131026:SW131126 JA131026:JA131126 F131026:F131126 WVM65490:WVM65590 WLQ65490:WLQ65590 WBU65490:WBU65590 VRY65490:VRY65590 VIC65490:VIC65590 UYG65490:UYG65590 UOK65490:UOK65590 UEO65490:UEO65590 TUS65490:TUS65590 TKW65490:TKW65590 TBA65490:TBA65590 SRE65490:SRE65590 SHI65490:SHI65590 RXM65490:RXM65590 RNQ65490:RNQ65590 RDU65490:RDU65590 QTY65490:QTY65590 QKC65490:QKC65590 QAG65490:QAG65590 PQK65490:PQK65590 PGO65490:PGO65590 OWS65490:OWS65590 OMW65490:OMW65590 ODA65490:ODA65590 NTE65490:NTE65590 NJI65490:NJI65590 MZM65490:MZM65590 MPQ65490:MPQ65590 MFU65490:MFU65590 LVY65490:LVY65590 LMC65490:LMC65590 LCG65490:LCG65590 KSK65490:KSK65590 KIO65490:KIO65590 JYS65490:JYS65590 JOW65490:JOW65590 JFA65490:JFA65590 IVE65490:IVE65590 ILI65490:ILI65590 IBM65490:IBM65590 HRQ65490:HRQ65590 HHU65490:HHU65590 GXY65490:GXY65590 GOC65490:GOC65590 GEG65490:GEG65590 FUK65490:FUK65590 FKO65490:FKO65590 FAS65490:FAS65590 EQW65490:EQW65590 EHA65490:EHA65590 DXE65490:DXE65590 DNI65490:DNI65590 DDM65490:DDM65590 CTQ65490:CTQ65590 CJU65490:CJU65590 BZY65490:BZY65590 BQC65490:BQC65590 BGG65490:BGG65590 AWK65490:AWK65590 AMO65490:AMO65590 ACS65490:ACS65590 SW65490:SW65590 JA65490:JA65590 F65490:F65590 WLQ30:WLQ54 WBU30:WBU54 VRY30:VRY54 VIC30:VIC54 UYG30:UYG54 UOK30:UOK54 UEO30:UEO54 TUS30:TUS54 TKW30:TKW54 TBA30:TBA54 SRE30:SRE54 SHI30:SHI54 RXM30:RXM54 RNQ30:RNQ54 RDU30:RDU54 QTY30:QTY54 QKC30:QKC54 QAG30:QAG54 PQK30:PQK54 PGO30:PGO54 OWS30:OWS54 OMW30:OMW54 ODA30:ODA54 NTE30:NTE54 NJI30:NJI54 MZM30:MZM54 MPQ30:MPQ54 MFU30:MFU54 LVY30:LVY54 LMC30:LMC54 LCG30:LCG54 KSK30:KSK54 KIO30:KIO54 JYS30:JYS54 JOW30:JOW54 JFA30:JFA54 IVE30:IVE54 ILI30:ILI54 IBM30:IBM54 HRQ30:HRQ54 HHU30:HHU54 GXY30:GXY54 GOC30:GOC54 GEG30:GEG54 FUK30:FUK54 FKO30:FKO54 FAS30:FAS54 EQW30:EQW54 EHA30:EHA54 DXE30:DXE54 DNI30:DNI54 DDM30:DDM54 CTQ30:CTQ54 CJU30:CJU54 BZY30:BZY54 BQC30:BQC54 BGG30:BGG54 AWK30:AWK54 AMO30:AMO54 ACS30:ACS54 SW30:SW54 SW14:SW28 ACS14:ACS28 AMO14:AMO28 AWK14:AWK28 BGG14:BGG28 BQC14:BQC28 BZY14:BZY28 CJU14:CJU28 CTQ14:CTQ28 DDM14:DDM28 DNI14:DNI28 DXE14:DXE28 EHA14:EHA28 EQW14:EQW28 FAS14:FAS28 FKO14:FKO28 FUK14:FUK28 GEG14:GEG28 GOC14:GOC28 GXY14:GXY28 HHU14:HHU28 HRQ14:HRQ28 IBM14:IBM28 ILI14:ILI28 IVE14:IVE28 JFA14:JFA28 JOW14:JOW28 JYS14:JYS28 KIO14:KIO28 KSK14:KSK28 LCG14:LCG28 LMC14:LMC28 LVY14:LVY28 MFU14:MFU28 MPQ14:MPQ28 MZM14:MZM28 NJI14:NJI28 NTE14:NTE28 ODA14:ODA28 OMW14:OMW28 OWS14:OWS28 PGO14:PGO28 PQK14:PQK28 QAG14:QAG28 QKC14:QKC28 QTY14:QTY28 RDU14:RDU28 RNQ14:RNQ28 RXM14:RXM28 SHI14:SHI28 SRE14:SRE28 TBA14:TBA28 TKW14:TKW28 TUS14:TUS28 UEO14:UEO28 UOK14:UOK28 UYG14:UYG28 VIC14:VIC28 VRY14:VRY28 WBU14:WBU28 WLQ14:WLQ28 WVM14:WVM28 JA14:JA28 JA30:JA54" xr:uid="{170CFA8F-29AD-4B86-A867-4535AF4B2FB9}">
      <formula1>$F$11</formula1>
    </dataValidation>
    <dataValidation type="whole" operator="lessThanOrEqual" allowBlank="1" showInputMessage="1" showErrorMessage="1" error="INPUT NUMBER LESS THAN OR EQUAL THE HIGHEST POSSIBLE SCORE" prompt="Input Raw Score" sqref="WVQ30:WVQ54 WVQ982994:WVQ983094 WLU982994:WLU983094 WBY982994:WBY983094 VSC982994:VSC983094 VIG982994:VIG983094 UYK982994:UYK983094 UOO982994:UOO983094 UES982994:UES983094 TUW982994:TUW983094 TLA982994:TLA983094 TBE982994:TBE983094 SRI982994:SRI983094 SHM982994:SHM983094 RXQ982994:RXQ983094 RNU982994:RNU983094 RDY982994:RDY983094 QUC982994:QUC983094 QKG982994:QKG983094 QAK982994:QAK983094 PQO982994:PQO983094 PGS982994:PGS983094 OWW982994:OWW983094 ONA982994:ONA983094 ODE982994:ODE983094 NTI982994:NTI983094 NJM982994:NJM983094 MZQ982994:MZQ983094 MPU982994:MPU983094 MFY982994:MFY983094 LWC982994:LWC983094 LMG982994:LMG983094 LCK982994:LCK983094 KSO982994:KSO983094 KIS982994:KIS983094 JYW982994:JYW983094 JPA982994:JPA983094 JFE982994:JFE983094 IVI982994:IVI983094 ILM982994:ILM983094 IBQ982994:IBQ983094 HRU982994:HRU983094 HHY982994:HHY983094 GYC982994:GYC983094 GOG982994:GOG983094 GEK982994:GEK983094 FUO982994:FUO983094 FKS982994:FKS983094 FAW982994:FAW983094 ERA982994:ERA983094 EHE982994:EHE983094 DXI982994:DXI983094 DNM982994:DNM983094 DDQ982994:DDQ983094 CTU982994:CTU983094 CJY982994:CJY983094 CAC982994:CAC983094 BQG982994:BQG983094 BGK982994:BGK983094 AWO982994:AWO983094 AMS982994:AMS983094 ACW982994:ACW983094 TA982994:TA983094 JE982994:JE983094 J982994:J983094 WVQ917458:WVQ917558 WLU917458:WLU917558 WBY917458:WBY917558 VSC917458:VSC917558 VIG917458:VIG917558 UYK917458:UYK917558 UOO917458:UOO917558 UES917458:UES917558 TUW917458:TUW917558 TLA917458:TLA917558 TBE917458:TBE917558 SRI917458:SRI917558 SHM917458:SHM917558 RXQ917458:RXQ917558 RNU917458:RNU917558 RDY917458:RDY917558 QUC917458:QUC917558 QKG917458:QKG917558 QAK917458:QAK917558 PQO917458:PQO917558 PGS917458:PGS917558 OWW917458:OWW917558 ONA917458:ONA917558 ODE917458:ODE917558 NTI917458:NTI917558 NJM917458:NJM917558 MZQ917458:MZQ917558 MPU917458:MPU917558 MFY917458:MFY917558 LWC917458:LWC917558 LMG917458:LMG917558 LCK917458:LCK917558 KSO917458:KSO917558 KIS917458:KIS917558 JYW917458:JYW917558 JPA917458:JPA917558 JFE917458:JFE917558 IVI917458:IVI917558 ILM917458:ILM917558 IBQ917458:IBQ917558 HRU917458:HRU917558 HHY917458:HHY917558 GYC917458:GYC917558 GOG917458:GOG917558 GEK917458:GEK917558 FUO917458:FUO917558 FKS917458:FKS917558 FAW917458:FAW917558 ERA917458:ERA917558 EHE917458:EHE917558 DXI917458:DXI917558 DNM917458:DNM917558 DDQ917458:DDQ917558 CTU917458:CTU917558 CJY917458:CJY917558 CAC917458:CAC917558 BQG917458:BQG917558 BGK917458:BGK917558 AWO917458:AWO917558 AMS917458:AMS917558 ACW917458:ACW917558 TA917458:TA917558 JE917458:JE917558 J917458:J917558 WVQ851922:WVQ852022 WLU851922:WLU852022 WBY851922:WBY852022 VSC851922:VSC852022 VIG851922:VIG852022 UYK851922:UYK852022 UOO851922:UOO852022 UES851922:UES852022 TUW851922:TUW852022 TLA851922:TLA852022 TBE851922:TBE852022 SRI851922:SRI852022 SHM851922:SHM852022 RXQ851922:RXQ852022 RNU851922:RNU852022 RDY851922:RDY852022 QUC851922:QUC852022 QKG851922:QKG852022 QAK851922:QAK852022 PQO851922:PQO852022 PGS851922:PGS852022 OWW851922:OWW852022 ONA851922:ONA852022 ODE851922:ODE852022 NTI851922:NTI852022 NJM851922:NJM852022 MZQ851922:MZQ852022 MPU851922:MPU852022 MFY851922:MFY852022 LWC851922:LWC852022 LMG851922:LMG852022 LCK851922:LCK852022 KSO851922:KSO852022 KIS851922:KIS852022 JYW851922:JYW852022 JPA851922:JPA852022 JFE851922:JFE852022 IVI851922:IVI852022 ILM851922:ILM852022 IBQ851922:IBQ852022 HRU851922:HRU852022 HHY851922:HHY852022 GYC851922:GYC852022 GOG851922:GOG852022 GEK851922:GEK852022 FUO851922:FUO852022 FKS851922:FKS852022 FAW851922:FAW852022 ERA851922:ERA852022 EHE851922:EHE852022 DXI851922:DXI852022 DNM851922:DNM852022 DDQ851922:DDQ852022 CTU851922:CTU852022 CJY851922:CJY852022 CAC851922:CAC852022 BQG851922:BQG852022 BGK851922:BGK852022 AWO851922:AWO852022 AMS851922:AMS852022 ACW851922:ACW852022 TA851922:TA852022 JE851922:JE852022 J851922:J852022 WVQ786386:WVQ786486 WLU786386:WLU786486 WBY786386:WBY786486 VSC786386:VSC786486 VIG786386:VIG786486 UYK786386:UYK786486 UOO786386:UOO786486 UES786386:UES786486 TUW786386:TUW786486 TLA786386:TLA786486 TBE786386:TBE786486 SRI786386:SRI786486 SHM786386:SHM786486 RXQ786386:RXQ786486 RNU786386:RNU786486 RDY786386:RDY786486 QUC786386:QUC786486 QKG786386:QKG786486 QAK786386:QAK786486 PQO786386:PQO786486 PGS786386:PGS786486 OWW786386:OWW786486 ONA786386:ONA786486 ODE786386:ODE786486 NTI786386:NTI786486 NJM786386:NJM786486 MZQ786386:MZQ786486 MPU786386:MPU786486 MFY786386:MFY786486 LWC786386:LWC786486 LMG786386:LMG786486 LCK786386:LCK786486 KSO786386:KSO786486 KIS786386:KIS786486 JYW786386:JYW786486 JPA786386:JPA786486 JFE786386:JFE786486 IVI786386:IVI786486 ILM786386:ILM786486 IBQ786386:IBQ786486 HRU786386:HRU786486 HHY786386:HHY786486 GYC786386:GYC786486 GOG786386:GOG786486 GEK786386:GEK786486 FUO786386:FUO786486 FKS786386:FKS786486 FAW786386:FAW786486 ERA786386:ERA786486 EHE786386:EHE786486 DXI786386:DXI786486 DNM786386:DNM786486 DDQ786386:DDQ786486 CTU786386:CTU786486 CJY786386:CJY786486 CAC786386:CAC786486 BQG786386:BQG786486 BGK786386:BGK786486 AWO786386:AWO786486 AMS786386:AMS786486 ACW786386:ACW786486 TA786386:TA786486 JE786386:JE786486 J786386:J786486 WVQ720850:WVQ720950 WLU720850:WLU720950 WBY720850:WBY720950 VSC720850:VSC720950 VIG720850:VIG720950 UYK720850:UYK720950 UOO720850:UOO720950 UES720850:UES720950 TUW720850:TUW720950 TLA720850:TLA720950 TBE720850:TBE720950 SRI720850:SRI720950 SHM720850:SHM720950 RXQ720850:RXQ720950 RNU720850:RNU720950 RDY720850:RDY720950 QUC720850:QUC720950 QKG720850:QKG720950 QAK720850:QAK720950 PQO720850:PQO720950 PGS720850:PGS720950 OWW720850:OWW720950 ONA720850:ONA720950 ODE720850:ODE720950 NTI720850:NTI720950 NJM720850:NJM720950 MZQ720850:MZQ720950 MPU720850:MPU720950 MFY720850:MFY720950 LWC720850:LWC720950 LMG720850:LMG720950 LCK720850:LCK720950 KSO720850:KSO720950 KIS720850:KIS720950 JYW720850:JYW720950 JPA720850:JPA720950 JFE720850:JFE720950 IVI720850:IVI720950 ILM720850:ILM720950 IBQ720850:IBQ720950 HRU720850:HRU720950 HHY720850:HHY720950 GYC720850:GYC720950 GOG720850:GOG720950 GEK720850:GEK720950 FUO720850:FUO720950 FKS720850:FKS720950 FAW720850:FAW720950 ERA720850:ERA720950 EHE720850:EHE720950 DXI720850:DXI720950 DNM720850:DNM720950 DDQ720850:DDQ720950 CTU720850:CTU720950 CJY720850:CJY720950 CAC720850:CAC720950 BQG720850:BQG720950 BGK720850:BGK720950 AWO720850:AWO720950 AMS720850:AMS720950 ACW720850:ACW720950 TA720850:TA720950 JE720850:JE720950 J720850:J720950 WVQ655314:WVQ655414 WLU655314:WLU655414 WBY655314:WBY655414 VSC655314:VSC655414 VIG655314:VIG655414 UYK655314:UYK655414 UOO655314:UOO655414 UES655314:UES655414 TUW655314:TUW655414 TLA655314:TLA655414 TBE655314:TBE655414 SRI655314:SRI655414 SHM655314:SHM655414 RXQ655314:RXQ655414 RNU655314:RNU655414 RDY655314:RDY655414 QUC655314:QUC655414 QKG655314:QKG655414 QAK655314:QAK655414 PQO655314:PQO655414 PGS655314:PGS655414 OWW655314:OWW655414 ONA655314:ONA655414 ODE655314:ODE655414 NTI655314:NTI655414 NJM655314:NJM655414 MZQ655314:MZQ655414 MPU655314:MPU655414 MFY655314:MFY655414 LWC655314:LWC655414 LMG655314:LMG655414 LCK655314:LCK655414 KSO655314:KSO655414 KIS655314:KIS655414 JYW655314:JYW655414 JPA655314:JPA655414 JFE655314:JFE655414 IVI655314:IVI655414 ILM655314:ILM655414 IBQ655314:IBQ655414 HRU655314:HRU655414 HHY655314:HHY655414 GYC655314:GYC655414 GOG655314:GOG655414 GEK655314:GEK655414 FUO655314:FUO655414 FKS655314:FKS655414 FAW655314:FAW655414 ERA655314:ERA655414 EHE655314:EHE655414 DXI655314:DXI655414 DNM655314:DNM655414 DDQ655314:DDQ655414 CTU655314:CTU655414 CJY655314:CJY655414 CAC655314:CAC655414 BQG655314:BQG655414 BGK655314:BGK655414 AWO655314:AWO655414 AMS655314:AMS655414 ACW655314:ACW655414 TA655314:TA655414 JE655314:JE655414 J655314:J655414 WVQ589778:WVQ589878 WLU589778:WLU589878 WBY589778:WBY589878 VSC589778:VSC589878 VIG589778:VIG589878 UYK589778:UYK589878 UOO589778:UOO589878 UES589778:UES589878 TUW589778:TUW589878 TLA589778:TLA589878 TBE589778:TBE589878 SRI589778:SRI589878 SHM589778:SHM589878 RXQ589778:RXQ589878 RNU589778:RNU589878 RDY589778:RDY589878 QUC589778:QUC589878 QKG589778:QKG589878 QAK589778:QAK589878 PQO589778:PQO589878 PGS589778:PGS589878 OWW589778:OWW589878 ONA589778:ONA589878 ODE589778:ODE589878 NTI589778:NTI589878 NJM589778:NJM589878 MZQ589778:MZQ589878 MPU589778:MPU589878 MFY589778:MFY589878 LWC589778:LWC589878 LMG589778:LMG589878 LCK589778:LCK589878 KSO589778:KSO589878 KIS589778:KIS589878 JYW589778:JYW589878 JPA589778:JPA589878 JFE589778:JFE589878 IVI589778:IVI589878 ILM589778:ILM589878 IBQ589778:IBQ589878 HRU589778:HRU589878 HHY589778:HHY589878 GYC589778:GYC589878 GOG589778:GOG589878 GEK589778:GEK589878 FUO589778:FUO589878 FKS589778:FKS589878 FAW589778:FAW589878 ERA589778:ERA589878 EHE589778:EHE589878 DXI589778:DXI589878 DNM589778:DNM589878 DDQ589778:DDQ589878 CTU589778:CTU589878 CJY589778:CJY589878 CAC589778:CAC589878 BQG589778:BQG589878 BGK589778:BGK589878 AWO589778:AWO589878 AMS589778:AMS589878 ACW589778:ACW589878 TA589778:TA589878 JE589778:JE589878 J589778:J589878 WVQ524242:WVQ524342 WLU524242:WLU524342 WBY524242:WBY524342 VSC524242:VSC524342 VIG524242:VIG524342 UYK524242:UYK524342 UOO524242:UOO524342 UES524242:UES524342 TUW524242:TUW524342 TLA524242:TLA524342 TBE524242:TBE524342 SRI524242:SRI524342 SHM524242:SHM524342 RXQ524242:RXQ524342 RNU524242:RNU524342 RDY524242:RDY524342 QUC524242:QUC524342 QKG524242:QKG524342 QAK524242:QAK524342 PQO524242:PQO524342 PGS524242:PGS524342 OWW524242:OWW524342 ONA524242:ONA524342 ODE524242:ODE524342 NTI524242:NTI524342 NJM524242:NJM524342 MZQ524242:MZQ524342 MPU524242:MPU524342 MFY524242:MFY524342 LWC524242:LWC524342 LMG524242:LMG524342 LCK524242:LCK524342 KSO524242:KSO524342 KIS524242:KIS524342 JYW524242:JYW524342 JPA524242:JPA524342 JFE524242:JFE524342 IVI524242:IVI524342 ILM524242:ILM524342 IBQ524242:IBQ524342 HRU524242:HRU524342 HHY524242:HHY524342 GYC524242:GYC524342 GOG524242:GOG524342 GEK524242:GEK524342 FUO524242:FUO524342 FKS524242:FKS524342 FAW524242:FAW524342 ERA524242:ERA524342 EHE524242:EHE524342 DXI524242:DXI524342 DNM524242:DNM524342 DDQ524242:DDQ524342 CTU524242:CTU524342 CJY524242:CJY524342 CAC524242:CAC524342 BQG524242:BQG524342 BGK524242:BGK524342 AWO524242:AWO524342 AMS524242:AMS524342 ACW524242:ACW524342 TA524242:TA524342 JE524242:JE524342 J524242:J524342 WVQ458706:WVQ458806 WLU458706:WLU458806 WBY458706:WBY458806 VSC458706:VSC458806 VIG458706:VIG458806 UYK458706:UYK458806 UOO458706:UOO458806 UES458706:UES458806 TUW458706:TUW458806 TLA458706:TLA458806 TBE458706:TBE458806 SRI458706:SRI458806 SHM458706:SHM458806 RXQ458706:RXQ458806 RNU458706:RNU458806 RDY458706:RDY458806 QUC458706:QUC458806 QKG458706:QKG458806 QAK458706:QAK458806 PQO458706:PQO458806 PGS458706:PGS458806 OWW458706:OWW458806 ONA458706:ONA458806 ODE458706:ODE458806 NTI458706:NTI458806 NJM458706:NJM458806 MZQ458706:MZQ458806 MPU458706:MPU458806 MFY458706:MFY458806 LWC458706:LWC458806 LMG458706:LMG458806 LCK458706:LCK458806 KSO458706:KSO458806 KIS458706:KIS458806 JYW458706:JYW458806 JPA458706:JPA458806 JFE458706:JFE458806 IVI458706:IVI458806 ILM458706:ILM458806 IBQ458706:IBQ458806 HRU458706:HRU458806 HHY458706:HHY458806 GYC458706:GYC458806 GOG458706:GOG458806 GEK458706:GEK458806 FUO458706:FUO458806 FKS458706:FKS458806 FAW458706:FAW458806 ERA458706:ERA458806 EHE458706:EHE458806 DXI458706:DXI458806 DNM458706:DNM458806 DDQ458706:DDQ458806 CTU458706:CTU458806 CJY458706:CJY458806 CAC458706:CAC458806 BQG458706:BQG458806 BGK458706:BGK458806 AWO458706:AWO458806 AMS458706:AMS458806 ACW458706:ACW458806 TA458706:TA458806 JE458706:JE458806 J458706:J458806 WVQ393170:WVQ393270 WLU393170:WLU393270 WBY393170:WBY393270 VSC393170:VSC393270 VIG393170:VIG393270 UYK393170:UYK393270 UOO393170:UOO393270 UES393170:UES393270 TUW393170:TUW393270 TLA393170:TLA393270 TBE393170:TBE393270 SRI393170:SRI393270 SHM393170:SHM393270 RXQ393170:RXQ393270 RNU393170:RNU393270 RDY393170:RDY393270 QUC393170:QUC393270 QKG393170:QKG393270 QAK393170:QAK393270 PQO393170:PQO393270 PGS393170:PGS393270 OWW393170:OWW393270 ONA393170:ONA393270 ODE393170:ODE393270 NTI393170:NTI393270 NJM393170:NJM393270 MZQ393170:MZQ393270 MPU393170:MPU393270 MFY393170:MFY393270 LWC393170:LWC393270 LMG393170:LMG393270 LCK393170:LCK393270 KSO393170:KSO393270 KIS393170:KIS393270 JYW393170:JYW393270 JPA393170:JPA393270 JFE393170:JFE393270 IVI393170:IVI393270 ILM393170:ILM393270 IBQ393170:IBQ393270 HRU393170:HRU393270 HHY393170:HHY393270 GYC393170:GYC393270 GOG393170:GOG393270 GEK393170:GEK393270 FUO393170:FUO393270 FKS393170:FKS393270 FAW393170:FAW393270 ERA393170:ERA393270 EHE393170:EHE393270 DXI393170:DXI393270 DNM393170:DNM393270 DDQ393170:DDQ393270 CTU393170:CTU393270 CJY393170:CJY393270 CAC393170:CAC393270 BQG393170:BQG393270 BGK393170:BGK393270 AWO393170:AWO393270 AMS393170:AMS393270 ACW393170:ACW393270 TA393170:TA393270 JE393170:JE393270 J393170:J393270 WVQ327634:WVQ327734 WLU327634:WLU327734 WBY327634:WBY327734 VSC327634:VSC327734 VIG327634:VIG327734 UYK327634:UYK327734 UOO327634:UOO327734 UES327634:UES327734 TUW327634:TUW327734 TLA327634:TLA327734 TBE327634:TBE327734 SRI327634:SRI327734 SHM327634:SHM327734 RXQ327634:RXQ327734 RNU327634:RNU327734 RDY327634:RDY327734 QUC327634:QUC327734 QKG327634:QKG327734 QAK327634:QAK327734 PQO327634:PQO327734 PGS327634:PGS327734 OWW327634:OWW327734 ONA327634:ONA327734 ODE327634:ODE327734 NTI327634:NTI327734 NJM327634:NJM327734 MZQ327634:MZQ327734 MPU327634:MPU327734 MFY327634:MFY327734 LWC327634:LWC327734 LMG327634:LMG327734 LCK327634:LCK327734 KSO327634:KSO327734 KIS327634:KIS327734 JYW327634:JYW327734 JPA327634:JPA327734 JFE327634:JFE327734 IVI327634:IVI327734 ILM327634:ILM327734 IBQ327634:IBQ327734 HRU327634:HRU327734 HHY327634:HHY327734 GYC327634:GYC327734 GOG327634:GOG327734 GEK327634:GEK327734 FUO327634:FUO327734 FKS327634:FKS327734 FAW327634:FAW327734 ERA327634:ERA327734 EHE327634:EHE327734 DXI327634:DXI327734 DNM327634:DNM327734 DDQ327634:DDQ327734 CTU327634:CTU327734 CJY327634:CJY327734 CAC327634:CAC327734 BQG327634:BQG327734 BGK327634:BGK327734 AWO327634:AWO327734 AMS327634:AMS327734 ACW327634:ACW327734 TA327634:TA327734 JE327634:JE327734 J327634:J327734 WVQ262098:WVQ262198 WLU262098:WLU262198 WBY262098:WBY262198 VSC262098:VSC262198 VIG262098:VIG262198 UYK262098:UYK262198 UOO262098:UOO262198 UES262098:UES262198 TUW262098:TUW262198 TLA262098:TLA262198 TBE262098:TBE262198 SRI262098:SRI262198 SHM262098:SHM262198 RXQ262098:RXQ262198 RNU262098:RNU262198 RDY262098:RDY262198 QUC262098:QUC262198 QKG262098:QKG262198 QAK262098:QAK262198 PQO262098:PQO262198 PGS262098:PGS262198 OWW262098:OWW262198 ONA262098:ONA262198 ODE262098:ODE262198 NTI262098:NTI262198 NJM262098:NJM262198 MZQ262098:MZQ262198 MPU262098:MPU262198 MFY262098:MFY262198 LWC262098:LWC262198 LMG262098:LMG262198 LCK262098:LCK262198 KSO262098:KSO262198 KIS262098:KIS262198 JYW262098:JYW262198 JPA262098:JPA262198 JFE262098:JFE262198 IVI262098:IVI262198 ILM262098:ILM262198 IBQ262098:IBQ262198 HRU262098:HRU262198 HHY262098:HHY262198 GYC262098:GYC262198 GOG262098:GOG262198 GEK262098:GEK262198 FUO262098:FUO262198 FKS262098:FKS262198 FAW262098:FAW262198 ERA262098:ERA262198 EHE262098:EHE262198 DXI262098:DXI262198 DNM262098:DNM262198 DDQ262098:DDQ262198 CTU262098:CTU262198 CJY262098:CJY262198 CAC262098:CAC262198 BQG262098:BQG262198 BGK262098:BGK262198 AWO262098:AWO262198 AMS262098:AMS262198 ACW262098:ACW262198 TA262098:TA262198 JE262098:JE262198 J262098:J262198 WVQ196562:WVQ196662 WLU196562:WLU196662 WBY196562:WBY196662 VSC196562:VSC196662 VIG196562:VIG196662 UYK196562:UYK196662 UOO196562:UOO196662 UES196562:UES196662 TUW196562:TUW196662 TLA196562:TLA196662 TBE196562:TBE196662 SRI196562:SRI196662 SHM196562:SHM196662 RXQ196562:RXQ196662 RNU196562:RNU196662 RDY196562:RDY196662 QUC196562:QUC196662 QKG196562:QKG196662 QAK196562:QAK196662 PQO196562:PQO196662 PGS196562:PGS196662 OWW196562:OWW196662 ONA196562:ONA196662 ODE196562:ODE196662 NTI196562:NTI196662 NJM196562:NJM196662 MZQ196562:MZQ196662 MPU196562:MPU196662 MFY196562:MFY196662 LWC196562:LWC196662 LMG196562:LMG196662 LCK196562:LCK196662 KSO196562:KSO196662 KIS196562:KIS196662 JYW196562:JYW196662 JPA196562:JPA196662 JFE196562:JFE196662 IVI196562:IVI196662 ILM196562:ILM196662 IBQ196562:IBQ196662 HRU196562:HRU196662 HHY196562:HHY196662 GYC196562:GYC196662 GOG196562:GOG196662 GEK196562:GEK196662 FUO196562:FUO196662 FKS196562:FKS196662 FAW196562:FAW196662 ERA196562:ERA196662 EHE196562:EHE196662 DXI196562:DXI196662 DNM196562:DNM196662 DDQ196562:DDQ196662 CTU196562:CTU196662 CJY196562:CJY196662 CAC196562:CAC196662 BQG196562:BQG196662 BGK196562:BGK196662 AWO196562:AWO196662 AMS196562:AMS196662 ACW196562:ACW196662 TA196562:TA196662 JE196562:JE196662 J196562:J196662 WVQ131026:WVQ131126 WLU131026:WLU131126 WBY131026:WBY131126 VSC131026:VSC131126 VIG131026:VIG131126 UYK131026:UYK131126 UOO131026:UOO131126 UES131026:UES131126 TUW131026:TUW131126 TLA131026:TLA131126 TBE131026:TBE131126 SRI131026:SRI131126 SHM131026:SHM131126 RXQ131026:RXQ131126 RNU131026:RNU131126 RDY131026:RDY131126 QUC131026:QUC131126 QKG131026:QKG131126 QAK131026:QAK131126 PQO131026:PQO131126 PGS131026:PGS131126 OWW131026:OWW131126 ONA131026:ONA131126 ODE131026:ODE131126 NTI131026:NTI131126 NJM131026:NJM131126 MZQ131026:MZQ131126 MPU131026:MPU131126 MFY131026:MFY131126 LWC131026:LWC131126 LMG131026:LMG131126 LCK131026:LCK131126 KSO131026:KSO131126 KIS131026:KIS131126 JYW131026:JYW131126 JPA131026:JPA131126 JFE131026:JFE131126 IVI131026:IVI131126 ILM131026:ILM131126 IBQ131026:IBQ131126 HRU131026:HRU131126 HHY131026:HHY131126 GYC131026:GYC131126 GOG131026:GOG131126 GEK131026:GEK131126 FUO131026:FUO131126 FKS131026:FKS131126 FAW131026:FAW131126 ERA131026:ERA131126 EHE131026:EHE131126 DXI131026:DXI131126 DNM131026:DNM131126 DDQ131026:DDQ131126 CTU131026:CTU131126 CJY131026:CJY131126 CAC131026:CAC131126 BQG131026:BQG131126 BGK131026:BGK131126 AWO131026:AWO131126 AMS131026:AMS131126 ACW131026:ACW131126 TA131026:TA131126 JE131026:JE131126 J131026:J131126 WVQ65490:WVQ65590 WLU65490:WLU65590 WBY65490:WBY65590 VSC65490:VSC65590 VIG65490:VIG65590 UYK65490:UYK65590 UOO65490:UOO65590 UES65490:UES65590 TUW65490:TUW65590 TLA65490:TLA65590 TBE65490:TBE65590 SRI65490:SRI65590 SHM65490:SHM65590 RXQ65490:RXQ65590 RNU65490:RNU65590 RDY65490:RDY65590 QUC65490:QUC65590 QKG65490:QKG65590 QAK65490:QAK65590 PQO65490:PQO65590 PGS65490:PGS65590 OWW65490:OWW65590 ONA65490:ONA65590 ODE65490:ODE65590 NTI65490:NTI65590 NJM65490:NJM65590 MZQ65490:MZQ65590 MPU65490:MPU65590 MFY65490:MFY65590 LWC65490:LWC65590 LMG65490:LMG65590 LCK65490:LCK65590 KSO65490:KSO65590 KIS65490:KIS65590 JYW65490:JYW65590 JPA65490:JPA65590 JFE65490:JFE65590 IVI65490:IVI65590 ILM65490:ILM65590 IBQ65490:IBQ65590 HRU65490:HRU65590 HHY65490:HHY65590 GYC65490:GYC65590 GOG65490:GOG65590 GEK65490:GEK65590 FUO65490:FUO65590 FKS65490:FKS65590 FAW65490:FAW65590 ERA65490:ERA65590 EHE65490:EHE65590 DXI65490:DXI65590 DNM65490:DNM65590 DDQ65490:DDQ65590 CTU65490:CTU65590 CJY65490:CJY65590 CAC65490:CAC65590 BQG65490:BQG65590 BGK65490:BGK65590 AWO65490:AWO65590 AMS65490:AMS65590 ACW65490:ACW65590 TA65490:TA65590 JE65490:JE65590 J65490:J65590 WLU30:WLU54 WBY30:WBY54 VSC30:VSC54 VIG30:VIG54 UYK30:UYK54 UOO30:UOO54 UES30:UES54 TUW30:TUW54 TLA30:TLA54 TBE30:TBE54 SRI30:SRI54 SHM30:SHM54 RXQ30:RXQ54 RNU30:RNU54 RDY30:RDY54 QUC30:QUC54 QKG30:QKG54 QAK30:QAK54 PQO30:PQO54 PGS30:PGS54 OWW30:OWW54 ONA30:ONA54 ODE30:ODE54 NTI30:NTI54 NJM30:NJM54 MZQ30:MZQ54 MPU30:MPU54 MFY30:MFY54 LWC30:LWC54 LMG30:LMG54 LCK30:LCK54 KSO30:KSO54 KIS30:KIS54 JYW30:JYW54 JPA30:JPA54 JFE30:JFE54 IVI30:IVI54 ILM30:ILM54 IBQ30:IBQ54 HRU30:HRU54 HHY30:HHY54 GYC30:GYC54 GOG30:GOG54 GEK30:GEK54 FUO30:FUO54 FKS30:FKS54 FAW30:FAW54 ERA30:ERA54 EHE30:EHE54 DXI30:DXI54 DNM30:DNM54 DDQ30:DDQ54 CTU30:CTU54 CJY30:CJY54 CAC30:CAC54 BQG30:BQG54 BGK30:BGK54 AWO30:AWO54 AMS30:AMS54 ACW30:ACW54 TA30:TA54 TA14:TA28 ACW14:ACW28 AMS14:AMS28 AWO14:AWO28 BGK14:BGK28 BQG14:BQG28 CAC14:CAC28 CJY14:CJY28 CTU14:CTU28 DDQ14:DDQ28 DNM14:DNM28 DXI14:DXI28 EHE14:EHE28 ERA14:ERA28 FAW14:FAW28 FKS14:FKS28 FUO14:FUO28 GEK14:GEK28 GOG14:GOG28 GYC14:GYC28 HHY14:HHY28 HRU14:HRU28 IBQ14:IBQ28 ILM14:ILM28 IVI14:IVI28 JFE14:JFE28 JPA14:JPA28 JYW14:JYW28 KIS14:KIS28 KSO14:KSO28 LCK14:LCK28 LMG14:LMG28 LWC14:LWC28 MFY14:MFY28 MPU14:MPU28 MZQ14:MZQ28 NJM14:NJM28 NTI14:NTI28 ODE14:ODE28 ONA14:ONA28 OWW14:OWW28 PGS14:PGS28 PQO14:PQO28 QAK14:QAK28 QKG14:QKG28 QUC14:QUC28 RDY14:RDY28 RNU14:RNU28 RXQ14:RXQ28 SHM14:SHM28 SRI14:SRI28 TBE14:TBE28 TLA14:TLA28 TUW14:TUW28 UES14:UES28 UOO14:UOO28 UYK14:UYK28 VIG14:VIG28 VSC14:VSC28 WBY14:WBY28 WLU14:WLU28 WVQ14:WVQ28 JE14:JE28 JE30:JE54" xr:uid="{BEA5EE99-5985-41F0-96D5-D0E59B3E29F8}">
      <formula1>$J$11</formula1>
    </dataValidation>
    <dataValidation type="whole" operator="lessThanOrEqual" allowBlank="1" showInputMessage="1" showErrorMessage="1" error="INPUT NUMBER LESS THAN OR EQUAL THE HIGHEST POSSIBLE SCORE" prompt="Input Raw Score" sqref="WVU30:WVU54 WVU982994:WVU983094 WLY982994:WLY983094 WCC982994:WCC983094 VSG982994:VSG983094 VIK982994:VIK983094 UYO982994:UYO983094 UOS982994:UOS983094 UEW982994:UEW983094 TVA982994:TVA983094 TLE982994:TLE983094 TBI982994:TBI983094 SRM982994:SRM983094 SHQ982994:SHQ983094 RXU982994:RXU983094 RNY982994:RNY983094 REC982994:REC983094 QUG982994:QUG983094 QKK982994:QKK983094 QAO982994:QAO983094 PQS982994:PQS983094 PGW982994:PGW983094 OXA982994:OXA983094 ONE982994:ONE983094 ODI982994:ODI983094 NTM982994:NTM983094 NJQ982994:NJQ983094 MZU982994:MZU983094 MPY982994:MPY983094 MGC982994:MGC983094 LWG982994:LWG983094 LMK982994:LMK983094 LCO982994:LCO983094 KSS982994:KSS983094 KIW982994:KIW983094 JZA982994:JZA983094 JPE982994:JPE983094 JFI982994:JFI983094 IVM982994:IVM983094 ILQ982994:ILQ983094 IBU982994:IBU983094 HRY982994:HRY983094 HIC982994:HIC983094 GYG982994:GYG983094 GOK982994:GOK983094 GEO982994:GEO983094 FUS982994:FUS983094 FKW982994:FKW983094 FBA982994:FBA983094 ERE982994:ERE983094 EHI982994:EHI983094 DXM982994:DXM983094 DNQ982994:DNQ983094 DDU982994:DDU983094 CTY982994:CTY983094 CKC982994:CKC983094 CAG982994:CAG983094 BQK982994:BQK983094 BGO982994:BGO983094 AWS982994:AWS983094 AMW982994:AMW983094 ADA982994:ADA983094 TE982994:TE983094 JI982994:JI983094 N982994:N983094 WVU917458:WVU917558 WLY917458:WLY917558 WCC917458:WCC917558 VSG917458:VSG917558 VIK917458:VIK917558 UYO917458:UYO917558 UOS917458:UOS917558 UEW917458:UEW917558 TVA917458:TVA917558 TLE917458:TLE917558 TBI917458:TBI917558 SRM917458:SRM917558 SHQ917458:SHQ917558 RXU917458:RXU917558 RNY917458:RNY917558 REC917458:REC917558 QUG917458:QUG917558 QKK917458:QKK917558 QAO917458:QAO917558 PQS917458:PQS917558 PGW917458:PGW917558 OXA917458:OXA917558 ONE917458:ONE917558 ODI917458:ODI917558 NTM917458:NTM917558 NJQ917458:NJQ917558 MZU917458:MZU917558 MPY917458:MPY917558 MGC917458:MGC917558 LWG917458:LWG917558 LMK917458:LMK917558 LCO917458:LCO917558 KSS917458:KSS917558 KIW917458:KIW917558 JZA917458:JZA917558 JPE917458:JPE917558 JFI917458:JFI917558 IVM917458:IVM917558 ILQ917458:ILQ917558 IBU917458:IBU917558 HRY917458:HRY917558 HIC917458:HIC917558 GYG917458:GYG917558 GOK917458:GOK917558 GEO917458:GEO917558 FUS917458:FUS917558 FKW917458:FKW917558 FBA917458:FBA917558 ERE917458:ERE917558 EHI917458:EHI917558 DXM917458:DXM917558 DNQ917458:DNQ917558 DDU917458:DDU917558 CTY917458:CTY917558 CKC917458:CKC917558 CAG917458:CAG917558 BQK917458:BQK917558 BGO917458:BGO917558 AWS917458:AWS917558 AMW917458:AMW917558 ADA917458:ADA917558 TE917458:TE917558 JI917458:JI917558 N917458:N917558 WVU851922:WVU852022 WLY851922:WLY852022 WCC851922:WCC852022 VSG851922:VSG852022 VIK851922:VIK852022 UYO851922:UYO852022 UOS851922:UOS852022 UEW851922:UEW852022 TVA851922:TVA852022 TLE851922:TLE852022 TBI851922:TBI852022 SRM851922:SRM852022 SHQ851922:SHQ852022 RXU851922:RXU852022 RNY851922:RNY852022 REC851922:REC852022 QUG851922:QUG852022 QKK851922:QKK852022 QAO851922:QAO852022 PQS851922:PQS852022 PGW851922:PGW852022 OXA851922:OXA852022 ONE851922:ONE852022 ODI851922:ODI852022 NTM851922:NTM852022 NJQ851922:NJQ852022 MZU851922:MZU852022 MPY851922:MPY852022 MGC851922:MGC852022 LWG851922:LWG852022 LMK851922:LMK852022 LCO851922:LCO852022 KSS851922:KSS852022 KIW851922:KIW852022 JZA851922:JZA852022 JPE851922:JPE852022 JFI851922:JFI852022 IVM851922:IVM852022 ILQ851922:ILQ852022 IBU851922:IBU852022 HRY851922:HRY852022 HIC851922:HIC852022 GYG851922:GYG852022 GOK851922:GOK852022 GEO851922:GEO852022 FUS851922:FUS852022 FKW851922:FKW852022 FBA851922:FBA852022 ERE851922:ERE852022 EHI851922:EHI852022 DXM851922:DXM852022 DNQ851922:DNQ852022 DDU851922:DDU852022 CTY851922:CTY852022 CKC851922:CKC852022 CAG851922:CAG852022 BQK851922:BQK852022 BGO851922:BGO852022 AWS851922:AWS852022 AMW851922:AMW852022 ADA851922:ADA852022 TE851922:TE852022 JI851922:JI852022 N851922:N852022 WVU786386:WVU786486 WLY786386:WLY786486 WCC786386:WCC786486 VSG786386:VSG786486 VIK786386:VIK786486 UYO786386:UYO786486 UOS786386:UOS786486 UEW786386:UEW786486 TVA786386:TVA786486 TLE786386:TLE786486 TBI786386:TBI786486 SRM786386:SRM786486 SHQ786386:SHQ786486 RXU786386:RXU786486 RNY786386:RNY786486 REC786386:REC786486 QUG786386:QUG786486 QKK786386:QKK786486 QAO786386:QAO786486 PQS786386:PQS786486 PGW786386:PGW786486 OXA786386:OXA786486 ONE786386:ONE786486 ODI786386:ODI786486 NTM786386:NTM786486 NJQ786386:NJQ786486 MZU786386:MZU786486 MPY786386:MPY786486 MGC786386:MGC786486 LWG786386:LWG786486 LMK786386:LMK786486 LCO786386:LCO786486 KSS786386:KSS786486 KIW786386:KIW786486 JZA786386:JZA786486 JPE786386:JPE786486 JFI786386:JFI786486 IVM786386:IVM786486 ILQ786386:ILQ786486 IBU786386:IBU786486 HRY786386:HRY786486 HIC786386:HIC786486 GYG786386:GYG786486 GOK786386:GOK786486 GEO786386:GEO786486 FUS786386:FUS786486 FKW786386:FKW786486 FBA786386:FBA786486 ERE786386:ERE786486 EHI786386:EHI786486 DXM786386:DXM786486 DNQ786386:DNQ786486 DDU786386:DDU786486 CTY786386:CTY786486 CKC786386:CKC786486 CAG786386:CAG786486 BQK786386:BQK786486 BGO786386:BGO786486 AWS786386:AWS786486 AMW786386:AMW786486 ADA786386:ADA786486 TE786386:TE786486 JI786386:JI786486 N786386:N786486 WVU720850:WVU720950 WLY720850:WLY720950 WCC720850:WCC720950 VSG720850:VSG720950 VIK720850:VIK720950 UYO720850:UYO720950 UOS720850:UOS720950 UEW720850:UEW720950 TVA720850:TVA720950 TLE720850:TLE720950 TBI720850:TBI720950 SRM720850:SRM720950 SHQ720850:SHQ720950 RXU720850:RXU720950 RNY720850:RNY720950 REC720850:REC720950 QUG720850:QUG720950 QKK720850:QKK720950 QAO720850:QAO720950 PQS720850:PQS720950 PGW720850:PGW720950 OXA720850:OXA720950 ONE720850:ONE720950 ODI720850:ODI720950 NTM720850:NTM720950 NJQ720850:NJQ720950 MZU720850:MZU720950 MPY720850:MPY720950 MGC720850:MGC720950 LWG720850:LWG720950 LMK720850:LMK720950 LCO720850:LCO720950 KSS720850:KSS720950 KIW720850:KIW720950 JZA720850:JZA720950 JPE720850:JPE720950 JFI720850:JFI720950 IVM720850:IVM720950 ILQ720850:ILQ720950 IBU720850:IBU720950 HRY720850:HRY720950 HIC720850:HIC720950 GYG720850:GYG720950 GOK720850:GOK720950 GEO720850:GEO720950 FUS720850:FUS720950 FKW720850:FKW720950 FBA720850:FBA720950 ERE720850:ERE720950 EHI720850:EHI720950 DXM720850:DXM720950 DNQ720850:DNQ720950 DDU720850:DDU720950 CTY720850:CTY720950 CKC720850:CKC720950 CAG720850:CAG720950 BQK720850:BQK720950 BGO720850:BGO720950 AWS720850:AWS720950 AMW720850:AMW720950 ADA720850:ADA720950 TE720850:TE720950 JI720850:JI720950 N720850:N720950 WVU655314:WVU655414 WLY655314:WLY655414 WCC655314:WCC655414 VSG655314:VSG655414 VIK655314:VIK655414 UYO655314:UYO655414 UOS655314:UOS655414 UEW655314:UEW655414 TVA655314:TVA655414 TLE655314:TLE655414 TBI655314:TBI655414 SRM655314:SRM655414 SHQ655314:SHQ655414 RXU655314:RXU655414 RNY655314:RNY655414 REC655314:REC655414 QUG655314:QUG655414 QKK655314:QKK655414 QAO655314:QAO655414 PQS655314:PQS655414 PGW655314:PGW655414 OXA655314:OXA655414 ONE655314:ONE655414 ODI655314:ODI655414 NTM655314:NTM655414 NJQ655314:NJQ655414 MZU655314:MZU655414 MPY655314:MPY655414 MGC655314:MGC655414 LWG655314:LWG655414 LMK655314:LMK655414 LCO655314:LCO655414 KSS655314:KSS655414 KIW655314:KIW655414 JZA655314:JZA655414 JPE655314:JPE655414 JFI655314:JFI655414 IVM655314:IVM655414 ILQ655314:ILQ655414 IBU655314:IBU655414 HRY655314:HRY655414 HIC655314:HIC655414 GYG655314:GYG655414 GOK655314:GOK655414 GEO655314:GEO655414 FUS655314:FUS655414 FKW655314:FKW655414 FBA655314:FBA655414 ERE655314:ERE655414 EHI655314:EHI655414 DXM655314:DXM655414 DNQ655314:DNQ655414 DDU655314:DDU655414 CTY655314:CTY655414 CKC655314:CKC655414 CAG655314:CAG655414 BQK655314:BQK655414 BGO655314:BGO655414 AWS655314:AWS655414 AMW655314:AMW655414 ADA655314:ADA655414 TE655314:TE655414 JI655314:JI655414 N655314:N655414 WVU589778:WVU589878 WLY589778:WLY589878 WCC589778:WCC589878 VSG589778:VSG589878 VIK589778:VIK589878 UYO589778:UYO589878 UOS589778:UOS589878 UEW589778:UEW589878 TVA589778:TVA589878 TLE589778:TLE589878 TBI589778:TBI589878 SRM589778:SRM589878 SHQ589778:SHQ589878 RXU589778:RXU589878 RNY589778:RNY589878 REC589778:REC589878 QUG589778:QUG589878 QKK589778:QKK589878 QAO589778:QAO589878 PQS589778:PQS589878 PGW589778:PGW589878 OXA589778:OXA589878 ONE589778:ONE589878 ODI589778:ODI589878 NTM589778:NTM589878 NJQ589778:NJQ589878 MZU589778:MZU589878 MPY589778:MPY589878 MGC589778:MGC589878 LWG589778:LWG589878 LMK589778:LMK589878 LCO589778:LCO589878 KSS589778:KSS589878 KIW589778:KIW589878 JZA589778:JZA589878 JPE589778:JPE589878 JFI589778:JFI589878 IVM589778:IVM589878 ILQ589778:ILQ589878 IBU589778:IBU589878 HRY589778:HRY589878 HIC589778:HIC589878 GYG589778:GYG589878 GOK589778:GOK589878 GEO589778:GEO589878 FUS589778:FUS589878 FKW589778:FKW589878 FBA589778:FBA589878 ERE589778:ERE589878 EHI589778:EHI589878 DXM589778:DXM589878 DNQ589778:DNQ589878 DDU589778:DDU589878 CTY589778:CTY589878 CKC589778:CKC589878 CAG589778:CAG589878 BQK589778:BQK589878 BGO589778:BGO589878 AWS589778:AWS589878 AMW589778:AMW589878 ADA589778:ADA589878 TE589778:TE589878 JI589778:JI589878 N589778:N589878 WVU524242:WVU524342 WLY524242:WLY524342 WCC524242:WCC524342 VSG524242:VSG524342 VIK524242:VIK524342 UYO524242:UYO524342 UOS524242:UOS524342 UEW524242:UEW524342 TVA524242:TVA524342 TLE524242:TLE524342 TBI524242:TBI524342 SRM524242:SRM524342 SHQ524242:SHQ524342 RXU524242:RXU524342 RNY524242:RNY524342 REC524242:REC524342 QUG524242:QUG524342 QKK524242:QKK524342 QAO524242:QAO524342 PQS524242:PQS524342 PGW524242:PGW524342 OXA524242:OXA524342 ONE524242:ONE524342 ODI524242:ODI524342 NTM524242:NTM524342 NJQ524242:NJQ524342 MZU524242:MZU524342 MPY524242:MPY524342 MGC524242:MGC524342 LWG524242:LWG524342 LMK524242:LMK524342 LCO524242:LCO524342 KSS524242:KSS524342 KIW524242:KIW524342 JZA524242:JZA524342 JPE524242:JPE524342 JFI524242:JFI524342 IVM524242:IVM524342 ILQ524242:ILQ524342 IBU524242:IBU524342 HRY524242:HRY524342 HIC524242:HIC524342 GYG524242:GYG524342 GOK524242:GOK524342 GEO524242:GEO524342 FUS524242:FUS524342 FKW524242:FKW524342 FBA524242:FBA524342 ERE524242:ERE524342 EHI524242:EHI524342 DXM524242:DXM524342 DNQ524242:DNQ524342 DDU524242:DDU524342 CTY524242:CTY524342 CKC524242:CKC524342 CAG524242:CAG524342 BQK524242:BQK524342 BGO524242:BGO524342 AWS524242:AWS524342 AMW524242:AMW524342 ADA524242:ADA524342 TE524242:TE524342 JI524242:JI524342 N524242:N524342 WVU458706:WVU458806 WLY458706:WLY458806 WCC458706:WCC458806 VSG458706:VSG458806 VIK458706:VIK458806 UYO458706:UYO458806 UOS458706:UOS458806 UEW458706:UEW458806 TVA458706:TVA458806 TLE458706:TLE458806 TBI458706:TBI458806 SRM458706:SRM458806 SHQ458706:SHQ458806 RXU458706:RXU458806 RNY458706:RNY458806 REC458706:REC458806 QUG458706:QUG458806 QKK458706:QKK458806 QAO458706:QAO458806 PQS458706:PQS458806 PGW458706:PGW458806 OXA458706:OXA458806 ONE458706:ONE458806 ODI458706:ODI458806 NTM458706:NTM458806 NJQ458706:NJQ458806 MZU458706:MZU458806 MPY458706:MPY458806 MGC458706:MGC458806 LWG458706:LWG458806 LMK458706:LMK458806 LCO458706:LCO458806 KSS458706:KSS458806 KIW458706:KIW458806 JZA458706:JZA458806 JPE458706:JPE458806 JFI458706:JFI458806 IVM458706:IVM458806 ILQ458706:ILQ458806 IBU458706:IBU458806 HRY458706:HRY458806 HIC458706:HIC458806 GYG458706:GYG458806 GOK458706:GOK458806 GEO458706:GEO458806 FUS458706:FUS458806 FKW458706:FKW458806 FBA458706:FBA458806 ERE458706:ERE458806 EHI458706:EHI458806 DXM458706:DXM458806 DNQ458706:DNQ458806 DDU458706:DDU458806 CTY458706:CTY458806 CKC458706:CKC458806 CAG458706:CAG458806 BQK458706:BQK458806 BGO458706:BGO458806 AWS458706:AWS458806 AMW458706:AMW458806 ADA458706:ADA458806 TE458706:TE458806 JI458706:JI458806 N458706:N458806 WVU393170:WVU393270 WLY393170:WLY393270 WCC393170:WCC393270 VSG393170:VSG393270 VIK393170:VIK393270 UYO393170:UYO393270 UOS393170:UOS393270 UEW393170:UEW393270 TVA393170:TVA393270 TLE393170:TLE393270 TBI393170:TBI393270 SRM393170:SRM393270 SHQ393170:SHQ393270 RXU393170:RXU393270 RNY393170:RNY393270 REC393170:REC393270 QUG393170:QUG393270 QKK393170:QKK393270 QAO393170:QAO393270 PQS393170:PQS393270 PGW393170:PGW393270 OXA393170:OXA393270 ONE393170:ONE393270 ODI393170:ODI393270 NTM393170:NTM393270 NJQ393170:NJQ393270 MZU393170:MZU393270 MPY393170:MPY393270 MGC393170:MGC393270 LWG393170:LWG393270 LMK393170:LMK393270 LCO393170:LCO393270 KSS393170:KSS393270 KIW393170:KIW393270 JZA393170:JZA393270 JPE393170:JPE393270 JFI393170:JFI393270 IVM393170:IVM393270 ILQ393170:ILQ393270 IBU393170:IBU393270 HRY393170:HRY393270 HIC393170:HIC393270 GYG393170:GYG393270 GOK393170:GOK393270 GEO393170:GEO393270 FUS393170:FUS393270 FKW393170:FKW393270 FBA393170:FBA393270 ERE393170:ERE393270 EHI393170:EHI393270 DXM393170:DXM393270 DNQ393170:DNQ393270 DDU393170:DDU393270 CTY393170:CTY393270 CKC393170:CKC393270 CAG393170:CAG393270 BQK393170:BQK393270 BGO393170:BGO393270 AWS393170:AWS393270 AMW393170:AMW393270 ADA393170:ADA393270 TE393170:TE393270 JI393170:JI393270 N393170:N393270 WVU327634:WVU327734 WLY327634:WLY327734 WCC327634:WCC327734 VSG327634:VSG327734 VIK327634:VIK327734 UYO327634:UYO327734 UOS327634:UOS327734 UEW327634:UEW327734 TVA327634:TVA327734 TLE327634:TLE327734 TBI327634:TBI327734 SRM327634:SRM327734 SHQ327634:SHQ327734 RXU327634:RXU327734 RNY327634:RNY327734 REC327634:REC327734 QUG327634:QUG327734 QKK327634:QKK327734 QAO327634:QAO327734 PQS327634:PQS327734 PGW327634:PGW327734 OXA327634:OXA327734 ONE327634:ONE327734 ODI327634:ODI327734 NTM327634:NTM327734 NJQ327634:NJQ327734 MZU327634:MZU327734 MPY327634:MPY327734 MGC327634:MGC327734 LWG327634:LWG327734 LMK327634:LMK327734 LCO327634:LCO327734 KSS327634:KSS327734 KIW327634:KIW327734 JZA327634:JZA327734 JPE327634:JPE327734 JFI327634:JFI327734 IVM327634:IVM327734 ILQ327634:ILQ327734 IBU327634:IBU327734 HRY327634:HRY327734 HIC327634:HIC327734 GYG327634:GYG327734 GOK327634:GOK327734 GEO327634:GEO327734 FUS327634:FUS327734 FKW327634:FKW327734 FBA327634:FBA327734 ERE327634:ERE327734 EHI327634:EHI327734 DXM327634:DXM327734 DNQ327634:DNQ327734 DDU327634:DDU327734 CTY327634:CTY327734 CKC327634:CKC327734 CAG327634:CAG327734 BQK327634:BQK327734 BGO327634:BGO327734 AWS327634:AWS327734 AMW327634:AMW327734 ADA327634:ADA327734 TE327634:TE327734 JI327634:JI327734 N327634:N327734 WVU262098:WVU262198 WLY262098:WLY262198 WCC262098:WCC262198 VSG262098:VSG262198 VIK262098:VIK262198 UYO262098:UYO262198 UOS262098:UOS262198 UEW262098:UEW262198 TVA262098:TVA262198 TLE262098:TLE262198 TBI262098:TBI262198 SRM262098:SRM262198 SHQ262098:SHQ262198 RXU262098:RXU262198 RNY262098:RNY262198 REC262098:REC262198 QUG262098:QUG262198 QKK262098:QKK262198 QAO262098:QAO262198 PQS262098:PQS262198 PGW262098:PGW262198 OXA262098:OXA262198 ONE262098:ONE262198 ODI262098:ODI262198 NTM262098:NTM262198 NJQ262098:NJQ262198 MZU262098:MZU262198 MPY262098:MPY262198 MGC262098:MGC262198 LWG262098:LWG262198 LMK262098:LMK262198 LCO262098:LCO262198 KSS262098:KSS262198 KIW262098:KIW262198 JZA262098:JZA262198 JPE262098:JPE262198 JFI262098:JFI262198 IVM262098:IVM262198 ILQ262098:ILQ262198 IBU262098:IBU262198 HRY262098:HRY262198 HIC262098:HIC262198 GYG262098:GYG262198 GOK262098:GOK262198 GEO262098:GEO262198 FUS262098:FUS262198 FKW262098:FKW262198 FBA262098:FBA262198 ERE262098:ERE262198 EHI262098:EHI262198 DXM262098:DXM262198 DNQ262098:DNQ262198 DDU262098:DDU262198 CTY262098:CTY262198 CKC262098:CKC262198 CAG262098:CAG262198 BQK262098:BQK262198 BGO262098:BGO262198 AWS262098:AWS262198 AMW262098:AMW262198 ADA262098:ADA262198 TE262098:TE262198 JI262098:JI262198 N262098:N262198 WVU196562:WVU196662 WLY196562:WLY196662 WCC196562:WCC196662 VSG196562:VSG196662 VIK196562:VIK196662 UYO196562:UYO196662 UOS196562:UOS196662 UEW196562:UEW196662 TVA196562:TVA196662 TLE196562:TLE196662 TBI196562:TBI196662 SRM196562:SRM196662 SHQ196562:SHQ196662 RXU196562:RXU196662 RNY196562:RNY196662 REC196562:REC196662 QUG196562:QUG196662 QKK196562:QKK196662 QAO196562:QAO196662 PQS196562:PQS196662 PGW196562:PGW196662 OXA196562:OXA196662 ONE196562:ONE196662 ODI196562:ODI196662 NTM196562:NTM196662 NJQ196562:NJQ196662 MZU196562:MZU196662 MPY196562:MPY196662 MGC196562:MGC196662 LWG196562:LWG196662 LMK196562:LMK196662 LCO196562:LCO196662 KSS196562:KSS196662 KIW196562:KIW196662 JZA196562:JZA196662 JPE196562:JPE196662 JFI196562:JFI196662 IVM196562:IVM196662 ILQ196562:ILQ196662 IBU196562:IBU196662 HRY196562:HRY196662 HIC196562:HIC196662 GYG196562:GYG196662 GOK196562:GOK196662 GEO196562:GEO196662 FUS196562:FUS196662 FKW196562:FKW196662 FBA196562:FBA196662 ERE196562:ERE196662 EHI196562:EHI196662 DXM196562:DXM196662 DNQ196562:DNQ196662 DDU196562:DDU196662 CTY196562:CTY196662 CKC196562:CKC196662 CAG196562:CAG196662 BQK196562:BQK196662 BGO196562:BGO196662 AWS196562:AWS196662 AMW196562:AMW196662 ADA196562:ADA196662 TE196562:TE196662 JI196562:JI196662 N196562:N196662 WVU131026:WVU131126 WLY131026:WLY131126 WCC131026:WCC131126 VSG131026:VSG131126 VIK131026:VIK131126 UYO131026:UYO131126 UOS131026:UOS131126 UEW131026:UEW131126 TVA131026:TVA131126 TLE131026:TLE131126 TBI131026:TBI131126 SRM131026:SRM131126 SHQ131026:SHQ131126 RXU131026:RXU131126 RNY131026:RNY131126 REC131026:REC131126 QUG131026:QUG131126 QKK131026:QKK131126 QAO131026:QAO131126 PQS131026:PQS131126 PGW131026:PGW131126 OXA131026:OXA131126 ONE131026:ONE131126 ODI131026:ODI131126 NTM131026:NTM131126 NJQ131026:NJQ131126 MZU131026:MZU131126 MPY131026:MPY131126 MGC131026:MGC131126 LWG131026:LWG131126 LMK131026:LMK131126 LCO131026:LCO131126 KSS131026:KSS131126 KIW131026:KIW131126 JZA131026:JZA131126 JPE131026:JPE131126 JFI131026:JFI131126 IVM131026:IVM131126 ILQ131026:ILQ131126 IBU131026:IBU131126 HRY131026:HRY131126 HIC131026:HIC131126 GYG131026:GYG131126 GOK131026:GOK131126 GEO131026:GEO131126 FUS131026:FUS131126 FKW131026:FKW131126 FBA131026:FBA131126 ERE131026:ERE131126 EHI131026:EHI131126 DXM131026:DXM131126 DNQ131026:DNQ131126 DDU131026:DDU131126 CTY131026:CTY131126 CKC131026:CKC131126 CAG131026:CAG131126 BQK131026:BQK131126 BGO131026:BGO131126 AWS131026:AWS131126 AMW131026:AMW131126 ADA131026:ADA131126 TE131026:TE131126 JI131026:JI131126 N131026:N131126 WVU65490:WVU65590 WLY65490:WLY65590 WCC65490:WCC65590 VSG65490:VSG65590 VIK65490:VIK65590 UYO65490:UYO65590 UOS65490:UOS65590 UEW65490:UEW65590 TVA65490:TVA65590 TLE65490:TLE65590 TBI65490:TBI65590 SRM65490:SRM65590 SHQ65490:SHQ65590 RXU65490:RXU65590 RNY65490:RNY65590 REC65490:REC65590 QUG65490:QUG65590 QKK65490:QKK65590 QAO65490:QAO65590 PQS65490:PQS65590 PGW65490:PGW65590 OXA65490:OXA65590 ONE65490:ONE65590 ODI65490:ODI65590 NTM65490:NTM65590 NJQ65490:NJQ65590 MZU65490:MZU65590 MPY65490:MPY65590 MGC65490:MGC65590 LWG65490:LWG65590 LMK65490:LMK65590 LCO65490:LCO65590 KSS65490:KSS65590 KIW65490:KIW65590 JZA65490:JZA65590 JPE65490:JPE65590 JFI65490:JFI65590 IVM65490:IVM65590 ILQ65490:ILQ65590 IBU65490:IBU65590 HRY65490:HRY65590 HIC65490:HIC65590 GYG65490:GYG65590 GOK65490:GOK65590 GEO65490:GEO65590 FUS65490:FUS65590 FKW65490:FKW65590 FBA65490:FBA65590 ERE65490:ERE65590 EHI65490:EHI65590 DXM65490:DXM65590 DNQ65490:DNQ65590 DDU65490:DDU65590 CTY65490:CTY65590 CKC65490:CKC65590 CAG65490:CAG65590 BQK65490:BQK65590 BGO65490:BGO65590 AWS65490:AWS65590 AMW65490:AMW65590 ADA65490:ADA65590 TE65490:TE65590 JI65490:JI65590 N65490:N65590 WLY30:WLY54 WCC30:WCC54 VSG30:VSG54 VIK30:VIK54 UYO30:UYO54 UOS30:UOS54 UEW30:UEW54 TVA30:TVA54 TLE30:TLE54 TBI30:TBI54 SRM30:SRM54 SHQ30:SHQ54 RXU30:RXU54 RNY30:RNY54 REC30:REC54 QUG30:QUG54 QKK30:QKK54 QAO30:QAO54 PQS30:PQS54 PGW30:PGW54 OXA30:OXA54 ONE30:ONE54 ODI30:ODI54 NTM30:NTM54 NJQ30:NJQ54 MZU30:MZU54 MPY30:MPY54 MGC30:MGC54 LWG30:LWG54 LMK30:LMK54 LCO30:LCO54 KSS30:KSS54 KIW30:KIW54 JZA30:JZA54 JPE30:JPE54 JFI30:JFI54 IVM30:IVM54 ILQ30:ILQ54 IBU30:IBU54 HRY30:HRY54 HIC30:HIC54 GYG30:GYG54 GOK30:GOK54 GEO30:GEO54 FUS30:FUS54 FKW30:FKW54 FBA30:FBA54 ERE30:ERE54 EHI30:EHI54 DXM30:DXM54 DNQ30:DNQ54 DDU30:DDU54 CTY30:CTY54 CKC30:CKC54 CAG30:CAG54 BQK30:BQK54 BGO30:BGO54 AWS30:AWS54 AMW30:AMW54 ADA30:ADA54 TE30:TE54 TE14:TE28 ADA14:ADA28 AMW14:AMW28 AWS14:AWS28 BGO14:BGO28 BQK14:BQK28 CAG14:CAG28 CKC14:CKC28 CTY14:CTY28 DDU14:DDU28 DNQ14:DNQ28 DXM14:DXM28 EHI14:EHI28 ERE14:ERE28 FBA14:FBA28 FKW14:FKW28 FUS14:FUS28 GEO14:GEO28 GOK14:GOK28 GYG14:GYG28 HIC14:HIC28 HRY14:HRY28 IBU14:IBU28 ILQ14:ILQ28 IVM14:IVM28 JFI14:JFI28 JPE14:JPE28 JZA14:JZA28 KIW14:KIW28 KSS14:KSS28 LCO14:LCO28 LMK14:LMK28 LWG14:LWG28 MGC14:MGC28 MPY14:MPY28 MZU14:MZU28 NJQ14:NJQ28 NTM14:NTM28 ODI14:ODI28 ONE14:ONE28 OXA14:OXA28 PGW14:PGW28 PQS14:PQS28 QAO14:QAO28 QKK14:QKK28 QUG14:QUG28 REC14:REC28 RNY14:RNY28 RXU14:RXU28 SHQ14:SHQ28 SRM14:SRM28 TBI14:TBI28 TLE14:TLE28 TVA14:TVA28 UEW14:UEW28 UOS14:UOS28 UYO14:UYO28 VIK14:VIK28 VSG14:VSG28 WCC14:WCC28 WLY14:WLY28 WVU14:WVU28 JI14:JI28 JI30:JI54" xr:uid="{A5D3997C-BC6F-4514-8121-7DE7F9A86E39}">
      <formula1>$N$11</formula1>
    </dataValidation>
    <dataValidation type="whole" operator="lessThanOrEqual" allowBlank="1" showInputMessage="1" showErrorMessage="1" error="INPUT NUMBER LESS THAN OR EQUAL THE HIGHEST POSSIBLE SCORE" prompt="Input Raw Score" sqref="WWD982994:WWD983094 TN30:TN54 ADJ30:ADJ54 ANF30:ANF54 AXB30:AXB54 BGX30:BGX54 BQT30:BQT54 CAP30:CAP54 CKL30:CKL54 CUH30:CUH54 DED30:DED54 DNZ30:DNZ54 DXV30:DXV54 EHR30:EHR54 ERN30:ERN54 FBJ30:FBJ54 FLF30:FLF54 FVB30:FVB54 GEX30:GEX54 GOT30:GOT54 GYP30:GYP54 HIL30:HIL54 HSH30:HSH54 ICD30:ICD54 ILZ30:ILZ54 IVV30:IVV54 JFR30:JFR54 JPN30:JPN54 JZJ30:JZJ54 KJF30:KJF54 KTB30:KTB54 LCX30:LCX54 LMT30:LMT54 LWP30:LWP54 MGL30:MGL54 MQH30:MQH54 NAD30:NAD54 NJZ30:NJZ54 NTV30:NTV54 ODR30:ODR54 ONN30:ONN54 OXJ30:OXJ54 PHF30:PHF54 PRB30:PRB54 QAX30:QAX54 QKT30:QKT54 QUP30:QUP54 REL30:REL54 ROH30:ROH54 RYD30:RYD54 SHZ30:SHZ54 SRV30:SRV54 TBR30:TBR54 TLN30:TLN54 TVJ30:TVJ54 UFF30:UFF54 UPB30:UPB54 UYX30:UYX54 VIT30:VIT54 VSP30:VSP54 WCL30:WCL54 WMH30:WMH54 WWD30:WWD54 WMH982994:WMH983094 V65490:V65590 JR65490:JR65590 TN65490:TN65590 ADJ65490:ADJ65590 ANF65490:ANF65590 AXB65490:AXB65590 BGX65490:BGX65590 BQT65490:BQT65590 CAP65490:CAP65590 CKL65490:CKL65590 CUH65490:CUH65590 DED65490:DED65590 DNZ65490:DNZ65590 DXV65490:DXV65590 EHR65490:EHR65590 ERN65490:ERN65590 FBJ65490:FBJ65590 FLF65490:FLF65590 FVB65490:FVB65590 GEX65490:GEX65590 GOT65490:GOT65590 GYP65490:GYP65590 HIL65490:HIL65590 HSH65490:HSH65590 ICD65490:ICD65590 ILZ65490:ILZ65590 IVV65490:IVV65590 JFR65490:JFR65590 JPN65490:JPN65590 JZJ65490:JZJ65590 KJF65490:KJF65590 KTB65490:KTB65590 LCX65490:LCX65590 LMT65490:LMT65590 LWP65490:LWP65590 MGL65490:MGL65590 MQH65490:MQH65590 NAD65490:NAD65590 NJZ65490:NJZ65590 NTV65490:NTV65590 ODR65490:ODR65590 ONN65490:ONN65590 OXJ65490:OXJ65590 PHF65490:PHF65590 PRB65490:PRB65590 QAX65490:QAX65590 QKT65490:QKT65590 QUP65490:QUP65590 REL65490:REL65590 ROH65490:ROH65590 RYD65490:RYD65590 SHZ65490:SHZ65590 SRV65490:SRV65590 TBR65490:TBR65590 TLN65490:TLN65590 TVJ65490:TVJ65590 UFF65490:UFF65590 UPB65490:UPB65590 UYX65490:UYX65590 VIT65490:VIT65590 VSP65490:VSP65590 WCL65490:WCL65590 WMH65490:WMH65590 WWD65490:WWD65590 V131026:V131126 JR131026:JR131126 TN131026:TN131126 ADJ131026:ADJ131126 ANF131026:ANF131126 AXB131026:AXB131126 BGX131026:BGX131126 BQT131026:BQT131126 CAP131026:CAP131126 CKL131026:CKL131126 CUH131026:CUH131126 DED131026:DED131126 DNZ131026:DNZ131126 DXV131026:DXV131126 EHR131026:EHR131126 ERN131026:ERN131126 FBJ131026:FBJ131126 FLF131026:FLF131126 FVB131026:FVB131126 GEX131026:GEX131126 GOT131026:GOT131126 GYP131026:GYP131126 HIL131026:HIL131126 HSH131026:HSH131126 ICD131026:ICD131126 ILZ131026:ILZ131126 IVV131026:IVV131126 JFR131026:JFR131126 JPN131026:JPN131126 JZJ131026:JZJ131126 KJF131026:KJF131126 KTB131026:KTB131126 LCX131026:LCX131126 LMT131026:LMT131126 LWP131026:LWP131126 MGL131026:MGL131126 MQH131026:MQH131126 NAD131026:NAD131126 NJZ131026:NJZ131126 NTV131026:NTV131126 ODR131026:ODR131126 ONN131026:ONN131126 OXJ131026:OXJ131126 PHF131026:PHF131126 PRB131026:PRB131126 QAX131026:QAX131126 QKT131026:QKT131126 QUP131026:QUP131126 REL131026:REL131126 ROH131026:ROH131126 RYD131026:RYD131126 SHZ131026:SHZ131126 SRV131026:SRV131126 TBR131026:TBR131126 TLN131026:TLN131126 TVJ131026:TVJ131126 UFF131026:UFF131126 UPB131026:UPB131126 UYX131026:UYX131126 VIT131026:VIT131126 VSP131026:VSP131126 WCL131026:WCL131126 WMH131026:WMH131126 WWD131026:WWD131126 V196562:V196662 JR196562:JR196662 TN196562:TN196662 ADJ196562:ADJ196662 ANF196562:ANF196662 AXB196562:AXB196662 BGX196562:BGX196662 BQT196562:BQT196662 CAP196562:CAP196662 CKL196562:CKL196662 CUH196562:CUH196662 DED196562:DED196662 DNZ196562:DNZ196662 DXV196562:DXV196662 EHR196562:EHR196662 ERN196562:ERN196662 FBJ196562:FBJ196662 FLF196562:FLF196662 FVB196562:FVB196662 GEX196562:GEX196662 GOT196562:GOT196662 GYP196562:GYP196662 HIL196562:HIL196662 HSH196562:HSH196662 ICD196562:ICD196662 ILZ196562:ILZ196662 IVV196562:IVV196662 JFR196562:JFR196662 JPN196562:JPN196662 JZJ196562:JZJ196662 KJF196562:KJF196662 KTB196562:KTB196662 LCX196562:LCX196662 LMT196562:LMT196662 LWP196562:LWP196662 MGL196562:MGL196662 MQH196562:MQH196662 NAD196562:NAD196662 NJZ196562:NJZ196662 NTV196562:NTV196662 ODR196562:ODR196662 ONN196562:ONN196662 OXJ196562:OXJ196662 PHF196562:PHF196662 PRB196562:PRB196662 QAX196562:QAX196662 QKT196562:QKT196662 QUP196562:QUP196662 REL196562:REL196662 ROH196562:ROH196662 RYD196562:RYD196662 SHZ196562:SHZ196662 SRV196562:SRV196662 TBR196562:TBR196662 TLN196562:TLN196662 TVJ196562:TVJ196662 UFF196562:UFF196662 UPB196562:UPB196662 UYX196562:UYX196662 VIT196562:VIT196662 VSP196562:VSP196662 WCL196562:WCL196662 WMH196562:WMH196662 WWD196562:WWD196662 V262098:V262198 JR262098:JR262198 TN262098:TN262198 ADJ262098:ADJ262198 ANF262098:ANF262198 AXB262098:AXB262198 BGX262098:BGX262198 BQT262098:BQT262198 CAP262098:CAP262198 CKL262098:CKL262198 CUH262098:CUH262198 DED262098:DED262198 DNZ262098:DNZ262198 DXV262098:DXV262198 EHR262098:EHR262198 ERN262098:ERN262198 FBJ262098:FBJ262198 FLF262098:FLF262198 FVB262098:FVB262198 GEX262098:GEX262198 GOT262098:GOT262198 GYP262098:GYP262198 HIL262098:HIL262198 HSH262098:HSH262198 ICD262098:ICD262198 ILZ262098:ILZ262198 IVV262098:IVV262198 JFR262098:JFR262198 JPN262098:JPN262198 JZJ262098:JZJ262198 KJF262098:KJF262198 KTB262098:KTB262198 LCX262098:LCX262198 LMT262098:LMT262198 LWP262098:LWP262198 MGL262098:MGL262198 MQH262098:MQH262198 NAD262098:NAD262198 NJZ262098:NJZ262198 NTV262098:NTV262198 ODR262098:ODR262198 ONN262098:ONN262198 OXJ262098:OXJ262198 PHF262098:PHF262198 PRB262098:PRB262198 QAX262098:QAX262198 QKT262098:QKT262198 QUP262098:QUP262198 REL262098:REL262198 ROH262098:ROH262198 RYD262098:RYD262198 SHZ262098:SHZ262198 SRV262098:SRV262198 TBR262098:TBR262198 TLN262098:TLN262198 TVJ262098:TVJ262198 UFF262098:UFF262198 UPB262098:UPB262198 UYX262098:UYX262198 VIT262098:VIT262198 VSP262098:VSP262198 WCL262098:WCL262198 WMH262098:WMH262198 WWD262098:WWD262198 V327634:V327734 JR327634:JR327734 TN327634:TN327734 ADJ327634:ADJ327734 ANF327634:ANF327734 AXB327634:AXB327734 BGX327634:BGX327734 BQT327634:BQT327734 CAP327634:CAP327734 CKL327634:CKL327734 CUH327634:CUH327734 DED327634:DED327734 DNZ327634:DNZ327734 DXV327634:DXV327734 EHR327634:EHR327734 ERN327634:ERN327734 FBJ327634:FBJ327734 FLF327634:FLF327734 FVB327634:FVB327734 GEX327634:GEX327734 GOT327634:GOT327734 GYP327634:GYP327734 HIL327634:HIL327734 HSH327634:HSH327734 ICD327634:ICD327734 ILZ327634:ILZ327734 IVV327634:IVV327734 JFR327634:JFR327734 JPN327634:JPN327734 JZJ327634:JZJ327734 KJF327634:KJF327734 KTB327634:KTB327734 LCX327634:LCX327734 LMT327634:LMT327734 LWP327634:LWP327734 MGL327634:MGL327734 MQH327634:MQH327734 NAD327634:NAD327734 NJZ327634:NJZ327734 NTV327634:NTV327734 ODR327634:ODR327734 ONN327634:ONN327734 OXJ327634:OXJ327734 PHF327634:PHF327734 PRB327634:PRB327734 QAX327634:QAX327734 QKT327634:QKT327734 QUP327634:QUP327734 REL327634:REL327734 ROH327634:ROH327734 RYD327634:RYD327734 SHZ327634:SHZ327734 SRV327634:SRV327734 TBR327634:TBR327734 TLN327634:TLN327734 TVJ327634:TVJ327734 UFF327634:UFF327734 UPB327634:UPB327734 UYX327634:UYX327734 VIT327634:VIT327734 VSP327634:VSP327734 WCL327634:WCL327734 WMH327634:WMH327734 WWD327634:WWD327734 V393170:V393270 JR393170:JR393270 TN393170:TN393270 ADJ393170:ADJ393270 ANF393170:ANF393270 AXB393170:AXB393270 BGX393170:BGX393270 BQT393170:BQT393270 CAP393170:CAP393270 CKL393170:CKL393270 CUH393170:CUH393270 DED393170:DED393270 DNZ393170:DNZ393270 DXV393170:DXV393270 EHR393170:EHR393270 ERN393170:ERN393270 FBJ393170:FBJ393270 FLF393170:FLF393270 FVB393170:FVB393270 GEX393170:GEX393270 GOT393170:GOT393270 GYP393170:GYP393270 HIL393170:HIL393270 HSH393170:HSH393270 ICD393170:ICD393270 ILZ393170:ILZ393270 IVV393170:IVV393270 JFR393170:JFR393270 JPN393170:JPN393270 JZJ393170:JZJ393270 KJF393170:KJF393270 KTB393170:KTB393270 LCX393170:LCX393270 LMT393170:LMT393270 LWP393170:LWP393270 MGL393170:MGL393270 MQH393170:MQH393270 NAD393170:NAD393270 NJZ393170:NJZ393270 NTV393170:NTV393270 ODR393170:ODR393270 ONN393170:ONN393270 OXJ393170:OXJ393270 PHF393170:PHF393270 PRB393170:PRB393270 QAX393170:QAX393270 QKT393170:QKT393270 QUP393170:QUP393270 REL393170:REL393270 ROH393170:ROH393270 RYD393170:RYD393270 SHZ393170:SHZ393270 SRV393170:SRV393270 TBR393170:TBR393270 TLN393170:TLN393270 TVJ393170:TVJ393270 UFF393170:UFF393270 UPB393170:UPB393270 UYX393170:UYX393270 VIT393170:VIT393270 VSP393170:VSP393270 WCL393170:WCL393270 WMH393170:WMH393270 WWD393170:WWD393270 V458706:V458806 JR458706:JR458806 TN458706:TN458806 ADJ458706:ADJ458806 ANF458706:ANF458806 AXB458706:AXB458806 BGX458706:BGX458806 BQT458706:BQT458806 CAP458706:CAP458806 CKL458706:CKL458806 CUH458706:CUH458806 DED458706:DED458806 DNZ458706:DNZ458806 DXV458706:DXV458806 EHR458706:EHR458806 ERN458706:ERN458806 FBJ458706:FBJ458806 FLF458706:FLF458806 FVB458706:FVB458806 GEX458706:GEX458806 GOT458706:GOT458806 GYP458706:GYP458806 HIL458706:HIL458806 HSH458706:HSH458806 ICD458706:ICD458806 ILZ458706:ILZ458806 IVV458706:IVV458806 JFR458706:JFR458806 JPN458706:JPN458806 JZJ458706:JZJ458806 KJF458706:KJF458806 KTB458706:KTB458806 LCX458706:LCX458806 LMT458706:LMT458806 LWP458706:LWP458806 MGL458706:MGL458806 MQH458706:MQH458806 NAD458706:NAD458806 NJZ458706:NJZ458806 NTV458706:NTV458806 ODR458706:ODR458806 ONN458706:ONN458806 OXJ458706:OXJ458806 PHF458706:PHF458806 PRB458706:PRB458806 QAX458706:QAX458806 QKT458706:QKT458806 QUP458706:QUP458806 REL458706:REL458806 ROH458706:ROH458806 RYD458706:RYD458806 SHZ458706:SHZ458806 SRV458706:SRV458806 TBR458706:TBR458806 TLN458706:TLN458806 TVJ458706:TVJ458806 UFF458706:UFF458806 UPB458706:UPB458806 UYX458706:UYX458806 VIT458706:VIT458806 VSP458706:VSP458806 WCL458706:WCL458806 WMH458706:WMH458806 WWD458706:WWD458806 V524242:V524342 JR524242:JR524342 TN524242:TN524342 ADJ524242:ADJ524342 ANF524242:ANF524342 AXB524242:AXB524342 BGX524242:BGX524342 BQT524242:BQT524342 CAP524242:CAP524342 CKL524242:CKL524342 CUH524242:CUH524342 DED524242:DED524342 DNZ524242:DNZ524342 DXV524242:DXV524342 EHR524242:EHR524342 ERN524242:ERN524342 FBJ524242:FBJ524342 FLF524242:FLF524342 FVB524242:FVB524342 GEX524242:GEX524342 GOT524242:GOT524342 GYP524242:GYP524342 HIL524242:HIL524342 HSH524242:HSH524342 ICD524242:ICD524342 ILZ524242:ILZ524342 IVV524242:IVV524342 JFR524242:JFR524342 JPN524242:JPN524342 JZJ524242:JZJ524342 KJF524242:KJF524342 KTB524242:KTB524342 LCX524242:LCX524342 LMT524242:LMT524342 LWP524242:LWP524342 MGL524242:MGL524342 MQH524242:MQH524342 NAD524242:NAD524342 NJZ524242:NJZ524342 NTV524242:NTV524342 ODR524242:ODR524342 ONN524242:ONN524342 OXJ524242:OXJ524342 PHF524242:PHF524342 PRB524242:PRB524342 QAX524242:QAX524342 QKT524242:QKT524342 QUP524242:QUP524342 REL524242:REL524342 ROH524242:ROH524342 RYD524242:RYD524342 SHZ524242:SHZ524342 SRV524242:SRV524342 TBR524242:TBR524342 TLN524242:TLN524342 TVJ524242:TVJ524342 UFF524242:UFF524342 UPB524242:UPB524342 UYX524242:UYX524342 VIT524242:VIT524342 VSP524242:VSP524342 WCL524242:WCL524342 WMH524242:WMH524342 WWD524242:WWD524342 V589778:V589878 JR589778:JR589878 TN589778:TN589878 ADJ589778:ADJ589878 ANF589778:ANF589878 AXB589778:AXB589878 BGX589778:BGX589878 BQT589778:BQT589878 CAP589778:CAP589878 CKL589778:CKL589878 CUH589778:CUH589878 DED589778:DED589878 DNZ589778:DNZ589878 DXV589778:DXV589878 EHR589778:EHR589878 ERN589778:ERN589878 FBJ589778:FBJ589878 FLF589778:FLF589878 FVB589778:FVB589878 GEX589778:GEX589878 GOT589778:GOT589878 GYP589778:GYP589878 HIL589778:HIL589878 HSH589778:HSH589878 ICD589778:ICD589878 ILZ589778:ILZ589878 IVV589778:IVV589878 JFR589778:JFR589878 JPN589778:JPN589878 JZJ589778:JZJ589878 KJF589778:KJF589878 KTB589778:KTB589878 LCX589778:LCX589878 LMT589778:LMT589878 LWP589778:LWP589878 MGL589778:MGL589878 MQH589778:MQH589878 NAD589778:NAD589878 NJZ589778:NJZ589878 NTV589778:NTV589878 ODR589778:ODR589878 ONN589778:ONN589878 OXJ589778:OXJ589878 PHF589778:PHF589878 PRB589778:PRB589878 QAX589778:QAX589878 QKT589778:QKT589878 QUP589778:QUP589878 REL589778:REL589878 ROH589778:ROH589878 RYD589778:RYD589878 SHZ589778:SHZ589878 SRV589778:SRV589878 TBR589778:TBR589878 TLN589778:TLN589878 TVJ589778:TVJ589878 UFF589778:UFF589878 UPB589778:UPB589878 UYX589778:UYX589878 VIT589778:VIT589878 VSP589778:VSP589878 WCL589778:WCL589878 WMH589778:WMH589878 WWD589778:WWD589878 V655314:V655414 JR655314:JR655414 TN655314:TN655414 ADJ655314:ADJ655414 ANF655314:ANF655414 AXB655314:AXB655414 BGX655314:BGX655414 BQT655314:BQT655414 CAP655314:CAP655414 CKL655314:CKL655414 CUH655314:CUH655414 DED655314:DED655414 DNZ655314:DNZ655414 DXV655314:DXV655414 EHR655314:EHR655414 ERN655314:ERN655414 FBJ655314:FBJ655414 FLF655314:FLF655414 FVB655314:FVB655414 GEX655314:GEX655414 GOT655314:GOT655414 GYP655314:GYP655414 HIL655314:HIL655414 HSH655314:HSH655414 ICD655314:ICD655414 ILZ655314:ILZ655414 IVV655314:IVV655414 JFR655314:JFR655414 JPN655314:JPN655414 JZJ655314:JZJ655414 KJF655314:KJF655414 KTB655314:KTB655414 LCX655314:LCX655414 LMT655314:LMT655414 LWP655314:LWP655414 MGL655314:MGL655414 MQH655314:MQH655414 NAD655314:NAD655414 NJZ655314:NJZ655414 NTV655314:NTV655414 ODR655314:ODR655414 ONN655314:ONN655414 OXJ655314:OXJ655414 PHF655314:PHF655414 PRB655314:PRB655414 QAX655314:QAX655414 QKT655314:QKT655414 QUP655314:QUP655414 REL655314:REL655414 ROH655314:ROH655414 RYD655314:RYD655414 SHZ655314:SHZ655414 SRV655314:SRV655414 TBR655314:TBR655414 TLN655314:TLN655414 TVJ655314:TVJ655414 UFF655314:UFF655414 UPB655314:UPB655414 UYX655314:UYX655414 VIT655314:VIT655414 VSP655314:VSP655414 WCL655314:WCL655414 WMH655314:WMH655414 WWD655314:WWD655414 V720850:V720950 JR720850:JR720950 TN720850:TN720950 ADJ720850:ADJ720950 ANF720850:ANF720950 AXB720850:AXB720950 BGX720850:BGX720950 BQT720850:BQT720950 CAP720850:CAP720950 CKL720850:CKL720950 CUH720850:CUH720950 DED720850:DED720950 DNZ720850:DNZ720950 DXV720850:DXV720950 EHR720850:EHR720950 ERN720850:ERN720950 FBJ720850:FBJ720950 FLF720850:FLF720950 FVB720850:FVB720950 GEX720850:GEX720950 GOT720850:GOT720950 GYP720850:GYP720950 HIL720850:HIL720950 HSH720850:HSH720950 ICD720850:ICD720950 ILZ720850:ILZ720950 IVV720850:IVV720950 JFR720850:JFR720950 JPN720850:JPN720950 JZJ720850:JZJ720950 KJF720850:KJF720950 KTB720850:KTB720950 LCX720850:LCX720950 LMT720850:LMT720950 LWP720850:LWP720950 MGL720850:MGL720950 MQH720850:MQH720950 NAD720850:NAD720950 NJZ720850:NJZ720950 NTV720850:NTV720950 ODR720850:ODR720950 ONN720850:ONN720950 OXJ720850:OXJ720950 PHF720850:PHF720950 PRB720850:PRB720950 QAX720850:QAX720950 QKT720850:QKT720950 QUP720850:QUP720950 REL720850:REL720950 ROH720850:ROH720950 RYD720850:RYD720950 SHZ720850:SHZ720950 SRV720850:SRV720950 TBR720850:TBR720950 TLN720850:TLN720950 TVJ720850:TVJ720950 UFF720850:UFF720950 UPB720850:UPB720950 UYX720850:UYX720950 VIT720850:VIT720950 VSP720850:VSP720950 WCL720850:WCL720950 WMH720850:WMH720950 WWD720850:WWD720950 V786386:V786486 JR786386:JR786486 TN786386:TN786486 ADJ786386:ADJ786486 ANF786386:ANF786486 AXB786386:AXB786486 BGX786386:BGX786486 BQT786386:BQT786486 CAP786386:CAP786486 CKL786386:CKL786486 CUH786386:CUH786486 DED786386:DED786486 DNZ786386:DNZ786486 DXV786386:DXV786486 EHR786386:EHR786486 ERN786386:ERN786486 FBJ786386:FBJ786486 FLF786386:FLF786486 FVB786386:FVB786486 GEX786386:GEX786486 GOT786386:GOT786486 GYP786386:GYP786486 HIL786386:HIL786486 HSH786386:HSH786486 ICD786386:ICD786486 ILZ786386:ILZ786486 IVV786386:IVV786486 JFR786386:JFR786486 JPN786386:JPN786486 JZJ786386:JZJ786486 KJF786386:KJF786486 KTB786386:KTB786486 LCX786386:LCX786486 LMT786386:LMT786486 LWP786386:LWP786486 MGL786386:MGL786486 MQH786386:MQH786486 NAD786386:NAD786486 NJZ786386:NJZ786486 NTV786386:NTV786486 ODR786386:ODR786486 ONN786386:ONN786486 OXJ786386:OXJ786486 PHF786386:PHF786486 PRB786386:PRB786486 QAX786386:QAX786486 QKT786386:QKT786486 QUP786386:QUP786486 REL786386:REL786486 ROH786386:ROH786486 RYD786386:RYD786486 SHZ786386:SHZ786486 SRV786386:SRV786486 TBR786386:TBR786486 TLN786386:TLN786486 TVJ786386:TVJ786486 UFF786386:UFF786486 UPB786386:UPB786486 UYX786386:UYX786486 VIT786386:VIT786486 VSP786386:VSP786486 WCL786386:WCL786486 WMH786386:WMH786486 WWD786386:WWD786486 V851922:V852022 JR851922:JR852022 TN851922:TN852022 ADJ851922:ADJ852022 ANF851922:ANF852022 AXB851922:AXB852022 BGX851922:BGX852022 BQT851922:BQT852022 CAP851922:CAP852022 CKL851922:CKL852022 CUH851922:CUH852022 DED851922:DED852022 DNZ851922:DNZ852022 DXV851922:DXV852022 EHR851922:EHR852022 ERN851922:ERN852022 FBJ851922:FBJ852022 FLF851922:FLF852022 FVB851922:FVB852022 GEX851922:GEX852022 GOT851922:GOT852022 GYP851922:GYP852022 HIL851922:HIL852022 HSH851922:HSH852022 ICD851922:ICD852022 ILZ851922:ILZ852022 IVV851922:IVV852022 JFR851922:JFR852022 JPN851922:JPN852022 JZJ851922:JZJ852022 KJF851922:KJF852022 KTB851922:KTB852022 LCX851922:LCX852022 LMT851922:LMT852022 LWP851922:LWP852022 MGL851922:MGL852022 MQH851922:MQH852022 NAD851922:NAD852022 NJZ851922:NJZ852022 NTV851922:NTV852022 ODR851922:ODR852022 ONN851922:ONN852022 OXJ851922:OXJ852022 PHF851922:PHF852022 PRB851922:PRB852022 QAX851922:QAX852022 QKT851922:QKT852022 QUP851922:QUP852022 REL851922:REL852022 ROH851922:ROH852022 RYD851922:RYD852022 SHZ851922:SHZ852022 SRV851922:SRV852022 TBR851922:TBR852022 TLN851922:TLN852022 TVJ851922:TVJ852022 UFF851922:UFF852022 UPB851922:UPB852022 UYX851922:UYX852022 VIT851922:VIT852022 VSP851922:VSP852022 WCL851922:WCL852022 WMH851922:WMH852022 WWD851922:WWD852022 V917458:V917558 JR917458:JR917558 TN917458:TN917558 ADJ917458:ADJ917558 ANF917458:ANF917558 AXB917458:AXB917558 BGX917458:BGX917558 BQT917458:BQT917558 CAP917458:CAP917558 CKL917458:CKL917558 CUH917458:CUH917558 DED917458:DED917558 DNZ917458:DNZ917558 DXV917458:DXV917558 EHR917458:EHR917558 ERN917458:ERN917558 FBJ917458:FBJ917558 FLF917458:FLF917558 FVB917458:FVB917558 GEX917458:GEX917558 GOT917458:GOT917558 GYP917458:GYP917558 HIL917458:HIL917558 HSH917458:HSH917558 ICD917458:ICD917558 ILZ917458:ILZ917558 IVV917458:IVV917558 JFR917458:JFR917558 JPN917458:JPN917558 JZJ917458:JZJ917558 KJF917458:KJF917558 KTB917458:KTB917558 LCX917458:LCX917558 LMT917458:LMT917558 LWP917458:LWP917558 MGL917458:MGL917558 MQH917458:MQH917558 NAD917458:NAD917558 NJZ917458:NJZ917558 NTV917458:NTV917558 ODR917458:ODR917558 ONN917458:ONN917558 OXJ917458:OXJ917558 PHF917458:PHF917558 PRB917458:PRB917558 QAX917458:QAX917558 QKT917458:QKT917558 QUP917458:QUP917558 REL917458:REL917558 ROH917458:ROH917558 RYD917458:RYD917558 SHZ917458:SHZ917558 SRV917458:SRV917558 TBR917458:TBR917558 TLN917458:TLN917558 TVJ917458:TVJ917558 UFF917458:UFF917558 UPB917458:UPB917558 UYX917458:UYX917558 VIT917458:VIT917558 VSP917458:VSP917558 WCL917458:WCL917558 WMH917458:WMH917558 WWD917458:WWD917558 V982994:V983094 JR982994:JR983094 TN982994:TN983094 ADJ982994:ADJ983094 ANF982994:ANF983094 AXB982994:AXB983094 BGX982994:BGX983094 BQT982994:BQT983094 CAP982994:CAP983094 CKL982994:CKL983094 CUH982994:CUH983094 DED982994:DED983094 DNZ982994:DNZ983094 DXV982994:DXV983094 EHR982994:EHR983094 ERN982994:ERN983094 FBJ982994:FBJ983094 FLF982994:FLF983094 FVB982994:FVB983094 GEX982994:GEX983094 GOT982994:GOT983094 GYP982994:GYP983094 HIL982994:HIL983094 HSH982994:HSH983094 ICD982994:ICD983094 ILZ982994:ILZ983094 IVV982994:IVV983094 JFR982994:JFR983094 JPN982994:JPN983094 JZJ982994:JZJ983094 KJF982994:KJF983094 KTB982994:KTB983094 LCX982994:LCX983094 LMT982994:LMT983094 LWP982994:LWP983094 MGL982994:MGL983094 MQH982994:MQH983094 NAD982994:NAD983094 NJZ982994:NJZ983094 NTV982994:NTV983094 ODR982994:ODR983094 ONN982994:ONN983094 OXJ982994:OXJ983094 PHF982994:PHF983094 PRB982994:PRB983094 QAX982994:QAX983094 QKT982994:QKT983094 QUP982994:QUP983094 REL982994:REL983094 ROH982994:ROH983094 RYD982994:RYD983094 SHZ982994:SHZ983094 SRV982994:SRV983094 TBR982994:TBR983094 TLN982994:TLN983094 TVJ982994:TVJ983094 UFF982994:UFF983094 UPB982994:UPB983094 UYX982994:UYX983094 VIT982994:VIT983094 VSP982994:VSP983094 WCL982994:WCL983094 WWD14:WWD28 WMH14:WMH28 WCL14:WCL28 VSP14:VSP28 VIT14:VIT28 UYX14:UYX28 UPB14:UPB28 UFF14:UFF28 TVJ14:TVJ28 TLN14:TLN28 TBR14:TBR28 SRV14:SRV28 SHZ14:SHZ28 RYD14:RYD28 ROH14:ROH28 REL14:REL28 QUP14:QUP28 QKT14:QKT28 QAX14:QAX28 PRB14:PRB28 PHF14:PHF28 OXJ14:OXJ28 ONN14:ONN28 ODR14:ODR28 NTV14:NTV28 NJZ14:NJZ28 NAD14:NAD28 MQH14:MQH28 MGL14:MGL28 LWP14:LWP28 LMT14:LMT28 LCX14:LCX28 KTB14:KTB28 KJF14:KJF28 JZJ14:JZJ28 JPN14:JPN28 JFR14:JFR28 IVV14:IVV28 ILZ14:ILZ28 ICD14:ICD28 HSH14:HSH28 HIL14:HIL28 GYP14:GYP28 GOT14:GOT28 GEX14:GEX28 FVB14:FVB28 FLF14:FLF28 FBJ14:FBJ28 ERN14:ERN28 EHR14:EHR28 DXV14:DXV28 DNZ14:DNZ28 DED14:DED28 CUH14:CUH28 CKL14:CKL28 CAP14:CAP28 BQT14:BQT28 BGX14:BGX28 AXB14:AXB28 ANF14:ANF28 ADJ14:ADJ28 TN14:TN28 JR14:JR28 JR30:JR54" xr:uid="{D8D16BDF-8E02-4B9C-A9D6-D8DB806B7027}">
      <formula1>$V$11</formula1>
    </dataValidation>
  </dataValidations>
  <printOptions horizontalCentered="1"/>
  <pageMargins left="0.19685039370078741" right="0.19685039370078741" top="0.19685039370078741" bottom="0.19685039370078741" header="0" footer="0"/>
  <pageSetup paperSize="9" scale="66" orientation="portrait" horizontalDpi="4294967293" verticalDpi="0" r:id="rId1"/>
  <rowBreaks count="1" manualBreakCount="1">
    <brk id="28" max="27"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FIL(C)</vt:lpstr>
      <vt:lpstr>'FIL(C)'!Print_Area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ALGERD MOSCOSA</dc:creator>
  <cp:lastModifiedBy>ALGERD MOSCOSA</cp:lastModifiedBy>
  <dcterms:created xsi:type="dcterms:W3CDTF">2026-08-05T04:58:30Z</dcterms:created>
  <dcterms:modified xsi:type="dcterms:W3CDTF">2026-08-05T05:04:17Z</dcterms:modified>
</cp:coreProperties>
</file>