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<sst xmlns="http://schemas.openxmlformats.org/spreadsheetml/2006/main" count="66" uniqueCount="53">
  <si>
    <t>卢俊宇</t>
    <phoneticPr fontId="7" type="noConversion"/>
  </si>
  <si>
    <t>android-001</t>
    <phoneticPr fontId="7" type="noConversion"/>
  </si>
  <si>
    <t>ongoing</t>
  </si>
  <si>
    <t>编号</t>
    <phoneticPr fontId="7" type="noConversion"/>
  </si>
  <si>
    <t>名称</t>
    <phoneticPr fontId="7" type="noConversion"/>
  </si>
  <si>
    <t>PM</t>
    <phoneticPr fontId="7" type="noConversion"/>
  </si>
  <si>
    <t>李吉</t>
    <phoneticPr fontId="7" type="noConversion"/>
  </si>
  <si>
    <t>陈俊杰</t>
    <phoneticPr fontId="7" type="noConversion"/>
  </si>
  <si>
    <t>爱尚骑行公司网站</t>
    <phoneticPr fontId="7" type="noConversion"/>
  </si>
  <si>
    <t>scanner-007</t>
    <phoneticPr fontId="7" type="noConversion"/>
  </si>
  <si>
    <t>CC2640蓝牙扫描器</t>
    <phoneticPr fontId="7" type="noConversion"/>
  </si>
  <si>
    <t>CC2640电子车牌</t>
    <phoneticPr fontId="7" type="noConversion"/>
  </si>
  <si>
    <t>说明</t>
    <phoneticPr fontId="7" type="noConversion"/>
  </si>
  <si>
    <t>plate-004</t>
    <phoneticPr fontId="7" type="noConversion"/>
  </si>
  <si>
    <t>进度</t>
    <phoneticPr fontId="7" type="noConversion"/>
  </si>
  <si>
    <t>当前状态</t>
    <phoneticPr fontId="7" type="noConversion"/>
  </si>
  <si>
    <t>安卓app（租车功能）</t>
    <phoneticPr fontId="7" type="noConversion"/>
  </si>
  <si>
    <t>bike-001</t>
    <phoneticPr fontId="7" type="noConversion"/>
  </si>
  <si>
    <t>投放增量自行车</t>
    <phoneticPr fontId="7" type="noConversion"/>
  </si>
  <si>
    <t>container-001</t>
    <phoneticPr fontId="7" type="noConversion"/>
  </si>
  <si>
    <t>电子车牌外壳</t>
    <phoneticPr fontId="7" type="noConversion"/>
  </si>
  <si>
    <t>CC2640蓝牙锁</t>
    <phoneticPr fontId="7" type="noConversion"/>
  </si>
  <si>
    <t>lock-001</t>
    <phoneticPr fontId="7" type="noConversion"/>
  </si>
  <si>
    <t>租车ID牌</t>
    <phoneticPr fontId="7" type="noConversion"/>
  </si>
  <si>
    <t>container-002</t>
    <phoneticPr fontId="7" type="noConversion"/>
  </si>
  <si>
    <t>汤啸天</t>
    <phoneticPr fontId="7" type="noConversion"/>
  </si>
  <si>
    <t>lock-002</t>
    <phoneticPr fontId="7" type="noConversion"/>
  </si>
  <si>
    <t>机械密码锁</t>
    <phoneticPr fontId="7" type="noConversion"/>
  </si>
  <si>
    <t>已收到样品，待筛选后下单。</t>
    <phoneticPr fontId="7" type="noConversion"/>
  </si>
  <si>
    <t>尚骑管理平台优化设计</t>
    <phoneticPr fontId="7" type="noConversion"/>
  </si>
  <si>
    <t>尚骑管理平台（租车功能）初版</t>
    <phoneticPr fontId="7" type="noConversion"/>
  </si>
  <si>
    <t>android-003</t>
    <phoneticPr fontId="7" type="noConversion"/>
  </si>
  <si>
    <t>保安监控APP（ISR-Monitor）</t>
    <phoneticPr fontId="7" type="noConversion"/>
  </si>
  <si>
    <t>陈俊杰</t>
    <phoneticPr fontId="7" type="noConversion"/>
  </si>
  <si>
    <t>设计完成，研发进行中。</t>
    <phoneticPr fontId="7" type="noConversion"/>
  </si>
  <si>
    <t>王牧云</t>
    <phoneticPr fontId="7" type="noConversion"/>
  </si>
  <si>
    <t>platform-001</t>
    <phoneticPr fontId="7" type="noConversion"/>
  </si>
  <si>
    <t>platform-002</t>
    <phoneticPr fontId="7" type="noConversion"/>
  </si>
  <si>
    <t>V2.0.0测试中</t>
    <phoneticPr fontId="7" type="noConversion"/>
  </si>
  <si>
    <t>合同签了，已在生产5000辆。</t>
    <phoneticPr fontId="7" type="noConversion"/>
  </si>
  <si>
    <t>确定了锁，下周付款后发货。</t>
    <phoneticPr fontId="7" type="noConversion"/>
  </si>
  <si>
    <t>waiting</t>
    <phoneticPr fontId="7" type="noConversion"/>
  </si>
  <si>
    <t>卢俊宇</t>
    <phoneticPr fontId="7" type="noConversion"/>
  </si>
  <si>
    <t>何祥</t>
    <phoneticPr fontId="7" type="noConversion"/>
  </si>
  <si>
    <t>找厂家</t>
    <phoneticPr fontId="7" type="noConversion"/>
  </si>
  <si>
    <t>本周没有进度。</t>
    <phoneticPr fontId="7" type="noConversion"/>
  </si>
  <si>
    <t>王牧云</t>
    <phoneticPr fontId="7" type="noConversion"/>
  </si>
  <si>
    <t>已经批量采购电子车牌600枚，扫描器50片，预计两周后到货。</t>
    <phoneticPr fontId="7" type="noConversion"/>
  </si>
  <si>
    <t>已经批量采购电子车牌600枚，扫描器50片，预计两周后到货。</t>
    <phoneticPr fontId="7" type="noConversion"/>
  </si>
  <si>
    <t>web-002</t>
    <phoneticPr fontId="7" type="noConversion"/>
  </si>
  <si>
    <t>新版网站重新制作。</t>
    <phoneticPr fontId="7" type="noConversion"/>
  </si>
  <si>
    <t>UI规范80%，原型图98%，说明文档98%。支付费用、计算公式分析专题完成</t>
    <phoneticPr fontId="7" type="noConversion"/>
  </si>
  <si>
    <t>现有功能，测试中。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</si>
</sst>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rgb="FF9C000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2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>
      <alignment vertical="center"/>
    </xf>
  </cellStyleXfs>
  <cellXfs count="52">
    <xf numFmtId="0" fontId="0" fillId="0" borderId="0" xfId="0"/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10" fillId="2" borderId="1" xfId="3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9" fontId="6" fillId="0" borderId="10" xfId="0" applyNumberFormat="1" applyFont="1" applyBorder="1" applyAlignment="1">
      <alignment horizontal="center" vertical="center"/>
    </xf>
    <xf numFmtId="0" fontId="10" fillId="2" borderId="10" xfId="3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0" fontId="10" fillId="2" borderId="5" xfId="3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10" fillId="2" borderId="2" xfId="3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0" fontId="10" fillId="2" borderId="18" xfId="3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5" fillId="4" borderId="1" xfId="128" applyFont="1" applyBorder="1" applyAlignment="1">
      <alignment horizontal="center" vertical="center"/>
    </xf>
    <xf numFmtId="0" fontId="16" fillId="4" borderId="1" xfId="128" applyFont="1" applyBorder="1" applyAlignment="1">
      <alignment horizontal="center" vertical="center"/>
    </xf>
  </cellXfs>
  <cellStyles count="129">
    <cellStyle name="差" xfId="128" builtinId="27"/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好" xfId="3" builtinId="26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1" sqref="F11"/>
    </sheetView>
  </sheetViews>
  <sheetFormatPr defaultColWidth="7.296875" defaultRowHeight="23.25" customHeight="1" x14ac:dyDescent="0.25"/>
  <cols>
    <col min="1" max="1" width="14.69921875" style="4" customWidth="1"/>
    <col min="2" max="2" width="25" style="4" customWidth="1"/>
    <col min="3" max="3" width="9.296875" style="6" customWidth="1"/>
    <col min="4" max="4" width="7.296875" style="6"/>
    <col min="5" max="5" width="10.09765625" style="6" customWidth="1"/>
    <col min="6" max="6" width="58" style="5" customWidth="1"/>
    <col min="7" max="16384" width="7.296875" style="4"/>
  </cols>
  <sheetData>
    <row r="1" spans="1:8" s="2" customFormat="1" ht="23.25" customHeight="1" thickBot="1" x14ac:dyDescent="0.3">
      <c r="A1" s="18" t="s">
        <v>3</v>
      </c>
      <c r="B1" s="19" t="s">
        <v>4</v>
      </c>
      <c r="C1" s="19" t="s">
        <v>5</v>
      </c>
      <c r="D1" s="19" t="s">
        <v>14</v>
      </c>
      <c r="E1" s="19" t="s">
        <v>15</v>
      </c>
      <c r="F1" s="20" t="s">
        <v>12</v>
      </c>
      <c r="G1" s="8"/>
      <c r="H1" s="1"/>
    </row>
    <row r="2" spans="1:8" ht="23.25" customHeight="1" x14ac:dyDescent="0.25">
      <c r="A2" s="21" t="s">
        <v>1</v>
      </c>
      <c r="B2" s="22" t="s">
        <v>16</v>
      </c>
      <c r="C2" s="23" t="s">
        <v>7</v>
      </c>
      <c r="D2" s="24">
        <v>0.99</v>
      </c>
      <c r="E2" s="25" t="s">
        <v>2</v>
      </c>
      <c r="F2" s="43" t="s">
        <v>38</v>
      </c>
    </row>
    <row r="3" spans="1:8" ht="30" customHeight="1" x14ac:dyDescent="0.25">
      <c r="A3" s="40" t="s">
        <v>31</v>
      </c>
      <c r="B3" s="10" t="s">
        <v>32</v>
      </c>
      <c r="C3" s="41" t="s">
        <v>33</v>
      </c>
      <c r="D3" s="12">
        <v>0.4</v>
      </c>
      <c r="E3" s="50" t="s">
        <v>41</v>
      </c>
      <c r="F3" s="39" t="s">
        <v>34</v>
      </c>
    </row>
    <row r="4" spans="1:8" ht="23.25" customHeight="1" x14ac:dyDescent="0.25">
      <c r="A4" s="40" t="s">
        <v>36</v>
      </c>
      <c r="B4" s="10" t="s">
        <v>30</v>
      </c>
      <c r="C4" s="11" t="s">
        <v>7</v>
      </c>
      <c r="D4" s="12">
        <v>0.8</v>
      </c>
      <c r="E4" s="13" t="s">
        <v>2</v>
      </c>
      <c r="F4" s="44" t="s">
        <v>52</v>
      </c>
    </row>
    <row r="5" spans="1:8" ht="23.25" customHeight="1" x14ac:dyDescent="0.25">
      <c r="A5" s="40" t="s">
        <v>37</v>
      </c>
      <c r="B5" s="10" t="s">
        <v>29</v>
      </c>
      <c r="C5" s="36" t="s">
        <v>25</v>
      </c>
      <c r="D5" s="12">
        <v>0.7</v>
      </c>
      <c r="E5" s="13" t="s">
        <v>2</v>
      </c>
      <c r="F5" s="44" t="s">
        <v>51</v>
      </c>
    </row>
    <row r="6" spans="1:8" ht="23.25" customHeight="1" thickBot="1" x14ac:dyDescent="0.3">
      <c r="A6" s="48" t="s">
        <v>49</v>
      </c>
      <c r="B6" s="15" t="s">
        <v>8</v>
      </c>
      <c r="C6" s="42" t="s">
        <v>35</v>
      </c>
      <c r="D6" s="16">
        <v>0</v>
      </c>
      <c r="E6" s="30" t="s">
        <v>2</v>
      </c>
      <c r="F6" s="49" t="s">
        <v>50</v>
      </c>
    </row>
    <row r="7" spans="1:8" ht="23.25" customHeight="1" thickBot="1" x14ac:dyDescent="0.3">
      <c r="A7" s="26" t="s">
        <v>9</v>
      </c>
      <c r="B7" s="27" t="s">
        <v>10</v>
      </c>
      <c r="C7" s="28" t="s">
        <v>6</v>
      </c>
      <c r="D7" s="29">
        <v>0.95</v>
      </c>
      <c r="E7" s="30" t="s">
        <v>2</v>
      </c>
      <c r="F7" s="47" t="s">
        <v>47</v>
      </c>
    </row>
    <row r="8" spans="1:8" ht="23.25" customHeight="1" thickBot="1" x14ac:dyDescent="0.3">
      <c r="A8" s="31" t="s">
        <v>13</v>
      </c>
      <c r="B8" s="32" t="s">
        <v>11</v>
      </c>
      <c r="C8" s="33" t="s">
        <v>6</v>
      </c>
      <c r="D8" s="34">
        <v>0.95</v>
      </c>
      <c r="E8" s="35" t="s">
        <v>2</v>
      </c>
      <c r="F8" s="44" t="s">
        <v>48</v>
      </c>
    </row>
    <row r="9" spans="1:8" ht="23.25" customHeight="1" x14ac:dyDescent="0.25">
      <c r="A9" s="21" t="s">
        <v>17</v>
      </c>
      <c r="B9" s="22" t="s">
        <v>18</v>
      </c>
      <c r="C9" s="24" t="s">
        <v>0</v>
      </c>
      <c r="D9" s="24">
        <v>1</v>
      </c>
      <c r="E9" s="25" t="s">
        <v>2</v>
      </c>
      <c r="F9" s="43" t="s">
        <v>39</v>
      </c>
    </row>
    <row r="10" spans="1:8" ht="23.25" customHeight="1" x14ac:dyDescent="0.25">
      <c r="A10" s="9" t="s">
        <v>22</v>
      </c>
      <c r="B10" s="10" t="s">
        <v>21</v>
      </c>
      <c r="C10" s="45" t="s">
        <v>43</v>
      </c>
      <c r="D10" s="12">
        <v>0.5</v>
      </c>
      <c r="E10" s="13" t="s">
        <v>2</v>
      </c>
      <c r="F10" s="44" t="s">
        <v>44</v>
      </c>
    </row>
    <row r="11" spans="1:8" ht="23.25" customHeight="1" x14ac:dyDescent="0.25">
      <c r="A11" s="37" t="s">
        <v>26</v>
      </c>
      <c r="B11" s="10" t="s">
        <v>27</v>
      </c>
      <c r="C11" s="45" t="s">
        <v>42</v>
      </c>
      <c r="D11" s="12">
        <v>0.9</v>
      </c>
      <c r="E11" s="13" t="s">
        <v>2</v>
      </c>
      <c r="F11" s="44" t="s">
        <v>40</v>
      </c>
    </row>
    <row r="12" spans="1:8" ht="23.25" customHeight="1" x14ac:dyDescent="0.25">
      <c r="A12" s="9" t="s">
        <v>19</v>
      </c>
      <c r="B12" s="10" t="s">
        <v>20</v>
      </c>
      <c r="C12" s="11" t="s">
        <v>0</v>
      </c>
      <c r="D12" s="12">
        <v>0.8</v>
      </c>
      <c r="E12" s="51" t="s">
        <v>41</v>
      </c>
      <c r="F12" s="44" t="s">
        <v>45</v>
      </c>
    </row>
    <row r="13" spans="1:8" ht="23.25" customHeight="1" thickBot="1" x14ac:dyDescent="0.3">
      <c r="A13" s="14" t="s">
        <v>24</v>
      </c>
      <c r="B13" s="15" t="s">
        <v>23</v>
      </c>
      <c r="C13" s="46" t="s">
        <v>46</v>
      </c>
      <c r="D13" s="16">
        <v>0.5</v>
      </c>
      <c r="E13" s="17" t="s">
        <v>2</v>
      </c>
      <c r="F13" s="38" t="s">
        <v>28</v>
      </c>
    </row>
    <row r="14" spans="1:8" ht="23.25" customHeight="1" x14ac:dyDescent="0.25">
      <c r="A14" s="3"/>
      <c r="B14" s="3"/>
      <c r="E14" s="7"/>
    </row>
  </sheetData>
  <phoneticPr fontId="7" type="noConversion"/>
  <dataValidations count="1">
    <dataValidation type="list" allowBlank="1" showInputMessage="1" showErrorMessage="1" sqref="E2:E13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2016-10-21T09:59:23Z</dcterms:modified>
</cp:coreProperties>
</file>