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4940" windowHeight="9225" activeTab="3"/>
  </bookViews>
  <sheets>
    <sheet name="PivotTable" sheetId="2" r:id="rId3"/>
    <sheet name="Data" sheetId="1" r:id="rId4"/>
    <sheet name="Evaluation Warning" sheetId="3" r:id="rId5"/>
    <sheet name="Evaluation Warning (1)" sheetId="4" r:id="rId6"/>
  </sheets>
  <definedNames/>
  <calcPr fullCalcOnLoad="1"/>
  <pivotCaches>
    <pivotCache cacheId="6" r:id="rId2"/>
  </pivotCaches>
</workbook>
</file>

<file path=xl/sharedStrings.xml><?xml version="1.0" encoding="utf-8"?>
<sst xmlns="http://schemas.openxmlformats.org/spreadsheetml/2006/main" count="363" uniqueCount="48">
  <si>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</si>
  <si>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</si>
  <si>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</si>
  <si>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</si>
  <si>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</si>
  <si>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</si>
  <si>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</si>
  <si>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</si>
  <si>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</si>
  <si>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</si>
  <si>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</si>
  <si>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</si>
  <si>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</si>
  <si>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</si>
  <si>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</si>
  <si>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</si>
  <si>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</si>
  <si>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</si>
  <si>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</si>
  <si>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</si>
  <si>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</si>
  <si>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</si>
  <si>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</si>
  <si>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</si>
  <si>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</si>
  <si>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</si>
  <si>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</si>
  <si>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</si>
  <si>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</si>
  <si>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</si>
  <si>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</si>
  <si>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</si>
  <si>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</si>
  <si>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</si>
  <si>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</si>
  <si>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</si>
  <si>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</si>
  <si>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</si>
  <si>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</si>
  <si>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</si>
  <si>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</si>
  <si>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</si>
  <si>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Grand Total</t>
  </si>
  <si>
    <t>Column Labels</t>
  </si>
  <si>
    <t>Sum of Sale</t>
  </si>
  <si>
    <t>Row Labels</t>
  </si>
  <si>
    <t>null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</si>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</sst>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1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Arial"/>
      <family val="2"/>
    </font>
    <font>
      <sz val="10"/>
      <color rgb="FF00008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1"/>
      <color rgb="FF993300"/>
      <name val="Arial"/>
      <family val="2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thick">
        <color indexed="8"/>
      </left>
      <right/>
      <top/>
      <bottom/>
    </border>
    <border>
      <left style="thick">
        <color indexed="8"/>
      </left>
      <right/>
      <top style="thick">
        <color indexed="8"/>
      </top>
      <bottom/>
    </border>
    <border>
      <left/>
      <right/>
      <top style="thick">
        <color indexed="8"/>
      </top>
      <bottom/>
    </border>
    <border>
      <left/>
      <right/>
      <top/>
      <bottom style="thin">
        <color indexed="60"/>
      </bottom>
    </border>
    <border>
      <left style="dashed">
        <color indexed="18"/>
      </left>
      <right/>
      <top/>
      <bottom/>
    </border>
    <border>
      <left/>
      <right style="dashed">
        <color indexed="18"/>
      </right>
      <top/>
      <bottom/>
    </border>
    <border>
      <left/>
      <right/>
      <top style="thick">
        <color indexed="23"/>
      </top>
      <bottom style="thick">
        <color indexed="23"/>
      </bottom>
    </border>
    <border>
      <left style="thick">
        <color indexed="23"/>
      </left>
      <right/>
      <top style="thick">
        <color indexed="23"/>
      </top>
      <bottom style="thick">
        <color indexed="23"/>
      </bottom>
    </border>
    <border>
      <left/>
      <right style="thick">
        <color indexed="23"/>
      </right>
      <top style="thick">
        <color indexed="23"/>
      </top>
      <bottom style="thick">
        <color indexed="23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 style="thin">
        <color rgb="FF993300"/>
      </bottom>
    </border>
    <border>
      <left/>
      <right style="dashed">
        <color rgb="FF000080"/>
      </right>
      <top style="thin">
        <color rgb="FF993300"/>
      </top>
      <bottom/>
    </border>
    <border>
      <left style="dashed">
        <color rgb="FF000080"/>
      </left>
      <right/>
      <top style="thin">
        <color rgb="FF993300"/>
      </top>
      <bottom/>
    </border>
    <border>
      <left/>
      <right style="dashed">
        <color rgb="FF000080"/>
      </right>
      <top/>
      <bottom/>
    </border>
    <border>
      <left style="dashed">
        <color rgb="FF000080"/>
      </left>
      <right/>
      <top/>
      <bottom/>
    </border>
    <border>
      <left style="thick">
        <color rgb="FF000000"/>
      </left>
      <right/>
      <top/>
      <bottom style="thick">
        <color rgb="FF808080"/>
      </bottom>
    </border>
    <border>
      <left/>
      <right/>
      <top/>
      <bottom style="thick">
        <color rgb="FF808080"/>
      </bottom>
    </border>
    <border>
      <left style="thick">
        <color rgb="FF808080"/>
      </left>
      <right/>
      <top style="thick">
        <color rgb="FF808080"/>
      </top>
      <bottom style="thick">
        <color rgb="FF808080"/>
      </bottom>
    </border>
    <border>
      <left/>
      <right/>
      <top style="thick">
        <color rgb="FF808080"/>
      </top>
      <bottom style="thick">
        <color rgb="FF808080"/>
      </bottom>
    </border>
    <border>
      <left/>
      <right style="thick">
        <color rgb="FF808080"/>
      </right>
      <top style="thick">
        <color rgb="FF808080"/>
      </top>
      <bottom style="thick">
        <color rgb="FF80808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164" fontId="4" fillId="2" borderId="0" xfId="0" applyNumberFormat="1" applyFont="1" applyFill="1"/>
    <xf numFmtId="164" fontId="4" fillId="3" borderId="0" xfId="0" applyNumberFormat="1" applyFont="1" applyFill="1"/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4" fontId="6" fillId="0" borderId="6" xfId="0" applyNumberFormat="1" applyFont="1" applyBorder="1"/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4" fillId="2" borderId="0" xfId="0" applyFont="1" applyFill="1" applyAlignment="1">
      <alignment horizontal="left"/>
    </xf>
    <xf numFmtId="0" fontId="7" fillId="0" borderId="7" xfId="0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4" fontId="7" fillId="0" borderId="9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 applyProtection="1">
      <alignment/>
      <protection/>
    </xf>
    <xf numFmtId="0" fontId="12" fillId="0" borderId="10" xfId="0" applyFont="1"/>
    <xf numFmtId="0" fontId="12" fillId="0" borderId="11" xfId="0" applyFont="1"/>
    <xf numFmtId="0" fontId="12" fillId="0" borderId="12" xfId="0" applyFont="1"/>
    <xf numFmtId="0" fontId="12" fillId="0" borderId="11" xfId="0" applyFont="1" applyAlignment="1">
      <alignment horizontal="right"/>
    </xf>
    <xf numFmtId="0" fontId="10" fillId="4" borderId="12" xfId="0" applyFont="1" applyFill="1" applyAlignment="1">
      <alignment horizontal="left"/>
    </xf>
    <xf numFmtId="0" fontId="0" fillId="0" borderId="12" xfId="0"/>
    <xf numFmtId="0" fontId="11" fillId="0" borderId="13" xfId="0" applyFont="1" applyAlignment="1">
      <alignment horizontal="left"/>
    </xf>
    <xf numFmtId="0" fontId="0" fillId="0" borderId="14" xfId="0"/>
    <xf numFmtId="0" fontId="9" fillId="0" borderId="15" xfId="0" applyFont="1" applyAlignment="1">
      <alignment horizontal="left"/>
    </xf>
    <xf numFmtId="0" fontId="0" fillId="0" borderId="16" xfId="0"/>
    <xf numFmtId="0" fontId="9" fillId="0" borderId="17" xfId="0" applyFont="1" applyAlignment="1">
      <alignment horizontal="left"/>
    </xf>
    <xf numFmtId="0" fontId="0" fillId="0" borderId="18" xfId="0"/>
    <xf numFmtId="0" fontId="0" fillId="0" borderId="19" xfId="0"/>
    <xf numFmtId="0" fontId="8" fillId="0" borderId="20" xfId="0" applyFont="1"/>
    <xf numFmtId="0" fontId="8" fillId="0" borderId="21" xfId="0" applyFont="1"/>
    <xf numFmtId="164" fontId="0" fillId="0" borderId="0" xfId="0" applyNumberFormat="1" applyFont="1" applyFill="1" applyBorder="1" applyAlignment="1" applyProtection="1">
      <alignment/>
      <protection/>
    </xf>
    <xf numFmtId="164" fontId="0" fillId="0" borderId="0" xfId="0" applyNumberFormat="1" applyFont="1" applyFill="1" applyBorder="1" applyAlignment="1" applyProtection="1">
      <alignment/>
      <protection/>
    </xf>
    <xf numFmtId="164" fontId="10" fillId="4" borderId="0" xfId="0" applyNumberFormat="1" applyFont="1" applyFill="1" applyAlignment="1">
      <alignment horizontal="left"/>
    </xf>
    <xf numFmtId="164" fontId="10" fillId="4" borderId="0" xfId="0" applyNumberFormat="1" applyFont="1" applyFill="1" applyAlignment="1">
      <alignment/>
    </xf>
    <xf numFmtId="164" fontId="10" fillId="5" borderId="0" xfId="0" applyNumberFormat="1" applyFont="1" applyFill="1" applyAlignment="1">
      <alignment/>
    </xf>
    <xf numFmtId="164" fontId="9" fillId="0" borderId="16" xfId="0" applyNumberFormat="1" applyFont="1"/>
    <xf numFmtId="164" fontId="0" fillId="0" borderId="19" xfId="0" applyNumberFormat="1"/>
    <xf numFmtId="164" fontId="8" fillId="0" borderId="21" xfId="0" applyNumberFormat="1" applyFont="1"/>
    <xf numFmtId="164" fontId="8" fillId="0" borderId="22" xfId="0" applyNumberFormat="1" applyFont="1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3" Type="http://schemas.openxmlformats.org/officeDocument/2006/relationships/worksheet" Target="worksheets/sheet1.xml" /><Relationship Id="rId7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 count="0"/>
    </cacheField>
    <cacheField name="Sale" numFmtId="0">
      <sharedItems containsSemiMixedTypes="0" containsString="0" containsNumber="1" containsInteg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missingCaption="null" showMissing="1" preserveFormatting="1" useAutoFormatting="1" itemPrintTitles="1" createdVersion="4" updatedVersion="3" indent="1" showMemberPropertyTips="1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2">
      <x v="3"/>
    </i>
    <i r="1">
      <x v="1"/>
    </i>
    <i r="2">
      <x v="2"/>
    </i>
    <i t="blank" r="2">
      <x v="2"/>
    </i>
    <i>
      <x v="1"/>
    </i>
    <i r="1">
      <x v="2"/>
    </i>
    <i r="2">
      <x/>
    </i>
    <i r="2">
      <x v="1"/>
    </i>
    <i r="2">
      <x v="2"/>
    </i>
    <i r="2">
      <x v="3"/>
    </i>
    <i t="blank" r="2">
      <x v="3"/>
    </i>
    <i>
      <x v="2"/>
    </i>
    <i r="1">
      <x/>
    </i>
    <i r="2">
      <x v="2"/>
    </i>
    <i t="blank" r="2">
      <x v="2"/>
    </i>
    <i r="1">
      <x v="1"/>
    </i>
    <i r="2">
      <x/>
    </i>
    <i t="blank" r="2">
      <x/>
    </i>
    <i r="1">
      <x v="3"/>
    </i>
    <i r="2">
      <x/>
    </i>
    <i r="2">
      <x v="1"/>
    </i>
    <i r="2">
      <x v="3"/>
    </i>
    <i t="blank" r="2">
      <x v="3"/>
    </i>
    <i>
      <x v="3"/>
    </i>
    <i r="1">
      <x v="4"/>
    </i>
    <i r="2">
      <x/>
    </i>
    <i r="2">
      <x v="1"/>
    </i>
    <i r="2">
      <x v="2"/>
    </i>
    <i t="blank" r="2">
      <x v="2"/>
    </i>
    <i r="1">
      <x v="5"/>
    </i>
    <i r="2">
      <x v="2"/>
    </i>
    <i r="2">
      <x v="3"/>
    </i>
    <i t="blank" r="2">
      <x v="3"/>
    </i>
    <i>
      <x v="4"/>
    </i>
    <i r="1">
      <x v="6"/>
    </i>
    <i r="2">
      <x/>
    </i>
    <i r="2">
      <x v="1"/>
    </i>
    <i r="2">
      <x v="2"/>
    </i>
    <i t="blank" r="2">
      <x v="2"/>
    </i>
    <i>
      <x v="5"/>
    </i>
    <i r="1">
      <x v="6"/>
    </i>
    <i r="2">
      <x/>
    </i>
    <i r="2">
      <x v="1"/>
    </i>
    <i r="2">
      <x v="2"/>
    </i>
    <i t="blank" r="2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3:J55"/>
  <sheetViews>
    <sheetView workbookViewId="0" topLeftCell="A1"/>
  </sheetViews>
  <sheetFormatPr defaultColWidth="9.140625" defaultRowHeight="12.75"/>
  <cols>
    <col min="2" max="2" width="15.5714285714286" customWidth="1"/>
    <col min="3" max="3" width="11.8571428571429" customWidth="1"/>
    <col min="4" max="4" width="11.7142857142857" customWidth="1"/>
    <col min="5" max="5" width="18.8571428571429" customWidth="1"/>
    <col min="6" max="9" width="10.4285714285714" customWidth="1"/>
    <col min="10" max="10" width="13.2857142857143" customWidth="1"/>
  </cols>
  <sheetData>
    <row r="2" ht="13.5" thickBot="1"/>
    <row r="3" spans="2:10" ht="15.75" thickTop="1">
      <c r="B3" s="26" t="s">
        <v>44</v>
      </c>
      <c r="C3" s="27"/>
      <c r="D3" s="27"/>
      <c r="E3" s="27" t="s">
        <v>43</v>
      </c>
      <c r="F3" s="27"/>
      <c r="G3" s="27"/>
      <c r="H3" s="27"/>
      <c r="I3" s="27"/>
      <c r="J3" s="29"/>
    </row>
    <row r="4" spans="2:10" ht="15">
      <c r="B4" s="28" t="s">
        <v>45</v>
      </c>
      <c r="C4" s="8" t="s">
        <v>2</v>
      </c>
      <c r="D4" s="8" t="s">
        <v>1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 t="s">
        <v>42</v>
      </c>
    </row>
    <row r="5" spans="2:10" ht="12.75">
      <c r="B5" s="30" t="s">
        <v>6</v>
      </c>
      <c r="C5" s="20"/>
      <c r="D5" s="20"/>
      <c r="E5" s="43">
        <v>5200</v>
      </c>
      <c r="F5" s="44" t="s">
        <v>46</v>
      </c>
      <c r="G5" s="44" t="s">
        <v>46</v>
      </c>
      <c r="H5" s="44" t="s">
        <v>46</v>
      </c>
      <c r="I5" s="44" t="s">
        <v>46</v>
      </c>
      <c r="J5" s="44">
        <v>5200</v>
      </c>
    </row>
    <row r="6" spans="2:10" ht="12.75">
      <c r="B6" s="31"/>
      <c r="C6" s="32" t="s">
        <v>16</v>
      </c>
      <c r="D6" s="32"/>
      <c r="E6" s="45">
        <v>4000</v>
      </c>
      <c r="F6" s="45" t="s">
        <v>46</v>
      </c>
      <c r="G6" s="45" t="s">
        <v>46</v>
      </c>
      <c r="H6" s="45" t="s">
        <v>46</v>
      </c>
      <c r="I6" s="45" t="s">
        <v>46</v>
      </c>
      <c r="J6" s="45">
        <v>4000</v>
      </c>
    </row>
    <row r="7" spans="2:10" ht="12.75">
      <c r="B7" s="31"/>
      <c r="C7" s="33"/>
      <c r="D7" s="34" t="s">
        <v>12</v>
      </c>
      <c r="E7" s="3">
        <v>2000</v>
      </c>
      <c r="F7" s="3" t="s">
        <v>46</v>
      </c>
      <c r="G7" s="3" t="s">
        <v>46</v>
      </c>
      <c r="H7" s="3" t="s">
        <v>46</v>
      </c>
      <c r="I7" s="3" t="s">
        <v>46</v>
      </c>
      <c r="J7" s="46">
        <v>2000</v>
      </c>
    </row>
    <row r="8" spans="2:10" ht="12.75">
      <c r="B8" s="31"/>
      <c r="C8" s="35"/>
      <c r="D8" s="36" t="s">
        <v>13</v>
      </c>
      <c r="E8" s="3">
        <v>500</v>
      </c>
      <c r="F8" s="3" t="s">
        <v>46</v>
      </c>
      <c r="G8" s="3" t="s">
        <v>46</v>
      </c>
      <c r="H8" s="3" t="s">
        <v>46</v>
      </c>
      <c r="I8" s="3" t="s">
        <v>46</v>
      </c>
      <c r="J8" s="46">
        <v>500</v>
      </c>
    </row>
    <row r="9" spans="2:10" ht="12.75">
      <c r="B9" s="31"/>
      <c r="C9" s="35"/>
      <c r="D9" s="36" t="s">
        <v>15</v>
      </c>
      <c r="E9" s="3">
        <v>1500</v>
      </c>
      <c r="F9" s="3" t="s">
        <v>46</v>
      </c>
      <c r="G9" s="3" t="s">
        <v>46</v>
      </c>
      <c r="H9" s="3" t="s">
        <v>46</v>
      </c>
      <c r="I9" s="3" t="s">
        <v>46</v>
      </c>
      <c r="J9" s="46">
        <v>1500</v>
      </c>
    </row>
    <row r="10" spans="2:10" ht="12.75">
      <c r="B10" s="31"/>
      <c r="E10" s="3"/>
      <c r="F10" s="3"/>
      <c r="G10" s="3"/>
      <c r="H10" s="3"/>
      <c r="I10" s="3"/>
      <c r="J10" s="3"/>
    </row>
    <row r="11" spans="2:10" ht="12.75">
      <c r="B11" s="31"/>
      <c r="C11" s="32" t="s">
        <v>17</v>
      </c>
      <c r="D11" s="32"/>
      <c r="E11" s="45">
        <v>1200</v>
      </c>
      <c r="F11" s="45" t="s">
        <v>46</v>
      </c>
      <c r="G11" s="45" t="s">
        <v>46</v>
      </c>
      <c r="H11" s="45" t="s">
        <v>46</v>
      </c>
      <c r="I11" s="45" t="s">
        <v>46</v>
      </c>
      <c r="J11" s="45">
        <v>1200</v>
      </c>
    </row>
    <row r="12" spans="2:10" ht="12.75">
      <c r="B12" s="31"/>
      <c r="C12" s="33"/>
      <c r="D12" s="34" t="s">
        <v>14</v>
      </c>
      <c r="E12" s="3">
        <v>1200</v>
      </c>
      <c r="F12" s="3" t="s">
        <v>46</v>
      </c>
      <c r="G12" s="3" t="s">
        <v>46</v>
      </c>
      <c r="H12" s="3" t="s">
        <v>46</v>
      </c>
      <c r="I12" s="3" t="s">
        <v>46</v>
      </c>
      <c r="J12" s="46">
        <v>1200</v>
      </c>
    </row>
    <row r="13" spans="2:10" ht="12.75">
      <c r="B13" s="31"/>
      <c r="E13" s="3"/>
      <c r="F13" s="3"/>
      <c r="G13" s="3"/>
      <c r="H13" s="3"/>
      <c r="I13" s="3"/>
      <c r="J13" s="3"/>
    </row>
    <row r="14" spans="2:10" ht="12.75">
      <c r="B14" s="30" t="s">
        <v>7</v>
      </c>
      <c r="C14" s="20"/>
      <c r="D14" s="20"/>
      <c r="E14" s="43" t="s">
        <v>46</v>
      </c>
      <c r="F14" s="44">
        <v>4200</v>
      </c>
      <c r="G14" s="44" t="s">
        <v>46</v>
      </c>
      <c r="H14" s="44" t="s">
        <v>46</v>
      </c>
      <c r="I14" s="44" t="s">
        <v>46</v>
      </c>
      <c r="J14" s="44">
        <v>4200</v>
      </c>
    </row>
    <row r="15" spans="2:10" ht="12.75">
      <c r="B15" s="31"/>
      <c r="C15" s="32" t="s">
        <v>18</v>
      </c>
      <c r="D15" s="32"/>
      <c r="E15" s="45" t="s">
        <v>46</v>
      </c>
      <c r="F15" s="45">
        <v>4200</v>
      </c>
      <c r="G15" s="45" t="s">
        <v>46</v>
      </c>
      <c r="H15" s="45" t="s">
        <v>46</v>
      </c>
      <c r="I15" s="45" t="s">
        <v>46</v>
      </c>
      <c r="J15" s="45">
        <v>4200</v>
      </c>
    </row>
    <row r="16" spans="2:10" ht="12.75">
      <c r="B16" s="31"/>
      <c r="C16" s="33"/>
      <c r="D16" s="34" t="s">
        <v>12</v>
      </c>
      <c r="E16" s="3" t="s">
        <v>46</v>
      </c>
      <c r="F16" s="3">
        <v>500</v>
      </c>
      <c r="G16" s="3" t="s">
        <v>46</v>
      </c>
      <c r="H16" s="3" t="s">
        <v>46</v>
      </c>
      <c r="I16" s="3" t="s">
        <v>46</v>
      </c>
      <c r="J16" s="46">
        <v>500</v>
      </c>
    </row>
    <row r="17" spans="2:10" ht="12.75">
      <c r="B17" s="31"/>
      <c r="C17" s="35"/>
      <c r="D17" s="36" t="s">
        <v>13</v>
      </c>
      <c r="E17" s="3" t="s">
        <v>46</v>
      </c>
      <c r="F17" s="3">
        <v>1500</v>
      </c>
      <c r="G17" s="3" t="s">
        <v>46</v>
      </c>
      <c r="H17" s="3" t="s">
        <v>46</v>
      </c>
      <c r="I17" s="3" t="s">
        <v>46</v>
      </c>
      <c r="J17" s="46">
        <v>1500</v>
      </c>
    </row>
    <row r="18" spans="2:10" ht="12.75">
      <c r="B18" s="31"/>
      <c r="C18" s="35"/>
      <c r="D18" s="36" t="s">
        <v>14</v>
      </c>
      <c r="E18" s="3" t="s">
        <v>46</v>
      </c>
      <c r="F18" s="3">
        <v>800</v>
      </c>
      <c r="G18" s="3" t="s">
        <v>46</v>
      </c>
      <c r="H18" s="3" t="s">
        <v>46</v>
      </c>
      <c r="I18" s="3" t="s">
        <v>46</v>
      </c>
      <c r="J18" s="46">
        <v>800</v>
      </c>
    </row>
    <row r="19" spans="2:10" ht="12.75">
      <c r="B19" s="31"/>
      <c r="C19" s="35"/>
      <c r="D19" s="36" t="s">
        <v>15</v>
      </c>
      <c r="E19" s="3" t="s">
        <v>46</v>
      </c>
      <c r="F19" s="3">
        <v>1400</v>
      </c>
      <c r="G19" s="3" t="s">
        <v>46</v>
      </c>
      <c r="H19" s="3" t="s">
        <v>46</v>
      </c>
      <c r="I19" s="3" t="s">
        <v>46</v>
      </c>
      <c r="J19" s="46">
        <v>1400</v>
      </c>
    </row>
    <row r="20" spans="2:10" ht="12.75">
      <c r="B20" s="31"/>
      <c r="E20" s="3"/>
      <c r="F20" s="3"/>
      <c r="G20" s="3"/>
      <c r="H20" s="3"/>
      <c r="I20" s="3"/>
      <c r="J20" s="3"/>
    </row>
    <row r="21" spans="2:10" ht="12.75">
      <c r="B21" s="30" t="s">
        <v>8</v>
      </c>
      <c r="C21" s="20"/>
      <c r="D21" s="20"/>
      <c r="E21" s="43" t="s">
        <v>46</v>
      </c>
      <c r="F21" s="44" t="s">
        <v>46</v>
      </c>
      <c r="G21" s="44">
        <v>7700</v>
      </c>
      <c r="H21" s="44" t="s">
        <v>46</v>
      </c>
      <c r="I21" s="44" t="s">
        <v>46</v>
      </c>
      <c r="J21" s="44">
        <v>7700</v>
      </c>
    </row>
    <row r="22" spans="2:10" ht="12.75">
      <c r="B22" s="31"/>
      <c r="C22" s="32" t="s">
        <v>16</v>
      </c>
      <c r="D22" s="32"/>
      <c r="E22" s="45" t="s">
        <v>46</v>
      </c>
      <c r="F22" s="45" t="s">
        <v>46</v>
      </c>
      <c r="G22" s="45">
        <v>900</v>
      </c>
      <c r="H22" s="45" t="s">
        <v>46</v>
      </c>
      <c r="I22" s="45" t="s">
        <v>46</v>
      </c>
      <c r="J22" s="45">
        <v>900</v>
      </c>
    </row>
    <row r="23" spans="2:10" ht="12.75">
      <c r="B23" s="31"/>
      <c r="C23" s="33"/>
      <c r="D23" s="34" t="s">
        <v>14</v>
      </c>
      <c r="E23" s="3" t="s">
        <v>46</v>
      </c>
      <c r="F23" s="3" t="s">
        <v>46</v>
      </c>
      <c r="G23" s="3">
        <v>900</v>
      </c>
      <c r="H23" s="3" t="s">
        <v>46</v>
      </c>
      <c r="I23" s="3" t="s">
        <v>46</v>
      </c>
      <c r="J23" s="46">
        <v>900</v>
      </c>
    </row>
    <row r="24" spans="2:10" ht="12.75">
      <c r="B24" s="31"/>
      <c r="E24" s="3"/>
      <c r="F24" s="3"/>
      <c r="G24" s="3"/>
      <c r="H24" s="3"/>
      <c r="I24" s="3"/>
      <c r="J24" s="3"/>
    </row>
    <row r="25" spans="2:10" ht="12.75">
      <c r="B25" s="31"/>
      <c r="C25" s="32" t="s">
        <v>17</v>
      </c>
      <c r="D25" s="32"/>
      <c r="E25" s="45" t="s">
        <v>46</v>
      </c>
      <c r="F25" s="45" t="s">
        <v>46</v>
      </c>
      <c r="G25" s="45">
        <v>600</v>
      </c>
      <c r="H25" s="45" t="s">
        <v>46</v>
      </c>
      <c r="I25" s="45" t="s">
        <v>46</v>
      </c>
      <c r="J25" s="45">
        <v>600</v>
      </c>
    </row>
    <row r="26" spans="2:10" ht="12.75">
      <c r="B26" s="31"/>
      <c r="C26" s="33"/>
      <c r="D26" s="34" t="s">
        <v>12</v>
      </c>
      <c r="E26" s="3" t="s">
        <v>46</v>
      </c>
      <c r="F26" s="3" t="s">
        <v>46</v>
      </c>
      <c r="G26" s="3">
        <v>600</v>
      </c>
      <c r="H26" s="3" t="s">
        <v>46</v>
      </c>
      <c r="I26" s="3" t="s">
        <v>46</v>
      </c>
      <c r="J26" s="46">
        <v>600</v>
      </c>
    </row>
    <row r="27" spans="2:10" ht="12.75">
      <c r="B27" s="31"/>
      <c r="E27" s="3"/>
      <c r="F27" s="3"/>
      <c r="G27" s="3"/>
      <c r="H27" s="3"/>
      <c r="I27" s="3"/>
      <c r="J27" s="3"/>
    </row>
    <row r="28" spans="2:10" ht="12.75">
      <c r="B28" s="31"/>
      <c r="C28" s="32" t="s">
        <v>19</v>
      </c>
      <c r="D28" s="32"/>
      <c r="E28" s="45" t="s">
        <v>46</v>
      </c>
      <c r="F28" s="45" t="s">
        <v>46</v>
      </c>
      <c r="G28" s="45">
        <v>6200</v>
      </c>
      <c r="H28" s="45" t="s">
        <v>46</v>
      </c>
      <c r="I28" s="45" t="s">
        <v>46</v>
      </c>
      <c r="J28" s="45">
        <v>6200</v>
      </c>
    </row>
    <row r="29" spans="2:10" ht="12.75">
      <c r="B29" s="31"/>
      <c r="C29" s="33"/>
      <c r="D29" s="34" t="s">
        <v>12</v>
      </c>
      <c r="E29" s="3" t="s">
        <v>46</v>
      </c>
      <c r="F29" s="3" t="s">
        <v>46</v>
      </c>
      <c r="G29" s="3">
        <v>1600</v>
      </c>
      <c r="H29" s="3" t="s">
        <v>46</v>
      </c>
      <c r="I29" s="3" t="s">
        <v>46</v>
      </c>
      <c r="J29" s="46">
        <v>1600</v>
      </c>
    </row>
    <row r="30" spans="2:10" ht="12.75">
      <c r="B30" s="31"/>
      <c r="C30" s="35"/>
      <c r="D30" s="36" t="s">
        <v>13</v>
      </c>
      <c r="E30" s="3" t="s">
        <v>46</v>
      </c>
      <c r="F30" s="3" t="s">
        <v>46</v>
      </c>
      <c r="G30" s="3">
        <v>2500</v>
      </c>
      <c r="H30" s="3" t="s">
        <v>46</v>
      </c>
      <c r="I30" s="3" t="s">
        <v>46</v>
      </c>
      <c r="J30" s="46">
        <v>2500</v>
      </c>
    </row>
    <row r="31" spans="2:10" ht="12.75">
      <c r="B31" s="31"/>
      <c r="C31" s="35"/>
      <c r="D31" s="36" t="s">
        <v>15</v>
      </c>
      <c r="E31" s="3" t="s">
        <v>46</v>
      </c>
      <c r="F31" s="3" t="s">
        <v>46</v>
      </c>
      <c r="G31" s="3">
        <v>2100</v>
      </c>
      <c r="H31" s="3" t="s">
        <v>46</v>
      </c>
      <c r="I31" s="3" t="s">
        <v>46</v>
      </c>
      <c r="J31" s="46">
        <v>2100</v>
      </c>
    </row>
    <row r="32" spans="2:10" ht="12.75">
      <c r="B32" s="31"/>
      <c r="E32" s="3"/>
      <c r="F32" s="3"/>
      <c r="G32" s="3"/>
      <c r="H32" s="3"/>
      <c r="I32" s="3"/>
      <c r="J32" s="3"/>
    </row>
    <row r="33" spans="2:10" ht="12.75">
      <c r="B33" s="30" t="s">
        <v>9</v>
      </c>
      <c r="C33" s="20"/>
      <c r="D33" s="20"/>
      <c r="E33" s="43" t="s">
        <v>46</v>
      </c>
      <c r="F33" s="44">
        <v>2150</v>
      </c>
      <c r="G33" s="44" t="s">
        <v>46</v>
      </c>
      <c r="H33" s="44">
        <v>5600</v>
      </c>
      <c r="I33" s="44" t="s">
        <v>46</v>
      </c>
      <c r="J33" s="44">
        <v>7750</v>
      </c>
    </row>
    <row r="34" spans="2:10" ht="12.75">
      <c r="B34" s="31"/>
      <c r="C34" s="32" t="s">
        <v>20</v>
      </c>
      <c r="D34" s="32"/>
      <c r="E34" s="45" t="s">
        <v>46</v>
      </c>
      <c r="F34" s="45">
        <v>2150</v>
      </c>
      <c r="G34" s="45" t="s">
        <v>46</v>
      </c>
      <c r="H34" s="45">
        <v>1000</v>
      </c>
      <c r="I34" s="45" t="s">
        <v>46</v>
      </c>
      <c r="J34" s="45">
        <v>3150</v>
      </c>
    </row>
    <row r="35" spans="2:10" ht="12.75">
      <c r="B35" s="31"/>
      <c r="C35" s="33"/>
      <c r="D35" s="34" t="s">
        <v>12</v>
      </c>
      <c r="E35" s="3" t="s">
        <v>46</v>
      </c>
      <c r="F35" s="3">
        <v>1650</v>
      </c>
      <c r="G35" s="3" t="s">
        <v>46</v>
      </c>
      <c r="H35" s="3" t="s">
        <v>46</v>
      </c>
      <c r="I35" s="3" t="s">
        <v>46</v>
      </c>
      <c r="J35" s="46">
        <v>1650</v>
      </c>
    </row>
    <row r="36" spans="2:10" ht="12.75">
      <c r="B36" s="31"/>
      <c r="C36" s="35"/>
      <c r="D36" s="36" t="s">
        <v>13</v>
      </c>
      <c r="E36" s="3" t="s">
        <v>46</v>
      </c>
      <c r="F36" s="3">
        <v>500</v>
      </c>
      <c r="G36" s="3" t="s">
        <v>46</v>
      </c>
      <c r="H36" s="3" t="s">
        <v>46</v>
      </c>
      <c r="I36" s="3" t="s">
        <v>46</v>
      </c>
      <c r="J36" s="46">
        <v>500</v>
      </c>
    </row>
    <row r="37" spans="2:10" ht="12.75">
      <c r="B37" s="31"/>
      <c r="C37" s="35"/>
      <c r="D37" s="36" t="s">
        <v>14</v>
      </c>
      <c r="E37" s="3" t="s">
        <v>46</v>
      </c>
      <c r="F37" s="3" t="s">
        <v>46</v>
      </c>
      <c r="G37" s="3" t="s">
        <v>46</v>
      </c>
      <c r="H37" s="3">
        <v>1000</v>
      </c>
      <c r="I37" s="3" t="s">
        <v>46</v>
      </c>
      <c r="J37" s="46">
        <v>1000</v>
      </c>
    </row>
    <row r="38" spans="2:10" ht="12.75">
      <c r="B38" s="31"/>
      <c r="E38" s="3"/>
      <c r="F38" s="3"/>
      <c r="G38" s="3"/>
      <c r="H38" s="3"/>
      <c r="I38" s="3"/>
      <c r="J38" s="3"/>
    </row>
    <row r="39" spans="2:10" ht="12.75">
      <c r="B39" s="31"/>
      <c r="C39" s="32" t="s">
        <v>21</v>
      </c>
      <c r="D39" s="32"/>
      <c r="E39" s="45" t="s">
        <v>46</v>
      </c>
      <c r="F39" s="45" t="s">
        <v>46</v>
      </c>
      <c r="G39" s="45" t="s">
        <v>46</v>
      </c>
      <c r="H39" s="45">
        <v>4600</v>
      </c>
      <c r="I39" s="45" t="s">
        <v>46</v>
      </c>
      <c r="J39" s="45">
        <v>4600</v>
      </c>
    </row>
    <row r="40" spans="2:10" ht="12.75">
      <c r="B40" s="31"/>
      <c r="C40" s="33"/>
      <c r="D40" s="34" t="s">
        <v>14</v>
      </c>
      <c r="E40" s="3" t="s">
        <v>46</v>
      </c>
      <c r="F40" s="3" t="s">
        <v>46</v>
      </c>
      <c r="G40" s="3" t="s">
        <v>46</v>
      </c>
      <c r="H40" s="3">
        <v>1500</v>
      </c>
      <c r="I40" s="3" t="s">
        <v>46</v>
      </c>
      <c r="J40" s="46">
        <v>1500</v>
      </c>
    </row>
    <row r="41" spans="2:10" ht="12.75">
      <c r="B41" s="31"/>
      <c r="C41" s="35"/>
      <c r="D41" s="36" t="s">
        <v>15</v>
      </c>
      <c r="E41" s="3" t="s">
        <v>46</v>
      </c>
      <c r="F41" s="3" t="s">
        <v>46</v>
      </c>
      <c r="G41" s="3" t="s">
        <v>46</v>
      </c>
      <c r="H41" s="3">
        <v>3100</v>
      </c>
      <c r="I41" s="3" t="s">
        <v>46</v>
      </c>
      <c r="J41" s="46">
        <v>3100</v>
      </c>
    </row>
    <row r="42" spans="2:10" ht="12.75">
      <c r="B42" s="31"/>
      <c r="E42" s="3"/>
      <c r="F42" s="3"/>
      <c r="G42" s="3"/>
      <c r="H42" s="3"/>
      <c r="I42" s="3"/>
      <c r="J42" s="3"/>
    </row>
    <row r="43" spans="2:10" ht="12.75">
      <c r="B43" s="30" t="s">
        <v>10</v>
      </c>
      <c r="C43" s="20"/>
      <c r="D43" s="20"/>
      <c r="E43" s="43" t="s">
        <v>46</v>
      </c>
      <c r="F43" s="44" t="s">
        <v>46</v>
      </c>
      <c r="G43" s="44" t="s">
        <v>46</v>
      </c>
      <c r="H43" s="44" t="s">
        <v>46</v>
      </c>
      <c r="I43" s="44">
        <v>3500</v>
      </c>
      <c r="J43" s="44">
        <v>3500</v>
      </c>
    </row>
    <row r="44" spans="2:10" ht="12.75">
      <c r="B44" s="31"/>
      <c r="C44" s="32" t="s">
        <v>22</v>
      </c>
      <c r="D44" s="32"/>
      <c r="E44" s="45" t="s">
        <v>46</v>
      </c>
      <c r="F44" s="45" t="s">
        <v>46</v>
      </c>
      <c r="G44" s="45" t="s">
        <v>46</v>
      </c>
      <c r="H44" s="45" t="s">
        <v>46</v>
      </c>
      <c r="I44" s="45">
        <v>3500</v>
      </c>
      <c r="J44" s="45">
        <v>3500</v>
      </c>
    </row>
    <row r="45" spans="2:10" ht="12.75">
      <c r="B45" s="31"/>
      <c r="C45" s="33"/>
      <c r="D45" s="34" t="s">
        <v>12</v>
      </c>
      <c r="E45" s="3" t="s">
        <v>46</v>
      </c>
      <c r="F45" s="3" t="s">
        <v>46</v>
      </c>
      <c r="G45" s="3" t="s">
        <v>46</v>
      </c>
      <c r="H45" s="3" t="s">
        <v>46</v>
      </c>
      <c r="I45" s="3">
        <v>1000</v>
      </c>
      <c r="J45" s="46">
        <v>1000</v>
      </c>
    </row>
    <row r="46" spans="2:10" ht="12.75">
      <c r="B46" s="31"/>
      <c r="C46" s="35"/>
      <c r="D46" s="36" t="s">
        <v>13</v>
      </c>
      <c r="E46" s="3" t="s">
        <v>46</v>
      </c>
      <c r="F46" s="3" t="s">
        <v>46</v>
      </c>
      <c r="G46" s="3" t="s">
        <v>46</v>
      </c>
      <c r="H46" s="3" t="s">
        <v>46</v>
      </c>
      <c r="I46" s="3">
        <v>1200</v>
      </c>
      <c r="J46" s="46">
        <v>1200</v>
      </c>
    </row>
    <row r="47" spans="2:10" ht="12.75">
      <c r="B47" s="31"/>
      <c r="C47" s="35"/>
      <c r="D47" s="36" t="s">
        <v>14</v>
      </c>
      <c r="E47" s="3" t="s">
        <v>46</v>
      </c>
      <c r="F47" s="3" t="s">
        <v>46</v>
      </c>
      <c r="G47" s="3" t="s">
        <v>46</v>
      </c>
      <c r="H47" s="3" t="s">
        <v>46</v>
      </c>
      <c r="I47" s="3">
        <v>1300</v>
      </c>
      <c r="J47" s="46">
        <v>1300</v>
      </c>
    </row>
    <row r="48" spans="2:10" ht="12.75">
      <c r="B48" s="31"/>
      <c r="E48" s="3"/>
      <c r="F48" s="3"/>
      <c r="G48" s="3"/>
      <c r="H48" s="3"/>
      <c r="I48" s="3"/>
      <c r="J48" s="3"/>
    </row>
    <row r="49" spans="2:10" ht="12.75">
      <c r="B49" s="30" t="s">
        <v>11</v>
      </c>
      <c r="C49" s="20"/>
      <c r="D49" s="20"/>
      <c r="E49" s="43" t="s">
        <v>46</v>
      </c>
      <c r="F49" s="44" t="s">
        <v>46</v>
      </c>
      <c r="G49" s="44" t="s">
        <v>46</v>
      </c>
      <c r="H49" s="44" t="s">
        <v>46</v>
      </c>
      <c r="I49" s="44">
        <v>3900</v>
      </c>
      <c r="J49" s="44">
        <v>3900</v>
      </c>
    </row>
    <row r="50" spans="2:10" ht="12.75">
      <c r="B50" s="31"/>
      <c r="C50" s="32" t="s">
        <v>22</v>
      </c>
      <c r="D50" s="32"/>
      <c r="E50" s="45" t="s">
        <v>46</v>
      </c>
      <c r="F50" s="45" t="s">
        <v>46</v>
      </c>
      <c r="G50" s="45" t="s">
        <v>46</v>
      </c>
      <c r="H50" s="45" t="s">
        <v>46</v>
      </c>
      <c r="I50" s="45">
        <v>3900</v>
      </c>
      <c r="J50" s="45">
        <v>3900</v>
      </c>
    </row>
    <row r="51" spans="2:10" ht="12.75">
      <c r="B51" s="31"/>
      <c r="C51" s="33"/>
      <c r="D51" s="34" t="s">
        <v>12</v>
      </c>
      <c r="E51" s="3" t="s">
        <v>46</v>
      </c>
      <c r="F51" s="3" t="s">
        <v>46</v>
      </c>
      <c r="G51" s="3" t="s">
        <v>46</v>
      </c>
      <c r="H51" s="3" t="s">
        <v>46</v>
      </c>
      <c r="I51" s="3">
        <v>1500</v>
      </c>
      <c r="J51" s="46">
        <v>1500</v>
      </c>
    </row>
    <row r="52" spans="2:10" ht="12.75">
      <c r="B52" s="31"/>
      <c r="C52" s="35"/>
      <c r="D52" s="36" t="s">
        <v>13</v>
      </c>
      <c r="E52" s="3" t="s">
        <v>46</v>
      </c>
      <c r="F52" s="3" t="s">
        <v>46</v>
      </c>
      <c r="G52" s="3" t="s">
        <v>46</v>
      </c>
      <c r="H52" s="3" t="s">
        <v>46</v>
      </c>
      <c r="I52" s="3">
        <v>1400</v>
      </c>
      <c r="J52" s="46">
        <v>1400</v>
      </c>
    </row>
    <row r="53" spans="2:10" ht="12.75">
      <c r="B53" s="31"/>
      <c r="C53" s="35"/>
      <c r="D53" s="36" t="s">
        <v>14</v>
      </c>
      <c r="E53" s="3" t="s">
        <v>46</v>
      </c>
      <c r="F53" s="3" t="s">
        <v>46</v>
      </c>
      <c r="G53" s="3" t="s">
        <v>46</v>
      </c>
      <c r="H53" s="3" t="s">
        <v>46</v>
      </c>
      <c r="I53" s="3">
        <v>1000</v>
      </c>
      <c r="J53" s="46">
        <v>1000</v>
      </c>
    </row>
    <row r="54" spans="2:10" ht="13.5" thickBot="1">
      <c r="B54" s="37"/>
      <c r="C54" s="38"/>
      <c r="D54" s="38"/>
      <c r="E54" s="47"/>
      <c r="F54" s="47"/>
      <c r="G54" s="47"/>
      <c r="H54" s="47"/>
      <c r="I54" s="47"/>
      <c r="J54" s="47"/>
    </row>
    <row r="55" spans="2:10" ht="16.5" thickTop="1" thickBot="1">
      <c r="B55" s="39" t="s">
        <v>42</v>
      </c>
      <c r="C55" s="40"/>
      <c r="D55" s="40"/>
      <c r="E55" s="48">
        <v>5200</v>
      </c>
      <c r="F55" s="48">
        <v>6350</v>
      </c>
      <c r="G55" s="48">
        <v>7700</v>
      </c>
      <c r="H55" s="48">
        <v>5600</v>
      </c>
      <c r="I55" s="48">
        <v>7400</v>
      </c>
      <c r="J55" s="49">
        <v>32250</v>
      </c>
    </row>
    <row r="56" ht="13.5" thickTop="1"/>
  </sheetData>
  <pageMargins left="0.75" right="0.75" top="1" bottom="1" header="0.5" footer="0.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30"/>
  <sheetViews>
    <sheetView workbookViewId="0" topLeftCell="A1"/>
  </sheetViews>
  <sheetFormatPr defaultColWidth="9.140625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ColWidth="9.140625" defaultRowHeight="12.75"/>
  <sheetData>
    <row r="5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50" t="s">
        <v>47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Fatima</cp:lastModifiedBy>
  <dcterms:modified xsi:type="dcterms:W3CDTF">2014-10-16T09:03:40Z</dcterms:modified>
  <cp:category/>
  <cp:contentType/>
  <cp:contentStatus/>
</cp:coreProperties>
</file>