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tyslavliapkin/Desktop/ThedyxEngine/"/>
    </mc:Choice>
  </mc:AlternateContent>
  <xr:revisionPtr revIDLastSave="0" documentId="13_ncr:1_{52B3ED60-DFA8-964E-991B-A2DB12ED6B0B}" xr6:coauthVersionLast="47" xr6:coauthVersionMax="47" xr10:uidLastSave="{00000000-0000-0000-0000-000000000000}"/>
  <bookViews>
    <workbookView xWindow="34560" yWindow="500" windowWidth="51200" windowHeight="28300" xr2:uid="{89A7890A-7341-9647-ADE8-D493D9DD052F}"/>
  </bookViews>
  <sheets>
    <sheet name="Benchmarking MultiCore" sheetId="1" r:id="rId1"/>
  </sheets>
  <definedNames>
    <definedName name="_xlchart.v1.0" hidden="1">'Benchmarking MultiCore'!$A$2:$A$13</definedName>
    <definedName name="_xlchart.v1.1" hidden="1">'Benchmarking MultiCore'!$B$2:$B$13</definedName>
    <definedName name="_xlchart.v2.2" hidden="1">'Benchmarking MultiCore'!$A$2:$A$13</definedName>
    <definedName name="_xlchart.v2.3" hidden="1">'Benchmarking MultiCore'!$B$2:$B$13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<sst xmlns="http://schemas.openxmlformats.org/spreadsheetml/2006/main" count="6" uniqueCount="6">
  <si>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TimeSteps in one minute, scene 400 objects 10*10, max zoom, without rendering, only engine</t>
  </si>
  <si>
    <t>Macbok Pro M3 Pro 16 inches 1 tb ssd(6 performance, 6 efficiency cores). Tested 5 times</t>
  </si>
  <si>
    <t>cores</t>
  </si>
  <si>
    <t>400 objects</t>
  </si>
  <si>
    <t>225 objects</t>
  </si>
  <si>
    <t>100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</si>
</sst>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8"/>
      <color rgb="FF000000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MultiCore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400 objects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MultiCore'!$B$2:$B$13</c:f>
              <c:numCache>
                <c:formatCode>General</c:formatCode>
                <c:ptCount val="12"/>
                <c:pt idx="0">
                  <c:v>533</c:v>
                </c:pt>
                <c:pt idx="1">
                  <c:v>1036</c:v>
                </c:pt>
                <c:pt idx="2">
                  <c:v>1527</c:v>
                </c:pt>
                <c:pt idx="3">
                  <c:v>1837</c:v>
                </c:pt>
                <c:pt idx="4">
                  <c:v>2022</c:v>
                </c:pt>
                <c:pt idx="5">
                  <c:v>2115</c:v>
                </c:pt>
                <c:pt idx="6">
                  <c:v>2055</c:v>
                </c:pt>
                <c:pt idx="7">
                  <c:v>2091</c:v>
                </c:pt>
                <c:pt idx="8">
                  <c:v>2074</c:v>
                </c:pt>
                <c:pt idx="9">
                  <c:v>2038</c:v>
                </c:pt>
                <c:pt idx="10">
                  <c:v>2042</c:v>
                </c:pt>
                <c:pt idx="11">
                  <c:v>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4-FA4F-8DBC-CCFDA5447B1C}"/>
            </c:ext>
          </c:extLst>
        </c:ser>
        <c:ser>
          <c:idx val="1"/>
          <c:order val="1"/>
          <c:tx>
            <c:v>100 objects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MultiCore'!$D$2:$D$13</c:f>
              <c:numCache>
                <c:formatCode>General</c:formatCode>
                <c:ptCount val="12"/>
                <c:pt idx="0">
                  <c:v>2133</c:v>
                </c:pt>
                <c:pt idx="1">
                  <c:v>4027</c:v>
                </c:pt>
                <c:pt idx="2">
                  <c:v>6058</c:v>
                </c:pt>
                <c:pt idx="3">
                  <c:v>6294</c:v>
                </c:pt>
                <c:pt idx="4">
                  <c:v>6415</c:v>
                </c:pt>
                <c:pt idx="5">
                  <c:v>6743</c:v>
                </c:pt>
                <c:pt idx="6">
                  <c:v>6639</c:v>
                </c:pt>
                <c:pt idx="7">
                  <c:v>6524</c:v>
                </c:pt>
                <c:pt idx="8">
                  <c:v>6337</c:v>
                </c:pt>
                <c:pt idx="9">
                  <c:v>6034</c:v>
                </c:pt>
                <c:pt idx="10">
                  <c:v>5772</c:v>
                </c:pt>
                <c:pt idx="11">
                  <c:v>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4-FA4F-8DBC-CCFDA5447B1C}"/>
            </c:ext>
          </c:extLst>
        </c:ser>
        <c:ser>
          <c:idx val="2"/>
          <c:order val="2"/>
          <c:tx>
            <c:v>225 objects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MultiCore'!$C$2:$C$13</c:f>
              <c:numCache>
                <c:formatCode>General</c:formatCode>
                <c:ptCount val="12"/>
                <c:pt idx="0">
                  <c:v>972</c:v>
                </c:pt>
                <c:pt idx="1">
                  <c:v>1877</c:v>
                </c:pt>
                <c:pt idx="2">
                  <c:v>2729</c:v>
                </c:pt>
                <c:pt idx="3">
                  <c:v>3011</c:v>
                </c:pt>
                <c:pt idx="4">
                  <c:v>3150</c:v>
                </c:pt>
                <c:pt idx="5">
                  <c:v>3197</c:v>
                </c:pt>
                <c:pt idx="6">
                  <c:v>3150</c:v>
                </c:pt>
                <c:pt idx="7">
                  <c:v>3174</c:v>
                </c:pt>
                <c:pt idx="8">
                  <c:v>3116</c:v>
                </c:pt>
                <c:pt idx="9">
                  <c:v>3024</c:v>
                </c:pt>
                <c:pt idx="10">
                  <c:v>3072</c:v>
                </c:pt>
                <c:pt idx="11">
                  <c:v>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4-FA4F-8DBC-CCFDA544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61632"/>
        <c:axId val="533964768"/>
      </c:scatterChart>
      <c:valAx>
        <c:axId val="5339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4768"/>
        <c:crosses val="autoZero"/>
        <c:crossBetween val="midCat"/>
      </c:valAx>
      <c:valAx>
        <c:axId val="533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736296</xdr:colOff>
      <xdr:row>0</xdr:row>
      <xdr:rowOff>105530</xdr:rowOff>
    </xdr:from>
    <xdr:to>
      <xdr:col>13</xdr:col>
      <xdr:colOff>761999</xdr:colOff>
      <xdr:row>20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EE4D6-DB07-371A-31E8-115164677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2DE9-C195-2E40-B2BA-287442BDFEE8}">
  <dimension ref="A1:D40"/>
  <sheetViews>
    <sheetView tabSelected="1" zoomScale="140" zoomScaleNormal="140" workbookViewId="0">
      <selection activeCell="H30" sqref="H30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v>533</v>
      </c>
      <c r="C2">
        <v>972</v>
      </c>
      <c r="D2">
        <v>2133</v>
      </c>
    </row>
    <row r="3" spans="1:4" x14ac:dyDescent="0.2">
      <c r="A3">
        <v>2</v>
      </c>
      <c r="B3">
        <v>1036</v>
      </c>
      <c r="C3">
        <v>1877</v>
      </c>
      <c r="D3">
        <v>4027</v>
      </c>
    </row>
    <row r="4" spans="1:4" x14ac:dyDescent="0.2">
      <c r="A4">
        <v>3</v>
      </c>
      <c r="B4">
        <v>1527</v>
      </c>
      <c r="C4">
        <v>2729</v>
      </c>
      <c r="D4">
        <v>6058</v>
      </c>
    </row>
    <row r="5" spans="1:4" x14ac:dyDescent="0.2">
      <c r="A5">
        <v>4</v>
      </c>
      <c r="B5">
        <v>1837</v>
      </c>
      <c r="C5">
        <v>3011</v>
      </c>
      <c r="D5">
        <v>6294</v>
      </c>
    </row>
    <row r="6" spans="1:4" x14ac:dyDescent="0.2">
      <c r="A6">
        <v>5</v>
      </c>
      <c r="B6">
        <v>2022</v>
      </c>
      <c r="C6">
        <v>3150</v>
      </c>
      <c r="D6">
        <v>6415</v>
      </c>
    </row>
    <row r="7" spans="1:4" x14ac:dyDescent="0.2">
      <c r="A7">
        <v>6</v>
      </c>
      <c r="B7">
        <v>2115</v>
      </c>
      <c r="C7">
        <v>3197</v>
      </c>
      <c r="D7">
        <v>6743</v>
      </c>
    </row>
    <row r="8" spans="1:4" x14ac:dyDescent="0.2">
      <c r="A8">
        <v>7</v>
      </c>
      <c r="B8">
        <v>2055</v>
      </c>
      <c r="C8">
        <v>3150</v>
      </c>
      <c r="D8">
        <v>6639</v>
      </c>
    </row>
    <row r="9" spans="1:4" x14ac:dyDescent="0.2">
      <c r="A9">
        <v>8</v>
      </c>
      <c r="B9">
        <v>2091</v>
      </c>
      <c r="C9">
        <v>3174</v>
      </c>
      <c r="D9">
        <v>6524</v>
      </c>
    </row>
    <row r="10" spans="1:4" x14ac:dyDescent="0.2">
      <c r="A10">
        <v>9</v>
      </c>
      <c r="B10">
        <v>2074</v>
      </c>
      <c r="C10">
        <v>3116</v>
      </c>
      <c r="D10">
        <v>6337</v>
      </c>
    </row>
    <row r="11" spans="1:4" x14ac:dyDescent="0.2">
      <c r="A11">
        <v>10</v>
      </c>
      <c r="B11">
        <v>2038</v>
      </c>
      <c r="C11">
        <v>3024</v>
      </c>
      <c r="D11">
        <v>6034</v>
      </c>
    </row>
    <row r="12" spans="1:4" x14ac:dyDescent="0.2">
      <c r="A12">
        <v>11</v>
      </c>
      <c r="B12">
        <v>2042</v>
      </c>
      <c r="C12">
        <v>3072</v>
      </c>
      <c r="D12">
        <v>5772</v>
      </c>
    </row>
    <row r="13" spans="1:4" x14ac:dyDescent="0.2">
      <c r="A13">
        <v>12</v>
      </c>
      <c r="B13">
        <v>1973</v>
      </c>
      <c r="C13">
        <v>2974</v>
      </c>
      <c r="D13">
        <v>5569</v>
      </c>
    </row>
    <row r="39" spans="1:1" ht="24" x14ac:dyDescent="0.2">
      <c r="A39" s="1" t="s">
        <v>0</v>
      </c>
    </row>
    <row r="40" spans="1:1" ht="24" x14ac:dyDescent="0.2">
      <c r="A40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 MultiCore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Rostyslav Liapkin</dc:creator>
  <cp:lastModifiedBy>Rostyslav Liapkin</cp:lastModifiedBy>
  <dcterms:created xsi:type="dcterms:W3CDTF">2025-02-19T22:18:01Z</dcterms:created>
  <dcterms:modified xsi:type="dcterms:W3CDTF">2025-02-19T22:51:16Z</dcterms:modified>
</cp:coreProperties>
</file>