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<sst xmlns="http://schemas.openxmlformats.org/spreadsheetml/2006/main" count="157" uniqueCount="83">
  <si>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</si>
  <si>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</si>
  <si>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</si>
  <si>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</si>
  <si>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</si>
  <si>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</si>
  <si>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</si>
  <si>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</si>
  <si>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</si>
  <si>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</si>
  <si>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</si>
  <si>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</si>
  <si>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</si>
  <si>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</si>
  <si>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</si>
  <si>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</si>
  <si>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</si>
  <si>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</si>
  <si>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</si>
  <si>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</si>
  <si>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</si>
  <si>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</si>
  <si>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</si>
  <si>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</si>
  <si>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</si>
  <si>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</si>
  <si>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</si>
  <si>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</si>
  <si>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</si>
  <si>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</si>
  <si>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</si>
  <si>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</si>
  <si>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</si>
  <si>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</si>
  <si>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</si>
  <si>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</si>
  <si>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</si>
  <si>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</si>
  <si>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</si>
  <si>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</si>
  <si>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</si>
  <si>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</si>
  <si>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</si>
  <si>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</si>
  <si>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</si>
  <si>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</si>
  <si>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</si>
  <si>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</si>
  <si>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</si>
  <si>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</si>
  <si>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</si>
  <si>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</si>
  <si>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</si>
  <si>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</si>
  <si>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</si>
  <si>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</si>
  <si>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</si>
  <si>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</si>
  <si>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</si>
  <si>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</si>
  <si>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</si>
  <si>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</si>
  <si>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</si>
  <si>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</si>
  <si>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</si>
  <si>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</si>
  <si>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</si>
  <si>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</si>
  <si>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</si>
  <si>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</si>
  <si>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</si>
  <si>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</si>
  <si>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</si>
  <si>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</si>
  <si>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</si>
  <si>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</si>
  <si>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</si>
  <si>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</si>
  <si>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</si>
  <si>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glina piaszczysta</t>
  </si>
  <si>
    <t>I - piasek średni</t>
  </si>
  <si>
    <t>III - glina pylasta</t>
  </si>
  <si>
    <t>IV - pył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</si>
</sst>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A5" workbookViewId="0">
      <selection activeCell="K10" sqref="K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2</v>
      </c>
      <c r="D7" s="68">
        <v>0.42</v>
      </c>
      <c r="E7" s="69">
        <v>22</v>
      </c>
      <c r="F7" s="70">
        <v>32.5</v>
      </c>
      <c r="G7" s="71"/>
      <c r="H7" s="72">
        <v>82.21</v>
      </c>
      <c r="I7" s="73">
        <v>91.35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79</v>
      </c>
      <c r="B8" s="94">
        <v>2.67</v>
      </c>
      <c r="C8" s="95">
        <v>2.2000000000000002</v>
      </c>
      <c r="D8" s="96">
        <v>0.12</v>
      </c>
      <c r="E8" s="97">
        <v>12</v>
      </c>
      <c r="F8" s="98">
        <v>19.8</v>
      </c>
      <c r="G8" s="99">
        <v>354.48</v>
      </c>
      <c r="H8" s="100">
        <v>45.47</v>
      </c>
      <c r="I8" s="101">
        <v>60.61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2.68</v>
      </c>
      <c r="C9" s="95">
        <v>2.1</v>
      </c>
      <c r="D9" s="96">
        <v>0.09</v>
      </c>
      <c r="E9" s="97">
        <v>20</v>
      </c>
      <c r="F9" s="98">
        <v>20.3</v>
      </c>
      <c r="G9" s="99">
        <v>35.9</v>
      </c>
      <c r="H9" s="100">
        <v>49.48</v>
      </c>
      <c r="I9" s="101">
        <v>65.959999999999994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82</v>
      </c>
      <c r="B10" s="81">
        <v>2.67</v>
      </c>
      <c r="C10" s="82">
        <v>2</v>
      </c>
      <c r="D10" s="83">
        <v>0.25</v>
      </c>
      <c r="E10" s="84">
        <v>24</v>
      </c>
      <c r="F10" s="85">
        <v>17.3</v>
      </c>
      <c r="G10" s="86">
        <v>29.73</v>
      </c>
      <c r="H10" s="87">
        <v>32.729999999999997</v>
      </c>
      <c r="I10" s="88">
        <v>43.68</v>
      </c>
      <c r="J10" s="89" t="s">
        <v>71</v>
      </c>
      <c r="K10" s="62"/>
      <c r="L10" s="62"/>
      <c r="M10" s="62"/>
      <c r="N10" s="6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23.25" customHeight="1">
      <c r="A11" s="64"/>
      <c r="K11" s="62"/>
      <c r="L11" s="62"/>
      <c r="M11" s="62"/>
      <c r="N11" s="6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ht="19.5" customHeight="1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8.75">
      <c r="A16" s="57" t="s">
        <v>67</v>
      </c>
    </row>
    <row r="17" spans="1:3" ht="19.5" customHeight="1">
      <c r="A17" s="80" t="s">
        <v>76</v>
      </c>
    </row>
    <row r="18" spans="1:3" ht="18" customHeight="1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2015-02-05T09:24:28Z</dcterms:modified>
</cp:coreProperties>
</file>