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<sst xmlns="http://schemas.openxmlformats.org/spreadsheetml/2006/main" count="152" uniqueCount="80">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</sst>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workbookViewId="0">
      <selection activeCell="F9" sqref="F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83" t="s">
        <v>0</v>
      </c>
      <c r="B5" s="66" t="s">
        <v>74</v>
      </c>
      <c r="C5" s="66" t="s">
        <v>72</v>
      </c>
      <c r="D5" s="46" t="s">
        <v>78</v>
      </c>
      <c r="E5" s="47" t="s">
        <v>59</v>
      </c>
      <c r="F5" s="67" t="s">
        <v>73</v>
      </c>
      <c r="G5" s="48" t="s">
        <v>75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spans="1:25" ht="19.5" thickBot="1">
      <c r="A6" s="8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86"/>
      <c r="U6" s="86"/>
      <c r="V6" s="61"/>
      <c r="W6" s="61"/>
      <c r="X6" s="61"/>
      <c r="Y6" s="61"/>
    </row>
    <row r="7" spans="1:25" ht="23.25" customHeight="1" thickBot="1">
      <c r="A7" s="72" t="s">
        <v>79</v>
      </c>
      <c r="B7" s="73">
        <v>2.68</v>
      </c>
      <c r="C7" s="74">
        <v>2.1</v>
      </c>
      <c r="D7" s="75">
        <v>0.12</v>
      </c>
      <c r="E7" s="76">
        <v>20</v>
      </c>
      <c r="F7" s="77">
        <v>19.8</v>
      </c>
      <c r="G7" s="78">
        <v>34.659999999999997</v>
      </c>
      <c r="H7" s="79">
        <v>45047</v>
      </c>
      <c r="I7" s="80">
        <v>60.61</v>
      </c>
      <c r="J7" s="81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82"/>
      <c r="U7" s="82"/>
      <c r="V7" s="63"/>
      <c r="W7" s="63"/>
      <c r="X7" s="63"/>
      <c r="Y7" s="63"/>
    </row>
    <row r="8" spans="1:25" ht="23.25" customHeight="1">
      <c r="A8" s="64"/>
      <c r="K8" s="62"/>
      <c r="L8" s="62"/>
      <c r="M8" s="62"/>
      <c r="N8" s="62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9.5" customHeight="1">
      <c r="A9" s="70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8.75">
      <c r="A13" s="57" t="s">
        <v>67</v>
      </c>
    </row>
    <row r="14" spans="1:25" ht="19.5" customHeight="1">
      <c r="A14" s="71" t="s">
        <v>76</v>
      </c>
    </row>
    <row r="15" spans="1:25" ht="18" customHeight="1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83" t="s">
        <v>0</v>
      </c>
      <c r="B4" s="99" t="s">
        <v>23</v>
      </c>
      <c r="C4" s="100"/>
      <c r="D4" s="100"/>
      <c r="E4" s="100"/>
      <c r="F4" s="100"/>
      <c r="G4" s="100"/>
      <c r="H4" s="101"/>
      <c r="I4" s="99" t="s">
        <v>11</v>
      </c>
      <c r="J4" s="100"/>
      <c r="K4" s="100"/>
      <c r="L4" s="101"/>
    </row>
    <row r="5" spans="1:13" ht="25.5" customHeight="1" thickBot="1">
      <c r="A5" s="10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2" t="s">
        <v>8</v>
      </c>
      <c r="H5" s="10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97"/>
      <c r="H6" s="9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87">
        <v>31.8</v>
      </c>
      <c r="H7" s="8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94" t="s">
        <v>21</v>
      </c>
      <c r="C8" s="95"/>
      <c r="D8" s="96"/>
      <c r="E8" s="3">
        <v>18.8</v>
      </c>
      <c r="F8" s="3">
        <v>21.5</v>
      </c>
      <c r="G8" s="87">
        <v>28.1</v>
      </c>
      <c r="H8" s="8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87"/>
      <c r="H9" s="8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87"/>
      <c r="H10" s="8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94" t="s">
        <v>22</v>
      </c>
      <c r="C11" s="95"/>
      <c r="D11" s="96"/>
      <c r="E11" s="3">
        <v>14.5</v>
      </c>
      <c r="F11" s="3">
        <v>19.399999999999999</v>
      </c>
      <c r="G11" s="87">
        <v>29.2</v>
      </c>
      <c r="H11" s="8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87"/>
      <c r="H12" s="8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89"/>
      <c r="H13" s="9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97"/>
      <c r="H18" s="9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87">
        <v>31.8</v>
      </c>
      <c r="H19" s="8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94" t="s">
        <v>21</v>
      </c>
      <c r="C21" s="95"/>
      <c r="D21" s="96"/>
      <c r="E21" s="3">
        <v>18.8</v>
      </c>
      <c r="F21" s="3">
        <v>21.5</v>
      </c>
      <c r="G21" s="87">
        <v>28.1</v>
      </c>
      <c r="H21" s="8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94" t="s">
        <v>22</v>
      </c>
      <c r="C22" s="95"/>
      <c r="D22" s="96"/>
      <c r="E22" s="3">
        <v>14.5</v>
      </c>
      <c r="F22" s="3">
        <v>19.399999999999999</v>
      </c>
      <c r="G22" s="87">
        <v>29.2</v>
      </c>
      <c r="H22" s="8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91">
        <f>(9.5+12.8)/2</f>
        <v>11.15</v>
      </c>
      <c r="C23" s="92"/>
      <c r="D23" s="9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87"/>
      <c r="H24" s="8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89"/>
      <c r="H25" s="9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87"/>
      <c r="H26" s="8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87"/>
      <c r="H28" s="8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05" t="s">
        <v>28</v>
      </c>
      <c r="B7" s="10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06"/>
      <c r="B8" s="10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2015-02-10T10:10:16Z</dcterms:modified>
</cp:coreProperties>
</file>