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<sst xmlns="http://schemas.openxmlformats.org/spreadsheetml/2006/main" count="154" uniqueCount="81">
  <si>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</si>
  <si>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</si>
  <si>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</si>
  <si>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</si>
  <si>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</si>
  <si>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</si>
  <si>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</si>
  <si>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</si>
  <si>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</si>
  <si>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</si>
  <si>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</si>
  <si>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</si>
  <si>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</si>
  <si>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</si>
  <si>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</si>
  <si>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</si>
  <si>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</si>
  <si>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</si>
  <si>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</si>
  <si>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</si>
  <si>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</si>
  <si>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</si>
  <si>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</si>
  <si>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</si>
  <si>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</si>
  <si>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</si>
  <si>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</si>
  <si>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</si>
  <si>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</si>
  <si>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</si>
  <si>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</si>
  <si>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</si>
  <si>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</si>
  <si>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</si>
  <si>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</si>
  <si>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</si>
  <si>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</si>
  <si>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</si>
  <si>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</si>
  <si>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</si>
  <si>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</si>
  <si>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</si>
  <si>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</si>
  <si>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</si>
  <si>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</si>
  <si>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</si>
  <si>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</si>
  <si>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</si>
  <si>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</si>
  <si>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</si>
  <si>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</si>
  <si>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</si>
  <si>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</si>
  <si>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</si>
  <si>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</si>
  <si>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</si>
  <si>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</si>
  <si>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</si>
  <si>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</si>
  <si>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</si>
  <si>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</si>
  <si>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</si>
  <si>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</si>
  <si>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</si>
  <si>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</si>
  <si>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</si>
  <si>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</si>
  <si>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</si>
  <si>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</si>
  <si>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</si>
  <si>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</si>
  <si>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</si>
  <si>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</si>
  <si>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</si>
  <si>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</si>
  <si>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</si>
  <si>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</si>
  <si>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</si>
  <si>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</si>
  <si>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piaszczysta</t>
  </si>
  <si>
    <t>II - rumosz wapienia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</si>
</sst>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5" workbookViewId="0">
      <selection activeCell="B8" sqref="B8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79</v>
      </c>
      <c r="B7" s="66">
        <v>2.67</v>
      </c>
      <c r="C7" s="67">
        <v>2.15</v>
      </c>
      <c r="D7" s="68">
        <v>0.09</v>
      </c>
      <c r="E7" s="69">
        <v>16</v>
      </c>
      <c r="F7" s="70">
        <v>20.3</v>
      </c>
      <c r="G7" s="71">
        <v>35.9</v>
      </c>
      <c r="H7" s="72">
        <v>49.48</v>
      </c>
      <c r="I7" s="73">
        <v>65.959999999999994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80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04" t="s">
        <v>23</v>
      </c>
      <c r="C4" s="105"/>
      <c r="D4" s="105"/>
      <c r="E4" s="105"/>
      <c r="F4" s="105"/>
      <c r="G4" s="105"/>
      <c r="H4" s="106"/>
      <c r="I4" s="104" t="s">
        <v>11</v>
      </c>
      <c r="J4" s="105"/>
      <c r="K4" s="105"/>
      <c r="L4" s="106"/>
    </row>
    <row r="5" spans="1:13" ht="25.5" customHeight="1" thickBot="1">
      <c r="A5" s="98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7" t="s">
        <v>8</v>
      </c>
      <c r="H5" s="108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9"/>
      <c r="H6" s="11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9">
        <v>31.8</v>
      </c>
      <c r="H7" s="10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1" t="s">
        <v>21</v>
      </c>
      <c r="C8" s="102"/>
      <c r="D8" s="103"/>
      <c r="E8" s="3">
        <v>18.8</v>
      </c>
      <c r="F8" s="3">
        <v>21.5</v>
      </c>
      <c r="G8" s="99">
        <v>28.1</v>
      </c>
      <c r="H8" s="10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9"/>
      <c r="H9" s="10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9"/>
      <c r="H10" s="10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1" t="s">
        <v>22</v>
      </c>
      <c r="C11" s="102"/>
      <c r="D11" s="103"/>
      <c r="E11" s="3">
        <v>14.5</v>
      </c>
      <c r="F11" s="3">
        <v>19.399999999999999</v>
      </c>
      <c r="G11" s="99">
        <v>29.2</v>
      </c>
      <c r="H11" s="10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9"/>
      <c r="H12" s="10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9"/>
      <c r="H18" s="11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9">
        <v>31.8</v>
      </c>
      <c r="H19" s="10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1" t="s">
        <v>21</v>
      </c>
      <c r="C21" s="102"/>
      <c r="D21" s="103"/>
      <c r="E21" s="3">
        <v>18.8</v>
      </c>
      <c r="F21" s="3">
        <v>21.5</v>
      </c>
      <c r="G21" s="99">
        <v>28.1</v>
      </c>
      <c r="H21" s="10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1" t="s">
        <v>22</v>
      </c>
      <c r="C22" s="102"/>
      <c r="D22" s="103"/>
      <c r="E22" s="3">
        <v>14.5</v>
      </c>
      <c r="F22" s="3">
        <v>19.399999999999999</v>
      </c>
      <c r="G22" s="99">
        <v>29.2</v>
      </c>
      <c r="H22" s="10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9"/>
      <c r="H24" s="10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9"/>
      <c r="H26" s="10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9"/>
      <c r="H28" s="10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2015-02-26T07:26:16Z</dcterms:modified>
</cp:coreProperties>
</file>