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9BC9C719-A0D7-E64D-BD23-91670B7667D2}" xr6:coauthVersionLast="47" xr6:coauthVersionMax="47" xr10:uidLastSave="{00000000-0000-0000-0000-000000000000}"/>
  <bookViews>
    <workbookView xWindow="34000" yWindow="218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<sst xmlns="http://schemas.openxmlformats.org/spreadsheetml/2006/main" count="126" uniqueCount="71">
  <si>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</si>
  <si>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</si>
  <si>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</si>
  <si>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</si>
  <si>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</si>
  <si>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</si>
  <si>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</si>
  <si>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</si>
  <si>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</si>
  <si>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</si>
  <si>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</si>
  <si>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</si>
  <si>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</si>
  <si>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</si>
  <si>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</si>
  <si>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</si>
  <si>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</si>
  <si>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</si>
  <si>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</si>
  <si>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</si>
  <si>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</si>
  <si>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</si>
  <si>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</si>
  <si>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</si>
  <si>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</si>
  <si>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</si>
  <si>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</si>
  <si>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</si>
  <si>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TAL</t>
  </si>
  <si>
    <t>GDC</t>
  </si>
  <si>
    <t>MWD</t>
  </si>
  <si>
    <t>N/A</t>
  </si>
  <si>
    <t>English</t>
  </si>
  <si>
    <t>Embedded Form</t>
  </si>
  <si>
    <t>Content</t>
  </si>
  <si>
    <t>Vereigen Media</t>
  </si>
  <si>
    <t>United Kingdom</t>
  </si>
  <si>
    <t>Secure Productivity SMB</t>
  </si>
  <si>
    <t>SMB</t>
  </si>
  <si>
    <t>Secure Productivity</t>
  </si>
  <si>
    <t>GDC-MWD-TAL-SMB</t>
  </si>
  <si>
    <t>Secure Productivity_SMB</t>
  </si>
  <si>
    <t>A Secure Foundation: From Zero Trust to AI-powered productivity</t>
  </si>
  <si>
    <t>421997</t>
  </si>
  <si>
    <t>CO-T2C-CNTNT-FY24-01Jan-05-A-Secure-Foundation-From-Zero-Trust-to-AI-powered-productivity</t>
  </si>
  <si>
    <t>Cracking the Code to Secure Productivity in Two Steps</t>
  </si>
  <si>
    <t>424880</t>
  </si>
  <si>
    <t>CO-T2C-CNTNT-FY24-02Feb-02-Cracking-the-Code-to-Secure-Productivity</t>
  </si>
  <si>
    <t>Microsoft 365 or Office 365: Which productivity solution will empower your workforce?</t>
  </si>
  <si>
    <t>433635</t>
  </si>
  <si>
    <t>CO-T2C-CNTNT-FY24-04Apr-12-Microsoft-365-or-Office-365-Which-productivity-solution-will-empower-your-workforce</t>
  </si>
  <si>
    <t>Preparing for AI: Are You Ready for a New Era of Work?</t>
  </si>
  <si>
    <t>413322</t>
  </si>
  <si>
    <t>CO-T2C-CNTNT-FY24-10Oct-27-Preparing-for-AI-Are-You-Ready-for-a-New-Era-of-Work</t>
  </si>
  <si>
    <t>https://info.microsoft.com/ww-landing-a-secure-foundation-from-zero-trust-to-ai-powered-productivity.html?lcid=EN-GB</t>
  </si>
  <si>
    <t>CloudDamCdnProdEP.azureedge.net/gdc/gdcL60a0B/original</t>
  </si>
  <si>
    <t>https://info.microsoft.com/ww-landing-cracking-the-code-to-secure-productivity.html?lcid=EN-GB</t>
  </si>
  <si>
    <t>CloudDamCdnProdEP.azureedge.net/gdc/gdcOSMw1p/original</t>
  </si>
  <si>
    <t>https://info.microsoft.com/ww-landing-Microsoft-365-or-Office-365-Which-productivity-solution-will-empower-your-workforce.html?lcid=EN-GB</t>
  </si>
  <si>
    <t>CloudDamCdnProdEP.azureedge.net/gdc/gdc9lVZCX/original</t>
  </si>
  <si>
    <t>https://info.microsoft.com/ww-landing-preparing-for-ai-are-you-ready-for-a-new-era-of-work.html?lcid=EN-GB</t>
  </si>
  <si>
    <t>CloudDamCdnProdEP.azureedge.net/gdc/gdcLWxYOB/original</t>
  </si>
  <si>
    <t>https://ittech-news.com/a-secure-foundation-from-zero-trust-to-ai-powered-productivity/United-Kingdom/English/embedded-forms-15.html</t>
  </si>
  <si>
    <t>https://ittech-news.com/cracking-the-code-to-secure-productivity-in-two-steps/United-Kingdom/English/embedded-forms-15.html</t>
  </si>
  <si>
    <t>https://ittech-news.com/microsoft-365-or-office-365-which-productivity-solution-will-empower-your-workforce/United-Kingdom/English/embedded-forms-15.html</t>
  </si>
  <si>
    <t>https://ittech-news.com/preparing-for-ai-are-you-ready-for-a-new-era-of-work/United-Kingdom/English/embedded-forms-15.html</t>
  </si>
  <si>
    <t>Snippets</t>
  </si>
  <si>
    <t>&lt;script src="https://app.integrate.com/integrateForm.min.js" defer&gt;&lt;/script&gt;&lt;div id="integrateForm" key="eyJ0eXAiOiJKV1QiLCJhbGciOiJIUzI1NiJ9.eyJzb3VyY2VJZCI6ImNmZDZhNzU5LTEyZmMtNGJjMy05ZGU2LWM0MWY1NWVmOWNlOSIsInNob3J0SWQiOiJFMzE4RkYiLCJwcm92aWRlZFZhbHVlcyI6eyJ3ZWIyTWFya2V0byI6IkEgU2VjdXJlIEZvdW5kYXRpb246IEZyb20gWmVybyBUcnVzdCB0byBBSS1wb3dlcmVkIHByb2R1Y3Rpdml0eSAtIFNlY3VyZSBQcm9kdWN0aXZpdHkgU01CIiwiY2VfbGFuZ3VhZ2UiOiJFbmdsaXNoIn0sImZvcm1MYW5ndWFnZSI6ImVuLWdiIiwidGVzdGluZ01vZGUiOmZhbHNlLCJHQSI6ZmFsc2UsImV4cCI6MTc1MTUwMzExMi4wfQ.XwbLQVCcDu68SSzujaxcdieBsq7a_RiGAj0guDCurBg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</si>
  <si>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NmZDZhNzU5LTEyZmMtNGJjMy05ZGU2LWM0MWY1NWVmOWNlOSIsInNob3J0SWQiOiJFMzE4RkYiLCJwcm92aWRlZFZhbHVlcyI6eyJ3ZWIyTWFya2V0byI6IkNyYWNraW5nIHRoZSBDb2RlIHRvIFNlY3VyZSBQcm9kdWN0aXZpdHkgaW4gVHdvIFN0ZXBzIC0gU2VjdXJlIFByb2R1Y3Rpdml0eSBTTUIiLCJjZV9sYW5ndWFnZSI6IkVuZ2xpc2gifSwiZm9ybUxhbmd1YWdlIjoiZW4tZ2IiLCJ0ZXN0aW5nTW9kZSI6ZmFsc2UsIkdBIjpmYWxzZSwiZXhwIjoxNzUxNTAzMTIwLjB9.Pjly4U8mXCQSh3sukQxxbINr0ZF-3M1ET0OA61jWUN0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</si>
  <si>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NmZDZhNzU5LTEyZmMtNGJjMy05ZGU2LWM0MWY1NWVmOWNlOSIsInNob3J0SWQiOiJFMzE4RkYiLCJwcm92aWRlZFZhbHVlcyI6eyJ3ZWIyTWFya2V0byI6Ik1pY3Jvc29mdCAzNjUgb3IgT2ZmaWNlIDM2NTogV2hpY2ggcHJvZHVjdGl2aXR5IHNvbHV0aW9uIHdpbGwgZW1wb3dlciB5b3VyIHdvcmtmb3JjZT8gLSBTZWN1cmUgUHJvZHVjdGl2aXR5IFNNQiIsImNlX2xhbmd1YWdlIjoiRW5nbGlzaCJ9LCJmb3JtTGFuZ3VhZ2UiOiJlbi1nYiIsInRlc3RpbmdNb2RlIjpmYWxzZSwiR0EiOmZhbHNlLCJleHAiOjE3NTE1MDMxMjcuMH0.1DN9qxYr8HXw0iUyA_xK38wXUbF9zQaKkL-hq5192t0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</si>
  <si>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NmZDZhNzU5LTEyZmMtNGJjMy05ZGU2LWM0MWY1NWVmOWNlOSIsInNob3J0SWQiOiJFMzE4RkYiLCJwcm92aWRlZFZhbHVlcyI6eyJ3ZWIyTWFya2V0byI6IlByZXBhcmluZyBmb3IgQUk6IEFyZSBZb3UgUmVhZHkgZm9yIGEgTmV3IEVyYSBvZiBXb3JrPyAtIFNlY3VyZSBQcm9kdWN0aXZpdHkgU01CIiwiY2VfbGFuZ3VhZ2UiOiJFbmdsaXNoIn0sImZvcm1MYW5ndWFnZSI6ImVuLWdiIiwidGVzdGluZ01vZGUiOmZhbHNlLCJHQSI6ZmFsc2UsImV4cCI6MTc1MTUwMzEzNi4wfQ.Allg1ea3cLwz7rJJ2b_iPGlJj0aBM6j1w9XlkcVIVYU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</si>
</sst>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tech-news.com/preparing-for-ai-are-you-ready-for-a-new-era-of-work/United-Kingdom/English/embedded-forms-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6"/>
  <sheetViews>
    <sheetView tabSelected="1" topLeftCell="Y5" workbookViewId="0">
      <selection activeCell="Z7" sqref="Z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21" bestFit="1" customWidth="1"/>
    <col min="4" max="4" width="19" bestFit="1" customWidth="1"/>
    <col min="5" max="5" width="8.5" bestFit="1" customWidth="1"/>
    <col min="6" max="6" width="17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21.6640625" bestFit="1" customWidth="1"/>
    <col min="13" max="13" width="18.6640625" bestFit="1" customWidth="1"/>
    <col min="14" max="14" width="16.5" bestFit="1" customWidth="1"/>
    <col min="15" max="15" width="71.33203125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100.83203125" bestFit="1" customWidth="1"/>
    <col min="22" max="22" width="121.5" bestFit="1" customWidth="1"/>
    <col min="23" max="23" width="64.6640625" bestFit="1" customWidth="1"/>
    <col min="24" max="24" width="13.33203125" bestFit="1" customWidth="1"/>
    <col min="25" max="25" width="136.5" bestFit="1" customWidth="1"/>
    <col min="26" max="26" width="87" style="13" customWidth="1"/>
  </cols>
  <sheetData>
    <row r="1" spans="1:26" ht="17" thickBot="1" x14ac:dyDescent="0.25">
      <c r="B1" s="8" t="s">
        <v>0</v>
      </c>
      <c r="C1" s="9"/>
      <c r="D1" s="9"/>
      <c r="E1" s="9"/>
      <c r="F1" s="9"/>
      <c r="G1" s="9"/>
      <c r="H1" s="9"/>
      <c r="I1" s="9"/>
      <c r="J1" s="9"/>
      <c r="K1" s="10"/>
      <c r="L1" s="11" t="s">
        <v>1</v>
      </c>
      <c r="M1" s="12"/>
      <c r="N1" s="12"/>
      <c r="O1" s="8" t="s">
        <v>0</v>
      </c>
      <c r="P1" s="9"/>
      <c r="Q1" s="9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4" t="s">
        <v>66</v>
      </c>
    </row>
    <row r="3" spans="1:26" ht="221" x14ac:dyDescent="0.2">
      <c r="A3">
        <v>467</v>
      </c>
      <c r="B3" t="s">
        <v>27</v>
      </c>
      <c r="C3" t="s">
        <v>37</v>
      </c>
      <c r="D3" t="s">
        <v>38</v>
      </c>
      <c r="E3" t="s">
        <v>28</v>
      </c>
      <c r="F3" t="s">
        <v>39</v>
      </c>
      <c r="G3" t="s">
        <v>40</v>
      </c>
      <c r="H3" t="s">
        <v>29</v>
      </c>
      <c r="I3" t="s">
        <v>30</v>
      </c>
      <c r="J3" t="s">
        <v>28</v>
      </c>
      <c r="K3" t="s">
        <v>38</v>
      </c>
      <c r="L3" t="s">
        <v>41</v>
      </c>
      <c r="M3" t="s">
        <v>31</v>
      </c>
      <c r="N3">
        <v>10</v>
      </c>
      <c r="O3" t="s">
        <v>42</v>
      </c>
      <c r="P3" t="s">
        <v>36</v>
      </c>
      <c r="Q3" t="s">
        <v>32</v>
      </c>
      <c r="R3" t="s">
        <v>33</v>
      </c>
      <c r="S3" t="s">
        <v>34</v>
      </c>
      <c r="T3" t="s">
        <v>43</v>
      </c>
      <c r="U3" t="s">
        <v>44</v>
      </c>
      <c r="V3" t="s">
        <v>54</v>
      </c>
      <c r="W3" t="s">
        <v>55</v>
      </c>
      <c r="X3" s="7" t="s">
        <v>35</v>
      </c>
      <c r="Y3" t="s">
        <v>62</v>
      </c>
      <c r="Z3" s="15" t="s">
        <v>67</v>
      </c>
    </row>
    <row r="4" spans="1:26" ht="221" x14ac:dyDescent="0.2">
      <c r="A4">
        <v>468</v>
      </c>
      <c r="B4" t="s">
        <v>27</v>
      </c>
      <c r="C4" t="s">
        <v>37</v>
      </c>
      <c r="D4" t="s">
        <v>38</v>
      </c>
      <c r="E4" t="s">
        <v>28</v>
      </c>
      <c r="F4" t="s">
        <v>39</v>
      </c>
      <c r="G4" t="s">
        <v>40</v>
      </c>
      <c r="H4" t="s">
        <v>29</v>
      </c>
      <c r="I4" t="s">
        <v>30</v>
      </c>
      <c r="J4" t="s">
        <v>28</v>
      </c>
      <c r="K4" t="s">
        <v>38</v>
      </c>
      <c r="L4" t="s">
        <v>41</v>
      </c>
      <c r="M4" t="s">
        <v>31</v>
      </c>
      <c r="N4">
        <v>10</v>
      </c>
      <c r="O4" t="s">
        <v>45</v>
      </c>
      <c r="P4" t="s">
        <v>36</v>
      </c>
      <c r="Q4" t="s">
        <v>32</v>
      </c>
      <c r="R4" t="s">
        <v>33</v>
      </c>
      <c r="S4" t="s">
        <v>34</v>
      </c>
      <c r="T4" t="s">
        <v>46</v>
      </c>
      <c r="U4" t="s">
        <v>47</v>
      </c>
      <c r="V4" t="s">
        <v>56</v>
      </c>
      <c r="W4" t="s">
        <v>57</v>
      </c>
      <c r="X4" s="7" t="s">
        <v>35</v>
      </c>
      <c r="Y4" t="s">
        <v>63</v>
      </c>
      <c r="Z4" s="15" t="s">
        <v>68</v>
      </c>
    </row>
    <row r="5" spans="1:26" ht="238" x14ac:dyDescent="0.2">
      <c r="A5">
        <v>469</v>
      </c>
      <c r="B5" t="s">
        <v>27</v>
      </c>
      <c r="C5" t="s">
        <v>37</v>
      </c>
      <c r="D5" t="s">
        <v>38</v>
      </c>
      <c r="E5" t="s">
        <v>28</v>
      </c>
      <c r="F5" t="s">
        <v>39</v>
      </c>
      <c r="G5" t="s">
        <v>40</v>
      </c>
      <c r="H5" t="s">
        <v>29</v>
      </c>
      <c r="I5" t="s">
        <v>30</v>
      </c>
      <c r="J5" t="s">
        <v>28</v>
      </c>
      <c r="K5" t="s">
        <v>38</v>
      </c>
      <c r="L5" t="s">
        <v>41</v>
      </c>
      <c r="M5" t="s">
        <v>31</v>
      </c>
      <c r="N5">
        <v>10</v>
      </c>
      <c r="O5" t="s">
        <v>48</v>
      </c>
      <c r="P5" t="s">
        <v>36</v>
      </c>
      <c r="Q5" t="s">
        <v>32</v>
      </c>
      <c r="R5" t="s">
        <v>33</v>
      </c>
      <c r="S5" t="s">
        <v>34</v>
      </c>
      <c r="T5" t="s">
        <v>49</v>
      </c>
      <c r="U5" t="s">
        <v>50</v>
      </c>
      <c r="V5" t="s">
        <v>58</v>
      </c>
      <c r="W5" t="s">
        <v>59</v>
      </c>
      <c r="X5" s="7" t="s">
        <v>35</v>
      </c>
      <c r="Y5" t="s">
        <v>64</v>
      </c>
      <c r="Z5" s="15" t="s">
        <v>69</v>
      </c>
    </row>
    <row r="6" spans="1:26" ht="221" x14ac:dyDescent="0.2">
      <c r="A6">
        <v>470</v>
      </c>
      <c r="B6" t="s">
        <v>27</v>
      </c>
      <c r="C6" t="s">
        <v>37</v>
      </c>
      <c r="D6" t="s">
        <v>38</v>
      </c>
      <c r="E6" t="s">
        <v>28</v>
      </c>
      <c r="F6" t="s">
        <v>39</v>
      </c>
      <c r="G6" t="s">
        <v>40</v>
      </c>
      <c r="H6" t="s">
        <v>29</v>
      </c>
      <c r="I6" t="s">
        <v>30</v>
      </c>
      <c r="J6" t="s">
        <v>28</v>
      </c>
      <c r="K6" t="s">
        <v>38</v>
      </c>
      <c r="L6" t="s">
        <v>41</v>
      </c>
      <c r="M6" t="s">
        <v>31</v>
      </c>
      <c r="N6">
        <v>10</v>
      </c>
      <c r="O6" t="s">
        <v>51</v>
      </c>
      <c r="P6" t="s">
        <v>36</v>
      </c>
      <c r="Q6" t="s">
        <v>32</v>
      </c>
      <c r="R6" t="s">
        <v>33</v>
      </c>
      <c r="S6" t="s">
        <v>34</v>
      </c>
      <c r="T6" t="s">
        <v>52</v>
      </c>
      <c r="U6" t="s">
        <v>53</v>
      </c>
      <c r="V6" t="s">
        <v>60</v>
      </c>
      <c r="W6" t="s">
        <v>61</v>
      </c>
      <c r="X6" s="7" t="s">
        <v>35</v>
      </c>
      <c r="Y6" t="s">
        <v>65</v>
      </c>
      <c r="Z6" s="15" t="s">
        <v>70</v>
      </c>
    </row>
  </sheetData>
  <mergeCells count="3">
    <mergeCell ref="B1:K1"/>
    <mergeCell ref="L1:N1"/>
    <mergeCell ref="O1:Q1"/>
  </mergeCells>
  <conditionalFormatting sqref="Y1:Y2">
    <cfRule type="duplicateValues" dxfId="3" priority="53"/>
    <cfRule type="duplicateValues" dxfId="2" priority="54"/>
  </conditionalFormatting>
  <conditionalFormatting sqref="Y3:Y6">
    <cfRule type="duplicateValues" dxfId="1" priority="1"/>
    <cfRule type="duplicateValues" dxfId="0" priority="2"/>
  </conditionalFormatting>
  <hyperlinks>
    <hyperlink ref="Y6" r:id="rId1" xr:uid="{E70F4077-32E8-EF4D-9FCD-82CA47252A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2025-01-04T00:39:05Z</dcterms:modified>
</cp:coreProperties>
</file>