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0D50CBC2-9BFC-F54B-B851-C9E4A472A540}" xr6:coauthVersionLast="47" xr6:coauthVersionMax="47" xr10:uidLastSave="{00000000-0000-0000-0000-000000000000}"/>
  <bookViews>
    <workbookView xWindow="32320" yWindow="1040" windowWidth="31020" windowHeight="2050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<sst xmlns="http://schemas.openxmlformats.org/spreadsheetml/2006/main" count="1854" uniqueCount="251">
  <si>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</si>
  <si>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</si>
  <si>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</si>
  <si>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</si>
  <si>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</si>
  <si>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</si>
  <si>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</si>
  <si>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</si>
  <si>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</si>
  <si>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</si>
  <si>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</si>
  <si>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</si>
  <si>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</si>
  <si>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</si>
  <si>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</si>
  <si>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</si>
  <si>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</si>
  <si>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</si>
  <si>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</si>
  <si>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</si>
  <si>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</si>
  <si>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</si>
  <si>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</si>
  <si>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</si>
  <si>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</si>
  <si>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</si>
  <si>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</si>
  <si>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</si>
  <si>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TAL</t>
  </si>
  <si>
    <t>GDC</t>
  </si>
  <si>
    <t>MWD</t>
  </si>
  <si>
    <t>N/A</t>
  </si>
  <si>
    <t>English</t>
  </si>
  <si>
    <t>Embedded Form</t>
  </si>
  <si>
    <t>Content</t>
  </si>
  <si>
    <t>Vereigen Media</t>
  </si>
  <si>
    <t>Portuguese</t>
  </si>
  <si>
    <t>Argentina</t>
  </si>
  <si>
    <t>Spanish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</si>
  <si>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</si>
  <si>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</si>
  <si>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</si>
  <si>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</si>
  <si>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</si>
  <si>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</si>
  <si>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</si>
  <si>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</si>
  <si>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</si>
  <si>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Mexico</t>
  </si>
  <si>
    <t>Panama</t>
  </si>
  <si>
    <t>Peru</t>
  </si>
  <si>
    <t>Puerto Rico</t>
  </si>
  <si>
    <t>El Salvador</t>
  </si>
  <si>
    <t>Trinidad and Tobago</t>
  </si>
  <si>
    <t>Uruguay</t>
  </si>
  <si>
    <t>Secure Productivity</t>
  </si>
  <si>
    <t>A Secure Foundation: From Zero Trust to AI-powered productivity</t>
  </si>
  <si>
    <t>421997</t>
  </si>
  <si>
    <t>CO-T2C-CNTNT-FY24-01Jan-05-A-Secure-Foundation-From-Zero-Trust-to-AI-powered-productivity</t>
  </si>
  <si>
    <t>Cracking the Code to Secure Productivity in Two Steps</t>
  </si>
  <si>
    <t>424880</t>
  </si>
  <si>
    <t>CO-T2C-CNTNT-FY24-02Feb-02-Cracking-the-Code-to-Secure-Productivity</t>
  </si>
  <si>
    <t>433635</t>
  </si>
  <si>
    <t>CO-T2C-CNTNT-FY24-04Apr-12-Microsoft-365-or-Office-365-Which-productivity-solution-will-empower-your-workforce</t>
  </si>
  <si>
    <t>Preparing for AI: Are You Ready for a New Era of Work?</t>
  </si>
  <si>
    <t>413322</t>
  </si>
  <si>
    <t>CO-T2C-CNTNT-FY24-10Oct-27-Preparing-for-AI-Are-You-Ready-for-a-New-Era-of-Work</t>
  </si>
  <si>
    <t>https://info.microsoft.com/ww-landing-a-secure-foundation-from-zero-trust-to-ai-powered-productivity.html?lcid=EN-GB</t>
  </si>
  <si>
    <t>CloudDamCdnProdEP.azureedge.net/gdc/gdcL60a0B/original</t>
  </si>
  <si>
    <t>https://info.microsoft.com/ww-landing-cracking-the-code-to-secure-productivity.html?lcid=EN-GB</t>
  </si>
  <si>
    <t>https://info.microsoft.com/ww-landing-Microsoft-365-or-Office-365-Which-productivity-solution-will-empower-your-workforce.html?lcid=EN-GB</t>
  </si>
  <si>
    <t>CloudDamCdnProdEP.azureedge.net/gdc/gdc9lVZCX/original</t>
  </si>
  <si>
    <t>https://info.microsoft.com/ww-landing-preparing-for-ai-are-you-ready-for-a-new-era-of-work.html?lcid=EN-GB</t>
  </si>
  <si>
    <t>CloudDamCdnProdEP.azureedge.net/gdc/gdcLWxYOB/original</t>
  </si>
  <si>
    <t>https://CloudDamCdnProdEP.azureedge.net/gdc/gdcOSMw1p/original</t>
  </si>
  <si>
    <t>Secure Productivity SMC+ENT</t>
  </si>
  <si>
    <t>SMC+ENT</t>
  </si>
  <si>
    <t>GDC-MWD-TAL-SMC+ENT</t>
  </si>
  <si>
    <t>Secure Productivity_ENT_SMC</t>
  </si>
  <si>
    <t>Microsoft 365 or Office 365 - Which productivity solution will empower your workforce</t>
  </si>
  <si>
    <t>https://info.microsoft.com/ww-landing-a-secure-foundation-from-zero-trust-to-ai-powered-productivity.html?lcid=ES</t>
  </si>
  <si>
    <t>CloudDamCdnProdEP.azureedge.net/gdc/gdctImHBO/original</t>
  </si>
  <si>
    <t>https://ittech-news.com/a-secure-foundation-from-zero-trust-to-ai-powered-productivity/Argentina/Spanish/embedded-forms-15.html</t>
  </si>
  <si>
    <t>https://info.microsoft.com/ww-landing-cracking-the-code-to-secure-productivity.html?lcid=ES</t>
  </si>
  <si>
    <t>https://CloudDamCdnProdEP.azureedge.net/gdc/gdco6ucpY/original</t>
  </si>
  <si>
    <t>https://ittech-news.com/cracking-the-code-to-secure-productivity-in-two-steps/Argentina/Spanish/embedded-forms-15.html</t>
  </si>
  <si>
    <t>https://info.microsoft.com/ww-landing-Microsoft-365-or-Office-365-Which-productivity-solution-will-empower-your-workforce.html?lcid=ES</t>
  </si>
  <si>
    <t>CloudDamCdnProdEP.azureedge.net/gdc/gdcvQVfsV/original</t>
  </si>
  <si>
    <t>https://ittech-news.com/microsoft-365-or-office-365-which-productivity-solution-will-empower-your-workforce/Argentina/Spanish/embedded-forms-15.html</t>
  </si>
  <si>
    <t>https://info.microsoft.com/ww-landing-preparing-for-ai-are-you-ready-for-a-new-era-of-work.html?lcid=ES</t>
  </si>
  <si>
    <t>CloudDamCdnProdEP.azureedge.net/gdc/gdcWiEQxQ/original</t>
  </si>
  <si>
    <t>https://ittech-news.com/preparing-for-ai-are-you-ready-for-a-new-era-of-work/Argentina/Spanish/embedded-forms-15.html</t>
  </si>
  <si>
    <t>https://ittech-news.com/a-secure-foundation-from-zero-trust-to-ai-powered-productivity/Bolivia/Spanish/embedded-forms-15.html</t>
  </si>
  <si>
    <t>https://ittech-news.com/cracking-the-code-to-secure-productivity-in-two-steps/Bolivia/Spanish/embedded-forms-15.html</t>
  </si>
  <si>
    <t>https://ittech-news.com/microsoft-365-or-office-365-which-productivity-solution-will-empower-your-workforce/Bolivia/Spanish/embedded-forms-15.html</t>
  </si>
  <si>
    <t>https://ittech-news.com/preparing-for-ai-are-you-ready-for-a-new-era-of-work/Bolivia/Spanish/embedded-forms-15.html</t>
  </si>
  <si>
    <t>https://info.microsoft.com/ww-landing-a-secure-foundation-from-zero-trust-to-ai-powered-productivity.html?lcid=PT-BR</t>
  </si>
  <si>
    <t>CloudDamCdnProdEP.azureedge.net/gdc/gdcFvEkNH/original</t>
  </si>
  <si>
    <t>https://ittech-news.com/a-secure-foundation-from-zero-trust-to-ai-powered-productivity/Brazil/Portuguese/embedded-forms-15.html</t>
  </si>
  <si>
    <t>https://info.microsoft.com/ww-landing-cracking-the-code-to-secure-productivity.html?lcid=PT-BR</t>
  </si>
  <si>
    <t>https://CloudDamCdnProdEP.azureedge.net/gdc/gdc9fyv8r/original</t>
  </si>
  <si>
    <t>https://ittech-news.com/cracking-the-code-to-secure-productivity-in-two-steps/Brazil/Portuguese/embedded-forms-15.html</t>
  </si>
  <si>
    <t>https://info.microsoft.com/ww-landing-Microsoft-365-or-Office-365-Which-productivity-solution-will-empower-your-workforce.html?lcid=PT-BR</t>
  </si>
  <si>
    <t>CloudDamCdnProdEP.azureedge.net/gdc/gdcDjb6D6/original</t>
  </si>
  <si>
    <t>https://ittech-news.com/microsoft-365-or-office-365-which-productivity-solution-will-empower-your-workforce/Brazil/Portuguese/embedded-forms-15.html</t>
  </si>
  <si>
    <t>https://info.microsoft.com/ww-landing-preparing-for-ai-are-you-ready-for-a-new-era-of-work.html?lcid=PT-BR</t>
  </si>
  <si>
    <t>CloudDamCdnProdEP.azureedge.net/gdc/gdcfLLdSp/original</t>
  </si>
  <si>
    <t>https://ittech-news.com/preparing-for-ai-are-you-ready-for-a-new-era-of-work/Brazil/Portuguese/embedded-forms-15.html</t>
  </si>
  <si>
    <t>https://ittech-news.com/a-secure-foundation-from-zero-trust-to-ai-powered-productivity/Chile/Spanish/embedded-forms-15.html</t>
  </si>
  <si>
    <t>https://ittech-news.com/cracking-the-code-to-secure-productivity-in-two-steps/Chile/Spanish/embedded-forms-15.html</t>
  </si>
  <si>
    <t>https://ittech-news.com/microsoft-365-or-office-365-which-productivity-solution-will-empower-your-workforceChile/Spanish/embedded-forms-15.html</t>
  </si>
  <si>
    <t>https://ittech-news.com/preparing-for-ai-are-you-ready-for-a-new-era-of-work/Chile/Spanish/embedded-forms-15.html</t>
  </si>
  <si>
    <t>https://ittech-news.com/a-secure-foundation-from-zero-trust-to-ai-powered-productivity/Colombia/Spanish/embedded-forms-15.html</t>
  </si>
  <si>
    <t>https://ittech-news.com/cracking-the-code-to-secure-productivity-in-two-steps/Colombia/Spanish/embedded-forms-15.html</t>
  </si>
  <si>
    <t>https://ittech-news.com/microsoft-365-or-office-365-which-productivity-solution-will-empower-your-workforce/Colombia/Spanish/embedded-forms-15.html</t>
  </si>
  <si>
    <t>https://ittech-news.com/preparing-for-ai-are-you-ready-for-a-new-era-of-work/Colombia/Spanish/embedded-forms-15.html</t>
  </si>
  <si>
    <t>https://ittech-news.com/a-secure-foundation-from-zero-trust-to-ai-powered-productivity/Costa-Rica/Spanish/embedded-forms-15.html</t>
  </si>
  <si>
    <t>https://ittech-news.com/cracking-the-code-to-secure-productivity-in-two-steps/Costa-Rica/Spanish/embedded-forms-15.html</t>
  </si>
  <si>
    <t>https://ittech-news.com/microsoft-365-or-office-365-which-productivity-solution-will-empower-your-workforce/Costa-Rica/Spanish/embedded-forms-15.html</t>
  </si>
  <si>
    <t>https://ittech-news.com/preparing-for-ai-are-you-ready-for-a-new-era-of-work/Costa-Rica/Spanish/embedded-forms-15.html</t>
  </si>
  <si>
    <t>https://ittech-news.com/a-secure-foundation-from-zero-trust-to-ai-powered-productivity/Dominican-Republic/Spanish/embedded-forms-15.html</t>
  </si>
  <si>
    <t>https://ittech-news.com/cracking-the-code-to-secure-productivity-in-two-steps/Dominican-Republic/Spanish/embedded-forms-15.html</t>
  </si>
  <si>
    <t>https://ittech-news.com/microsoft-365-or-office-365-which-productivity-solution-will-empower-your-workforce/Dominican-Republic/Spanish/embedded-forms-15.html</t>
  </si>
  <si>
    <t>https://ittech-news.com/preparing-for-ai-are-you-ready-for-a-new-era-of-work/Dominican-Republic/Spanish/embedded-forms-15.html</t>
  </si>
  <si>
    <t>https://ittech-news.com/a-secure-foundation-from-zero-trust-to-ai-powered-productivity/Ecuador/Spanish/embedded-forms-15.html</t>
  </si>
  <si>
    <t>https://ittech-news.com/cracking-the-code-to-secure-productivity-in-two-steps/Ecuador/Spanish/embedded-forms-15.html</t>
  </si>
  <si>
    <t>https://ittech-news.com/microsoft-365-or-office-365-which-productivity-solution-will-empower-your-workforce/Ecuador/Spanish/embedded-forms-15.html</t>
  </si>
  <si>
    <t>https://ittech-news.com/preparing-for-ai-are-you-ready-for-a-new-era-of-work/Ecuador/Spanish/embedded-forms-15.html</t>
  </si>
  <si>
    <t>https://ittech-news.com/a-secure-foundation-from-zero-trust-to-ai-powered-productivity/Guatemala/Spanish/embedded-forms-15.html</t>
  </si>
  <si>
    <t>https://ittech-news.com/cracking-the-code-to-secure-productivity-in-two-steps/Guatemala/Spanish/embedded-forms-15.html</t>
  </si>
  <si>
    <t>https://ittech-news.com/microsoft-365-or-office-365-which-productivity-solution-will-empower-your-workforce/Guatemala/Spanish/embedded-forms-15.html</t>
  </si>
  <si>
    <t>https://ittech-news.com/preparing-for-ai-are-you-ready-for-a-new-era-of-work/Guatemala/Spanish/embedded-forms-15.html</t>
  </si>
  <si>
    <t>https://ittech-news.com/a-secure-foundation-from-zero-trust-to-ai-powered-productivity/Honduras/Spanish/embedded-forms-15.html</t>
  </si>
  <si>
    <t>https://ittech-news.com/cracking-the-code-to-secure-productivity-in-two-steps/Honduras/Spanish/embedded-forms-15.html</t>
  </si>
  <si>
    <t>https://ittech-news.com/microsoft-365-or-office-365-which-productivity-solution-will-empower-your-workforce/Honduras/Spanish/embedded-forms-15.html</t>
  </si>
  <si>
    <t>https://ittech-news.com/preparing-for-ai-are-you-ready-for-a-new-era-of-work/Honduras/Spanish/embedded-forms-15.html</t>
  </si>
  <si>
    <t>Jamaica</t>
  </si>
  <si>
    <t>https://ittech-news.com/a-secure-foundation-from-zero-trust-to-ai-powered-productivity/Jamaica/English/embedded-forms-15.html</t>
  </si>
  <si>
    <t>https://ittech-news.com/cracking-the-code-to-secure-productivity-in-two-steps/Jamaica/English/embedded-forms-15.html</t>
  </si>
  <si>
    <t>https://ittech-news.com/microsoft-365-or-office-365-which-productivity-solution-will-empower-your-workforce/Jamaica/English/embedded-forms-15.html</t>
  </si>
  <si>
    <t>https://ittech-news.com/preparing-for-ai-are-you-ready-for-a-new-era-of-work/Jamaica/English/embedded-forms-15.html</t>
  </si>
  <si>
    <t>https://ittech-news.com/a-secure-foundation-from-zero-trust-to-ai-powered-productivity/Mexico/Spanish/embedded-forms-15.html</t>
  </si>
  <si>
    <t>https://ittech-news.com/cracking-the-code-to-secure-productivity-in-two-steps/Mexico/Spanish/embedded-forms-15.html</t>
  </si>
  <si>
    <t>https://ittech-news.com/microsoft-365-or-office-365-which-productivity-solution-will-empower-your-workforce/Mexico/Spanish/embedded-forms-15.html</t>
  </si>
  <si>
    <t>https://ittech-news.com/preparing-for-ai-are-you-ready-for-a-new-era-of-work/Mexico/Spanish/embedded-forms-15.html</t>
  </si>
  <si>
    <t>https://ittech-news.com/a-secure-foundation-from-zero-trust-to-ai-powered-productivity/Panama/Spanish/embedded-forms-15.html</t>
  </si>
  <si>
    <t>https://ittech-news.com/cracking-the-code-to-secure-productivity-in-two-steps/Panama/Spanish/embedded-forms-15.html</t>
  </si>
  <si>
    <t>https://ittech-news.com/microsoft-365-or-office-365-which-productivity-solution-will-empower-your-workforce/Panama/Spanish/embedded-forms-15.html</t>
  </si>
  <si>
    <t>https://ittech-news.com/preparing-for-ai-are-you-ready-for-a-new-era-of-work/Panama/Spanish/embedded-forms-15.html</t>
  </si>
  <si>
    <t>https://ittech-news.com/a-secure-foundation-from-zero-trust-to-ai-powered-productivity/Peru/Spanish/embedded-forms-15.html</t>
  </si>
  <si>
    <t>https://ittech-news.com/cracking-the-code-to-secure-productivity-in-two-steps/Peru/Spanish/embedded-forms-15.html</t>
  </si>
  <si>
    <t>https://ittech-news.com/microsoft-365-or-office-365-which-productivity-solution-will-empower-your-workforce/Peru/Spanish/embedded-forms-15.html</t>
  </si>
  <si>
    <t>https://ittech-news.com/preparing-for-ai-are-you-ready-for-a-new-era-of-work/Peru/Spanish/embedded-forms-15.html</t>
  </si>
  <si>
    <t>https://ittech-news.com/a-secure-foundation-from-zero-trust-to-ai-powered-productivity/Puerto-Rico/Spanish/embedded-forms-15.html</t>
  </si>
  <si>
    <t>https://ittech-news.com/cracking-the-code-to-secure-productivity-in-two-steps/Puerto-Rico/Spanish/embedded-forms-15.html</t>
  </si>
  <si>
    <t>https://ittech-news.com/microsoft-365-or-office-365-which-productivity-solution-will-empower-your-workforce/Puerto-Rico/Spanish/embedded-forms-15.html</t>
  </si>
  <si>
    <t>https://ittech-news.com/preparing-for-ai-are-you-ready-for-a-new-era-of-work/Puerto-Rico/Spanish/embedded-forms-15.html</t>
  </si>
  <si>
    <t>https://ittech-news.com/a-secure-foundation-from-zero-trust-to-ai-powered-productivity/El-Salvador/Spanish/embedded-forms-15.html</t>
  </si>
  <si>
    <t>https://ittech-news.com/cracking-the-code-to-secure-productivity-in-two-steps/El-Salvador/Spanish/embedded-forms-15.html</t>
  </si>
  <si>
    <t>https://ittech-news.com/microsoft-365-or-office-365-which-productivity-solution-will-empower-your-workforce/El-Salvador/Spanish/embedded-forms-15.html</t>
  </si>
  <si>
    <t>https://ittech-news.com/preparing-for-ai-are-you-ready-for-a-new-era-of-work/El-Salvador/Spanish/embedded-forms-15.html</t>
  </si>
  <si>
    <t>https://ittech-news.com/a-secure-foundation-from-zero-trust-to-ai-powered-productivity/Trinidad-and-Tobago/English/embedded-forms-15.html</t>
  </si>
  <si>
    <t>https://ittech-news.com/cracking-the-code-to-secure-productivity-in-two-steps/Trinidad-and-Tobago/English/embedded-forms-15.html</t>
  </si>
  <si>
    <t>https://ittech-news.com/microsoft-365-or-office-365-which-productivity-solution-will-empower-your-workforce/Trinidad-and-Tobago/English/embedded-forms-15.html</t>
  </si>
  <si>
    <t>https://ittech-news.com/preparing-for-ai-are-you-ready-for-a-new-era-of-work/Trinidad-and-Tobago/English/embedded-forms-15.html</t>
  </si>
  <si>
    <t>https://ittech-news.com/a-secure-foundation-from-zero-trust-to-ai-powered-productivity/Uruguay/Spanish/embedded-forms-15.html</t>
  </si>
  <si>
    <t>https://ittech-news.com/cracking-the-code-to-secure-productivity-in-two-steps/Uruguay/Spanish/embedded-forms-15.html</t>
  </si>
  <si>
    <t>https://ittech-news.com/microsoft-365-or-office-365-which-productivity-solution-will-empower-your-workforce/Uruguay/Spanish/embedded-forms-15.html</t>
  </si>
  <si>
    <t>https://ittech-news.com/preparing-for-ai-are-you-ready-for-a-new-era-of-work/Uruguay/Spanish/embedded-forms-15.html</t>
  </si>
  <si>
    <t>Venezuela</t>
  </si>
  <si>
    <t>https://ittech-news.com/a-secure-foundation-from-zero-trust-to-ai-powered-productivity/Venezuela/Spanish/embedded-forms-15.html</t>
  </si>
  <si>
    <t>https://ittech-news.com/cracking-the-code-to-secure-productivity-in-two-steps/Venezuela/Spanish/embedded-forms-15.html</t>
  </si>
  <si>
    <t>https://ittech-news.com/microsoft-365-or-office-365-which-productivity-solution-will-empower-your-workforce/Venezuela/Spanish/embedded-forms-15.html</t>
  </si>
  <si>
    <t>https://ittech-news.com/preparing-for-ai-are-you-ready-for-a-new-era-of-work/Venezuela/Spanish/embedded-forms-15.html</t>
  </si>
  <si>
    <t>Snippets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</si>
  <si>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4MDguMH0.4NPwFbSQmKHWFcZhC7FgGCeBe3dscIXazmh94RMDdC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</si>
  <si>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gxOC4wfQ.7RvNb-4Q9p1qN-7b_ypc9RU1EqnyH50I4asE5sC8N7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</si>
  <si>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DI2LjB9.PY3U2dnwkilrcjLobpUIUwDVmZTHYk5l3i-m3KxKHk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</si>
  <si>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4MzguMH0.opB3wDmuqrVSjKn1W8k0oEKcaAqVWEzKa1db291NoD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</si>
  <si>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4NDYuMH0.75LrbWrDafMgA5Cw507abtbQjXUvi-mpSCpl_Xmzhp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</si>
  <si>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g1Ni4wfQ.8YkkSKQy_lXJcHbEYmgIKXod3-qVasXNtZcHXhfOSSw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</si>
  <si>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DY2LjB9.u3h78AqML0ENyZ5QUy3D7n-nM680Sk3SWl4cZvo1Mu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</si>
  <si>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4NzguMH0.-_DMIGo31tcDt8M-yYkNG2sbcvIXfHTvzS4Z4B1xDj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</si>
  <si>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G9ydHVndWVzZSJ9LCJmb3JtTGFuZ3VhZ2UiOiJwdC1iciIsInRlc3RpbmdNb2RlIjpmYWxzZSwiR0EiOmZhbHNlLCJleHAiOjE3NTE1MDE4OTIuMH0.Auf2Ilg7kmAOLjwq0uESp2jRmsX2ft4fBbgCCHrJie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</si>
  <si>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Qb3J0dWd1ZXNlIn0sImZvcm1MYW5ndWFnZSI6InB0LWJyIiwidGVzdGluZ01vZGUiOmZhbHNlLCJHQSI6ZmFsc2UsImV4cCI6MTc1MTUwMTkwMC4wfQ.kghQ2142-5MwATcR0i330DeZAD9q-h0dw3tkMRq62_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</si>
  <si>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BvcnR1Z3Vlc2UifSwiZm9ybUxhbmd1YWdlIjoicHQtYnIiLCJ0ZXN0aW5nTW9kZSI6ZmFsc2UsIkdBIjpmYWxzZSwiZXhwIjoxNzUxNTAxOTA5LjB9.tsMjeFqiZMwjkilCxf8CfsQMcAIsqidRZKzUoUx7Uw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</si>
  <si>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G9ydHVndWVzZSJ9LCJmb3JtTGFuZ3VhZ2UiOiJwdC1iciIsInRlc3RpbmdNb2RlIjpmYWxzZSwiR0EiOmZhbHNlLCJleHAiOjE3NTE1MDE5MTcuMH0.uPQErBQvVgnP-lpbZgyxuqSoaEMx6OPj2B8T7YSEme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</si>
  <si>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5MzMuMH0.z-u48BeEpEdb2DzLD8DU2HQzvyv32ToqPInMu5q-2g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</si>
  <si>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k0My4wfQ.j7eq-6LRdS-wXlMKqkPx2vRO3A-oImcC0zismxvHnX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</si>
  <si>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TUzLjB9.o3fuipi4IC4IUOJfAcYjvcLA65qFoPzFCccWbIR-WB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</si>
  <si>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5NjIuMH0.qMPyiGvr0gMLcrvB0ICbZmsBWiEKqLL9ChQb9RS_dO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</si>
  <si>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E5NzAuMH0.YIpWrrg0NM0IHP_irC1pTv9KGniT7UwUN0BfNhsJ1O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</si>
  <si>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Tk4MC4wfQ.vMn_fIhPl2dcSDrPjFHn5-JAAIEWR2ROT1MG_aXV8H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</si>
  <si>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xOTg5LjB9.N1T1xVgc3jpozQeJ7QjWh99WCe0cSkFH3fwfyruCtJ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</si>
  <si>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E5OTYuMH0.ACvXsV55P-Zc_0qj0xRsgCQYzCjHnUvvL0f1hckizs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</si>
  <si>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MDcuMH0.B57MYFCCww2j_nceQVY3TaCZz9LreR_kGrcgprHAKN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</si>
  <si>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xNi4wfQ.x3vYGQAcH4TA6dXmUkXp0FlPLEaLrD4ZdCL1ZoHvJl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</si>
  <si>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DI1LjB9.ZHZP0z5dhYWYMl_62DzZuk9gE1ebUTqWSCn2-rPKBc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</si>
  <si>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wMzUuMH0.YxPcyAScfKL0axYZWSu4jrHj8U5NAewV7Gvn8J7o_y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</si>
  <si>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NDQuMH0.Q7GFEfO8zdo86Ex6CMcW6aJyaj9yrgBv8hbxjmkU1o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</si>
  <si>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1Mi4wfQ.kA5KgQFOI0aIi2i-tFkuTz0KwrFohF419ZQVsaLPx2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</si>
  <si>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DY2LjB9.6FRPZ9QCyCyBOSI-XgVJfnTe5wDnVlqj080Rmqs3Nl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</si>
  <si>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wNzUuMH0.eHIhlaIn-HOD9sewbAAHqhEXkIecXwUXaXqh6bCjqpo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</si>
  <si>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wODcuMH0.cjz-Ie-oYOAZLpgQ9EOVgUUNcO31ZXo6FSrvbTR4zpw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</si>
  <si>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A5OC4wfQ.154sxtO70RAa2ddID6S7YgVcvtPWD8w29ulDL4UwKl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</si>
  <si>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A3LjB9.oCmVdwpCUDUmTZ3DMgW0I5R7cQGnDgHX-ZaNi84FM2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</si>
  <si>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MTYuMH0.1_EREzCzGub8U6lPqsrE--reCD76p4Pon2Z_S1hqkX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</si>
  <si>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xMjUuMH0.TQLTtW0yXvLKZnIL1LzIsgn5Dnhs9F_g1koxSxBvUv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</si>
  <si>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EzNS4wfQ.DVmPA6OlzmGI5SFmS8V3jdDLnrKith6aTzQRsekR4h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</si>
  <si>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Q0LjB9.nh_7BdCVTGSxEV1xdgZdMkfg94XBH_ylM-9AP0Iu_S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</si>
  <si>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NTUuMH0.VMxvPwMmQX9dirSefDf3f8_AJQlePYSPuJ0V2SCuTJ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</si>
  <si>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xNjcuMH0.ZTO4E993HhBd96WfQfjsDrQ7RsWlzzTCd3bbE4HNVO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</si>
  <si>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E3NS4wfQ.HoOUP-RJkRDwIeZoPDA9zwscAzfKMwkMO5YWw-MgnlQ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</si>
  <si>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Tg1LjB9.89dQb7UXWRRVjGaOSD9pETDOCJDlsU-3-vOFleLTVf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</si>
  <si>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xOTQuMH0.cjpEMdr2tmaNHCagWHwQD9ww15woScxoH_wMMZHuvg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</si>
  <si>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RW5nbGlzaCJ9LCJmb3JtTGFuZ3VhZ2UiOiJlbi1qbSIsInRlc3RpbmdNb2RlIjpmYWxzZSwiR0EiOmZhbHNlLCJleHAiOjE3NTE1MDIyMDcuMH0._c9eSnfAKIURB-g9RmPcCdzz-iG6WWPKhkAy32XgFlY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</si>
  <si>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FbmdsaXNoIn0sImZvcm1MYW5ndWFnZSI6ImVuLWptIiwidGVzdGluZ01vZGUiOmZhbHNlLCJHQSI6ZmFsc2UsImV4cCI6MTc1MTUwMjIxNi4wfQ._gFbuJSLak0zNPBl8MBZNSrSSQvv6VXmy8ta5fErmo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</si>
  <si>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kVuZ2xpc2gifSwiZm9ybUxhbmd1YWdlIjoiZW4tam0iLCJ0ZXN0aW5nTW9kZSI6ZmFsc2UsIkdBIjpmYWxzZSwiZXhwIjoxNzUxNTAyMjI1LjB9.Pu1p_OkJ0aK6ly0CIXCaKdEmNxLGqsnkE97a2sPWSU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</si>
  <si>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RW5nbGlzaCJ9LCJmb3JtTGFuZ3VhZ2UiOiJlbi1qbSIsInRlc3RpbmdNb2RlIjpmYWxzZSwiR0EiOmZhbHNlLCJleHAiOjE3NTE1MDIyMzUuMH0.9w16D2t-ceVwZ71l8njKA7FrRHPy8ENBW5lXmy2DmmQ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</si>
  <si>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yNTYuMH0.9wnO_ZA61fSl1L8C6ypIRczV_Pllzi35cm1Hhzwuhr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</si>
  <si>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I2NS4wfQ.dLlAVw1j13RCCRKgZ2RLaHRdRtRLcxMM88-qRionrx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</si>
  <si>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jc1LjB9.eFRJx-j5cwRbl0HaMLO5auDBDQzHRDXuLNf-SM-X0a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</si>
  <si>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yODQuMH0.Vdd05zgpqGkBiSLgdo9H66vk1N3zanGUQFGWCBh8Oi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</si>
  <si>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yOTYuMH0.hCQpZCr2yCfnS0r8gYNhp5eTay5NdKv-T0AQlVDwJG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</si>
  <si>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xMi4wfQ.9WOfJpoViSauIOr7JS8TgODJ1RIikvb_HAVG9dBaYh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</si>
  <si>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IwLjB9.WOkpWyC_cIRqK3Lhy6aJpCBx_VVbz8dmDGxcBc3Nhw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</si>
  <si>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zMjkuMH0.AQ_woJaIpaSHyRmmODvVB0ItXyEikc1eyl1LI9apj1Q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</si>
  <si>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zNDAuMH0.lY1awIha3QgGMoZS45-2KWGUr-RUYjW6uXIpuV87T-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</si>
  <si>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0OS4wfQ.LSu48hwBmGh7MwgDppKdriW7IW3aaoaa6qXAS7mNpo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</si>
  <si>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U3LjB9.vZkOQFgdw_usFZZLJcwMWdhbhuV86fBAFm4EbkNQEd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</si>
  <si>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zNzAuMH0.eSY0WQ9l5K1ExSFVvL4-hWiORKep79gE7ac3jcOR9V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</si>
  <si>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zNzkuMH0.AYmtIw39IW8szQwiKqFkLvPEWw-mlQ-w2N8qDQ2HPu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</si>
  <si>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M4Ny4wfQ.mqHLOdLCzuHb2Dr-hwebds9Os8k-y3nZRvlDv0aF87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</si>
  <si>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Mzk2LjB9.kv3n2a7Hpq2pB9ArGjbLjCvI58_9c9IItX6AwcFwnd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</si>
  <si>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0MDYuMH0.sSqw74zvjq7pk87mu4olxQkfIxVNzBL79G2Y-2Sc2X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</si>
  <si>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0MTcuMH0.DyQUs0PJldtYmGAbTSOXOGiNdg4LSdxRTzD_2PPPe38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</si>
  <si>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QyOS4wfQ.I--XAQxcw9IU2HRnkAB9CJuhl5-j45oQf0WiYgjkVl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</si>
  <si>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DM4LjB9.7HU_Xx9_uzfvBsjqoT6LVOqrBaz_--i-0rOmIBpgWF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</si>
  <si>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0NDcuMH0.U712bi4XYPrhXZaopGQf64SAA47uVl3tBKw6bBHnUAw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</si>
  <si>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RW5nbGlzaCJ9LCJmb3JtTGFuZ3VhZ2UiOiJlbi10dCIsInRlc3RpbmdNb2RlIjpmYWxzZSwiR0EiOmZhbHNlLCJleHAiOjE3NTE1MDI0NjIuMH0.1LBIWffUPQm9116L7naU5H5Ng9EMZpXHepYJuZEwWQ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</si>
  <si>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FbmdsaXNoIn0sImZvcm1MYW5ndWFnZSI6ImVuLXR0IiwidGVzdGluZ01vZGUiOmZhbHNlLCJHQSI6ZmFsc2UsImV4cCI6MTc1MTUwMjQ3NS4wfQ._4PxHri1mpbZGt-CyTU40rpaNa-JabahmzUKh7_G2E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</si>
  <si>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kVuZ2xpc2gifSwiZm9ybUxhbmd1YWdlIjoiZW4tdHQiLCJ0ZXN0aW5nTW9kZSI6ZmFsc2UsIkdBIjpmYWxzZSwiZXhwIjoxNzUxNTAyNDg2LjB9.PY8rG5kzQ03a0EtJ138rlcD8PQc268r6kb0N7TNNlH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</si>
  <si>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RW5nbGlzaCJ9LCJmb3JtTGFuZ3VhZ2UiOiJlbi10dCIsInRlc3RpbmdNb2RlIjpmYWxzZSwiR0EiOmZhbHNlLCJleHAiOjE3NTE1MDI0OTUuMH0.9t0pD0vp-6LK-5B1tbWQN3tJ8V6Fm70vdfm2TR_udPo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</si>
  <si>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1MDYuMH0.McDBlfPFGO-5MxGEVhGJ5aDJTZlgCZj47Z9g-j7Li14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</si>
  <si>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UxNS4wfQ.pfFkfsaWMMDZ1vub0GtFhbaSEB3sBYnRWN8Hykjwj2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</si>
  <si>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TI1LjB9.tGUHmBGY-XnlrYIBc-M1yUlv17X-ekYEW-t9GCOaiyQ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</si>
  <si>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1MzUuMH0.lZrLip3QRvfnZsLOkmvfbj9wHyiyM4tb7BgeB5RWvIg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</si>
  <si>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EgU2VjdXJlIEZvdW5kYXRpb246IEZyb20gWmVybyBUcnVzdCB0byBBSS1wb3dlcmVkIHByb2R1Y3Rpdml0eSAtIFNlY3VyZSBQcm9kdWN0aXZpdHkgU01DK0VOVCIsImNlX2xhbmd1YWdlIjoiU3BhbmlzaCJ9LCJmb3JtTGFuZ3VhZ2UiOiJlcy1sYXRhbSIsInRlc3RpbmdNb2RlIjpmYWxzZSwiR0EiOmZhbHNlLCJleHAiOjE3NTE1MDI1NDMuMH0.VI5ZxHU-VkckI_erPTFNx_JFYK4YWms-0xeYqLoIitk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</si>
  <si>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NyYWNraW5nIHRoZSBDb2RlIHRvIFNlY3VyZSBQcm9kdWN0aXZpdHkgaW4gVHdvIFN0ZXBzIC0gU2VjdXJlIFByb2R1Y3Rpdml0eSBTTUMrRU5UIiwiY2VfbGFuZ3VhZ2UiOiJTcGFuaXNoIn0sImZvcm1MYW5ndWFnZSI6ImVzLWxhdGFtIiwidGVzdGluZ01vZGUiOmZhbHNlLCJHQSI6ZmFsc2UsImV4cCI6MTc1MTUwMjU1My4wfQ.uD0Hd1pU3JmvIlq08zh0q-6BjEHM4-FMWodFNOd2v7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</si>
  <si>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k1pY3Jvc29mdCAzNjUgb3IgT2ZmaWNlIDM2NSAtIFdoaWNoIHByb2R1Y3Rpdml0eSBzb2x1dGlvbiB3aWxsIGVtcG93ZXIgeW91ciB3b3JrZm9yY2UgLSBTZWN1cmUgUHJvZHVjdGl2aXR5IFNNQytFTlQiLCJjZV9sYW5ndWFnZSI6IlNwYW5pc2gifSwiZm9ybUxhbmd1YWdlIjoiZXMtbGF0YW0iLCJ0ZXN0aW5nTW9kZSI6ZmFsc2UsIkdBIjpmYWxzZSwiZXhwIjoxNzUxNTAyNTYyLjB9.uXzVnQzDpvDnsanGgmSB7A-slOAOwBh8sqPdrd9cqM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</si>
  <si>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FjYzQ5ZDdjLWI2NzMtNGFhZC05OTFhLWI2Yjc5ZmFkNmE2NCIsInNob3J0SWQiOiI5MzRDMTEiLCJwcm92aWRlZFZhbHVlcyI6eyJ3ZWIyTWFya2V0byI6IlByZXBhcmluZyBmb3IgQUk6IEFyZSBZb3UgUmVhZHkgZm9yIGEgTmV3IEVyYSBvZiBXb3JrPyAtIFNlY3VyZSBQcm9kdWN0aXZpdHkgU01DK0VOVCIsImNlX2xhbmd1YWdlIjoiU3BhbmlzaCJ9LCJmb3JtTGFuZ3VhZ2UiOiJlcy1sYXRhbSIsInRlc3RpbmdNb2RlIjpmYWxzZSwiR0EiOmZhbHNlLCJleHAiOjE3NTE1MDI1NzIuMH0.VbJHCr40VL7sEU1DeKVgRr2s_BRu9-pxxU7qhPqoNCE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</si>
</sst>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tech-news.com/microsoft-365-or-office-365-which-productivity-solution-will-empower-your-workforce/Colombia/Spanish/embedded-forms-15.html" TargetMode="External"/><Relationship Id="rId13" Type="http://schemas.openxmlformats.org/officeDocument/2006/relationships/hyperlink" Target="https://ittech-news.com/microsoft-365-or-office-365-which-productivity-solution-will-empower-your-workforce/Honduras/Spanish/embedded-forms-15.html" TargetMode="External"/><Relationship Id="rId18" Type="http://schemas.openxmlformats.org/officeDocument/2006/relationships/hyperlink" Target="https://ittech-news.com/microsoft-365-or-office-365-which-productivity-solution-will-empower-your-workforce/El-Salvador/Spanish/embedded-forms-15.html" TargetMode="External"/><Relationship Id="rId3" Type="http://schemas.openxmlformats.org/officeDocument/2006/relationships/hyperlink" Target="https://ittech-news.com/microsoft-365-or-office-365-which-productivity-solution-will-empower-your-workforce/Jamaica/English/embedded-forms-15.html" TargetMode="External"/><Relationship Id="rId7" Type="http://schemas.openxmlformats.org/officeDocument/2006/relationships/hyperlink" Target="https://ittech-news.com/microsoft-365-or-office-365-which-productivity-solution-will-empower-your-workforce/Bolivia/Spanish/embedded-forms-15.html" TargetMode="External"/><Relationship Id="rId12" Type="http://schemas.openxmlformats.org/officeDocument/2006/relationships/hyperlink" Target="https://ittech-news.com/microsoft-365-or-office-365-which-productivity-solution-will-empower-your-workforce/Guatemala/Spanish/embedded-forms-15.html" TargetMode="External"/><Relationship Id="rId17" Type="http://schemas.openxmlformats.org/officeDocument/2006/relationships/hyperlink" Target="https://ittech-news.com/microsoft-365-or-office-365-which-productivity-solution-will-empower-your-workforce/Puerto-Rico/Spanish/embedded-forms-15.html" TargetMode="External"/><Relationship Id="rId2" Type="http://schemas.openxmlformats.org/officeDocument/2006/relationships/hyperlink" Target="https://ittech-news.com/a-secure-foundation-from-zero-trust-to-ai-powered-productivity/Jamaica/English/embedded-forms-15.html" TargetMode="External"/><Relationship Id="rId16" Type="http://schemas.openxmlformats.org/officeDocument/2006/relationships/hyperlink" Target="https://ittech-news.com/microsoft-365-or-office-365-which-productivity-solution-will-empower-your-workforce/Peru/Spanish/embedded-forms-15.html" TargetMode="External"/><Relationship Id="rId20" Type="http://schemas.openxmlformats.org/officeDocument/2006/relationships/hyperlink" Target="https://ittech-news.com/microsoft-365-or-office-365-which-productivity-solution-will-empower-your-workforce/Venezuela/Spanish/embedded-forms-15.html" TargetMode="External"/><Relationship Id="rId1" Type="http://schemas.openxmlformats.org/officeDocument/2006/relationships/hyperlink" Target="https://clouddamcdnprodep.azureedge.net/gdc/gdc9fyv8r/original" TargetMode="External"/><Relationship Id="rId6" Type="http://schemas.openxmlformats.org/officeDocument/2006/relationships/hyperlink" Target="https://ittech-news.com/microsoft-365-or-office-365-which-productivity-solution-will-empower-your-workforce/Argentina/Spanish/embedded-forms-15.html" TargetMode="External"/><Relationship Id="rId11" Type="http://schemas.openxmlformats.org/officeDocument/2006/relationships/hyperlink" Target="https://ittech-news.com/microsoft-365-or-office-365-which-productivity-solution-will-empower-your-workforce/Ecuador/Spanish/embedded-forms-15.html" TargetMode="External"/><Relationship Id="rId5" Type="http://schemas.openxmlformats.org/officeDocument/2006/relationships/hyperlink" Target="https://ittech-news.com/microsoft-365-or-office-365-which-productivity-solution-will-empower-your-workforce/Brazil/Portuguese/embedded-forms-15.html" TargetMode="External"/><Relationship Id="rId15" Type="http://schemas.openxmlformats.org/officeDocument/2006/relationships/hyperlink" Target="https://ittech-news.com/microsoft-365-or-office-365-which-productivity-solution-will-empower-your-workforce/Panama/Spanish/embedded-forms-15.html" TargetMode="External"/><Relationship Id="rId10" Type="http://schemas.openxmlformats.org/officeDocument/2006/relationships/hyperlink" Target="https://ittech-news.com/microsoft-365-or-office-365-which-productivity-solution-will-empower-your-workforce/Dominican-Republic/Spanish/embedded-forms-15.html" TargetMode="External"/><Relationship Id="rId19" Type="http://schemas.openxmlformats.org/officeDocument/2006/relationships/hyperlink" Target="https://ittech-news.com/microsoft-365-or-office-365-which-productivity-solution-will-empower-your-workforce/Uruguay/Spanish/embedded-forms-15.html" TargetMode="External"/><Relationship Id="rId4" Type="http://schemas.openxmlformats.org/officeDocument/2006/relationships/hyperlink" Target="https://ittech-news.com/microsoft-365-or-office-365-which-productivity-solution-will-empower-your-workforce/Trinidad-and-Tobago/English/embedded-forms-15.html" TargetMode="External"/><Relationship Id="rId9" Type="http://schemas.openxmlformats.org/officeDocument/2006/relationships/hyperlink" Target="https://ittech-news.com/microsoft-365-or-office-365-which-productivity-solution-will-empower-your-workforce/Costa-Rica/Spanish/embedded-forms-15.html" TargetMode="External"/><Relationship Id="rId14" Type="http://schemas.openxmlformats.org/officeDocument/2006/relationships/hyperlink" Target="https://ittech-news.com/microsoft-365-or-office-365-which-productivity-solution-will-empower-your-workforce/Mexico/Spanish/embedded-forms-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78"/>
  <sheetViews>
    <sheetView tabSelected="1" topLeftCell="Y77" zoomScale="120" zoomScaleNormal="120" workbookViewId="0">
      <selection activeCell="Z79" sqref="Z79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25.5" bestFit="1" customWidth="1"/>
    <col min="4" max="4" width="19" bestFit="1" customWidth="1"/>
    <col min="5" max="5" width="8.5" bestFit="1" customWidth="1"/>
    <col min="6" max="6" width="17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25.83203125" bestFit="1" customWidth="1"/>
    <col min="13" max="13" width="18.6640625" bestFit="1" customWidth="1"/>
    <col min="14" max="14" width="16.5" bestFit="1" customWidth="1"/>
    <col min="15" max="15" width="71" bestFit="1" customWidth="1"/>
    <col min="16" max="16" width="40.6640625" bestFit="1" customWidth="1"/>
    <col min="17" max="17" width="10.1640625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100.83203125" bestFit="1" customWidth="1"/>
    <col min="22" max="22" width="121.5" bestFit="1" customWidth="1"/>
    <col min="23" max="23" width="64.6640625" bestFit="1" customWidth="1"/>
    <col min="24" max="24" width="13.5" bestFit="1" customWidth="1"/>
    <col min="25" max="25" width="141.1640625" bestFit="1" customWidth="1"/>
    <col min="26" max="26" width="75.5" style="9" customWidth="1"/>
  </cols>
  <sheetData>
    <row r="1" spans="1:26" ht="17" thickBot="1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2"/>
      <c r="L1" s="13" t="s">
        <v>1</v>
      </c>
      <c r="M1" s="14"/>
      <c r="N1" s="14"/>
      <c r="O1" s="10" t="s">
        <v>0</v>
      </c>
      <c r="P1" s="11"/>
      <c r="Q1" s="11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5" t="s">
        <v>174</v>
      </c>
    </row>
    <row r="3" spans="1:26" ht="255" x14ac:dyDescent="0.2">
      <c r="A3">
        <v>551</v>
      </c>
      <c r="B3" t="s">
        <v>27</v>
      </c>
      <c r="C3" t="s">
        <v>75</v>
      </c>
      <c r="D3" t="s">
        <v>76</v>
      </c>
      <c r="E3" t="s">
        <v>28</v>
      </c>
      <c r="F3" t="s">
        <v>55</v>
      </c>
      <c r="G3" t="s">
        <v>77</v>
      </c>
      <c r="H3" t="s">
        <v>29</v>
      </c>
      <c r="I3" t="s">
        <v>30</v>
      </c>
      <c r="J3" t="s">
        <v>28</v>
      </c>
      <c r="K3" t="s">
        <v>76</v>
      </c>
      <c r="L3" s="9" t="s">
        <v>78</v>
      </c>
      <c r="M3" s="7" t="s">
        <v>31</v>
      </c>
      <c r="N3">
        <v>10</v>
      </c>
      <c r="O3" t="s">
        <v>56</v>
      </c>
      <c r="P3" t="s">
        <v>37</v>
      </c>
      <c r="Q3" t="s">
        <v>38</v>
      </c>
      <c r="R3" t="s">
        <v>33</v>
      </c>
      <c r="S3" t="s">
        <v>34</v>
      </c>
      <c r="T3" t="s">
        <v>57</v>
      </c>
      <c r="U3" t="s">
        <v>58</v>
      </c>
      <c r="V3" t="s">
        <v>80</v>
      </c>
      <c r="W3" t="s">
        <v>81</v>
      </c>
      <c r="X3" t="s">
        <v>35</v>
      </c>
      <c r="Y3" t="s">
        <v>82</v>
      </c>
      <c r="Z3" s="16" t="s">
        <v>175</v>
      </c>
    </row>
    <row r="4" spans="1:26" ht="255" x14ac:dyDescent="0.2">
      <c r="A4">
        <v>552</v>
      </c>
      <c r="B4" t="s">
        <v>27</v>
      </c>
      <c r="C4" t="s">
        <v>75</v>
      </c>
      <c r="D4" t="s">
        <v>76</v>
      </c>
      <c r="E4" t="s">
        <v>28</v>
      </c>
      <c r="F4" t="s">
        <v>55</v>
      </c>
      <c r="G4" t="s">
        <v>77</v>
      </c>
      <c r="H4" t="s">
        <v>29</v>
      </c>
      <c r="I4" t="s">
        <v>30</v>
      </c>
      <c r="J4" t="s">
        <v>28</v>
      </c>
      <c r="K4" t="s">
        <v>76</v>
      </c>
      <c r="L4" s="9" t="s">
        <v>78</v>
      </c>
      <c r="M4" s="7" t="s">
        <v>31</v>
      </c>
      <c r="N4">
        <v>10</v>
      </c>
      <c r="O4" t="s">
        <v>59</v>
      </c>
      <c r="P4" t="s">
        <v>37</v>
      </c>
      <c r="Q4" t="s">
        <v>38</v>
      </c>
      <c r="R4" t="s">
        <v>33</v>
      </c>
      <c r="S4" t="s">
        <v>34</v>
      </c>
      <c r="T4" t="s">
        <v>60</v>
      </c>
      <c r="U4" t="s">
        <v>61</v>
      </c>
      <c r="V4" t="s">
        <v>83</v>
      </c>
      <c r="W4" t="s">
        <v>84</v>
      </c>
      <c r="X4" t="s">
        <v>35</v>
      </c>
      <c r="Y4" t="s">
        <v>85</v>
      </c>
      <c r="Z4" s="16" t="s">
        <v>176</v>
      </c>
    </row>
    <row r="5" spans="1:26" ht="272" x14ac:dyDescent="0.2">
      <c r="A5">
        <v>553</v>
      </c>
      <c r="B5" t="s">
        <v>27</v>
      </c>
      <c r="C5" t="s">
        <v>75</v>
      </c>
      <c r="D5" t="s">
        <v>76</v>
      </c>
      <c r="E5" t="s">
        <v>28</v>
      </c>
      <c r="F5" t="s">
        <v>55</v>
      </c>
      <c r="G5" t="s">
        <v>77</v>
      </c>
      <c r="H5" t="s">
        <v>29</v>
      </c>
      <c r="I5" t="s">
        <v>30</v>
      </c>
      <c r="J5" t="s">
        <v>28</v>
      </c>
      <c r="K5" t="s">
        <v>76</v>
      </c>
      <c r="L5" s="9" t="s">
        <v>78</v>
      </c>
      <c r="M5" s="7" t="s">
        <v>31</v>
      </c>
      <c r="N5">
        <v>10</v>
      </c>
      <c r="O5" t="s">
        <v>79</v>
      </c>
      <c r="P5" t="s">
        <v>37</v>
      </c>
      <c r="Q5" t="s">
        <v>38</v>
      </c>
      <c r="R5" t="s">
        <v>33</v>
      </c>
      <c r="S5" t="s">
        <v>34</v>
      </c>
      <c r="T5" t="s">
        <v>62</v>
      </c>
      <c r="U5" t="s">
        <v>63</v>
      </c>
      <c r="V5" t="s">
        <v>86</v>
      </c>
      <c r="W5" t="s">
        <v>87</v>
      </c>
      <c r="X5" t="s">
        <v>35</v>
      </c>
      <c r="Y5" t="s">
        <v>88</v>
      </c>
      <c r="Z5" s="16" t="s">
        <v>177</v>
      </c>
    </row>
    <row r="6" spans="1:26" ht="255" x14ac:dyDescent="0.2">
      <c r="A6">
        <v>554</v>
      </c>
      <c r="B6" t="s">
        <v>27</v>
      </c>
      <c r="C6" t="s">
        <v>75</v>
      </c>
      <c r="D6" t="s">
        <v>76</v>
      </c>
      <c r="E6" t="s">
        <v>28</v>
      </c>
      <c r="F6" t="s">
        <v>55</v>
      </c>
      <c r="G6" t="s">
        <v>77</v>
      </c>
      <c r="H6" t="s">
        <v>29</v>
      </c>
      <c r="I6" t="s">
        <v>30</v>
      </c>
      <c r="J6" t="s">
        <v>28</v>
      </c>
      <c r="K6" t="s">
        <v>76</v>
      </c>
      <c r="L6" s="9" t="s">
        <v>78</v>
      </c>
      <c r="M6" s="7" t="s">
        <v>31</v>
      </c>
      <c r="N6">
        <v>10</v>
      </c>
      <c r="O6" t="s">
        <v>64</v>
      </c>
      <c r="P6" t="s">
        <v>37</v>
      </c>
      <c r="Q6" t="s">
        <v>38</v>
      </c>
      <c r="R6" t="s">
        <v>33</v>
      </c>
      <c r="S6" t="s">
        <v>34</v>
      </c>
      <c r="T6" t="s">
        <v>65</v>
      </c>
      <c r="U6" t="s">
        <v>66</v>
      </c>
      <c r="V6" t="s">
        <v>89</v>
      </c>
      <c r="W6" t="s">
        <v>90</v>
      </c>
      <c r="X6" t="s">
        <v>35</v>
      </c>
      <c r="Y6" t="s">
        <v>91</v>
      </c>
      <c r="Z6" s="16" t="s">
        <v>178</v>
      </c>
    </row>
    <row r="7" spans="1:26" ht="255" x14ac:dyDescent="0.2">
      <c r="A7">
        <v>555</v>
      </c>
      <c r="B7" t="s">
        <v>27</v>
      </c>
      <c r="C7" t="s">
        <v>75</v>
      </c>
      <c r="D7" t="s">
        <v>76</v>
      </c>
      <c r="E7" t="s">
        <v>28</v>
      </c>
      <c r="F7" t="s">
        <v>55</v>
      </c>
      <c r="G7" t="s">
        <v>77</v>
      </c>
      <c r="H7" t="s">
        <v>29</v>
      </c>
      <c r="I7" t="s">
        <v>30</v>
      </c>
      <c r="J7" t="s">
        <v>28</v>
      </c>
      <c r="K7" t="s">
        <v>76</v>
      </c>
      <c r="L7" s="9" t="s">
        <v>78</v>
      </c>
      <c r="M7" s="7" t="s">
        <v>31</v>
      </c>
      <c r="N7">
        <v>10</v>
      </c>
      <c r="O7" t="s">
        <v>56</v>
      </c>
      <c r="P7" t="s">
        <v>39</v>
      </c>
      <c r="Q7" t="s">
        <v>38</v>
      </c>
      <c r="R7" t="s">
        <v>33</v>
      </c>
      <c r="S7" t="s">
        <v>34</v>
      </c>
      <c r="T7" t="s">
        <v>57</v>
      </c>
      <c r="U7" t="s">
        <v>58</v>
      </c>
      <c r="V7" t="s">
        <v>80</v>
      </c>
      <c r="W7" t="s">
        <v>81</v>
      </c>
      <c r="X7" t="s">
        <v>35</v>
      </c>
      <c r="Y7" t="s">
        <v>92</v>
      </c>
      <c r="Z7" s="16" t="s">
        <v>179</v>
      </c>
    </row>
    <row r="8" spans="1:26" ht="255" x14ac:dyDescent="0.2">
      <c r="A8">
        <v>556</v>
      </c>
      <c r="B8" t="s">
        <v>27</v>
      </c>
      <c r="C8" t="s">
        <v>75</v>
      </c>
      <c r="D8" t="s">
        <v>76</v>
      </c>
      <c r="E8" t="s">
        <v>28</v>
      </c>
      <c r="F8" t="s">
        <v>55</v>
      </c>
      <c r="G8" t="s">
        <v>77</v>
      </c>
      <c r="H8" t="s">
        <v>29</v>
      </c>
      <c r="I8" t="s">
        <v>30</v>
      </c>
      <c r="J8" t="s">
        <v>28</v>
      </c>
      <c r="K8" t="s">
        <v>76</v>
      </c>
      <c r="L8" s="9" t="s">
        <v>78</v>
      </c>
      <c r="M8" s="7" t="s">
        <v>31</v>
      </c>
      <c r="N8">
        <v>10</v>
      </c>
      <c r="O8" t="s">
        <v>59</v>
      </c>
      <c r="P8" t="s">
        <v>39</v>
      </c>
      <c r="Q8" t="s">
        <v>38</v>
      </c>
      <c r="R8" t="s">
        <v>33</v>
      </c>
      <c r="S8" t="s">
        <v>34</v>
      </c>
      <c r="T8" t="s">
        <v>60</v>
      </c>
      <c r="U8" t="s">
        <v>61</v>
      </c>
      <c r="V8" t="s">
        <v>83</v>
      </c>
      <c r="W8" t="s">
        <v>84</v>
      </c>
      <c r="X8" t="s">
        <v>35</v>
      </c>
      <c r="Y8" t="s">
        <v>93</v>
      </c>
      <c r="Z8" s="16" t="s">
        <v>180</v>
      </c>
    </row>
    <row r="9" spans="1:26" ht="272" x14ac:dyDescent="0.2">
      <c r="A9">
        <v>557</v>
      </c>
      <c r="B9" t="s">
        <v>27</v>
      </c>
      <c r="C9" t="s">
        <v>75</v>
      </c>
      <c r="D9" t="s">
        <v>76</v>
      </c>
      <c r="E9" t="s">
        <v>28</v>
      </c>
      <c r="F9" t="s">
        <v>55</v>
      </c>
      <c r="G9" t="s">
        <v>77</v>
      </c>
      <c r="H9" t="s">
        <v>29</v>
      </c>
      <c r="I9" t="s">
        <v>30</v>
      </c>
      <c r="J9" t="s">
        <v>28</v>
      </c>
      <c r="K9" t="s">
        <v>76</v>
      </c>
      <c r="L9" s="9" t="s">
        <v>78</v>
      </c>
      <c r="M9" s="7" t="s">
        <v>31</v>
      </c>
      <c r="N9">
        <v>10</v>
      </c>
      <c r="O9" t="s">
        <v>79</v>
      </c>
      <c r="P9" t="s">
        <v>39</v>
      </c>
      <c r="Q9" t="s">
        <v>38</v>
      </c>
      <c r="R9" t="s">
        <v>33</v>
      </c>
      <c r="S9" t="s">
        <v>34</v>
      </c>
      <c r="T9" t="s">
        <v>62</v>
      </c>
      <c r="U9" t="s">
        <v>63</v>
      </c>
      <c r="V9" t="s">
        <v>86</v>
      </c>
      <c r="W9" t="s">
        <v>87</v>
      </c>
      <c r="X9" t="s">
        <v>35</v>
      </c>
      <c r="Y9" t="s">
        <v>94</v>
      </c>
      <c r="Z9" s="16" t="s">
        <v>181</v>
      </c>
    </row>
    <row r="10" spans="1:26" ht="255" x14ac:dyDescent="0.2">
      <c r="A10">
        <v>558</v>
      </c>
      <c r="B10" t="s">
        <v>27</v>
      </c>
      <c r="C10" t="s">
        <v>75</v>
      </c>
      <c r="D10" t="s">
        <v>76</v>
      </c>
      <c r="E10" t="s">
        <v>28</v>
      </c>
      <c r="F10" t="s">
        <v>55</v>
      </c>
      <c r="G10" t="s">
        <v>77</v>
      </c>
      <c r="H10" t="s">
        <v>29</v>
      </c>
      <c r="I10" t="s">
        <v>30</v>
      </c>
      <c r="J10" t="s">
        <v>28</v>
      </c>
      <c r="K10" t="s">
        <v>76</v>
      </c>
      <c r="L10" s="9" t="s">
        <v>78</v>
      </c>
      <c r="M10" s="7" t="s">
        <v>31</v>
      </c>
      <c r="N10">
        <v>10</v>
      </c>
      <c r="O10" t="s">
        <v>64</v>
      </c>
      <c r="P10" t="s">
        <v>39</v>
      </c>
      <c r="Q10" t="s">
        <v>38</v>
      </c>
      <c r="R10" t="s">
        <v>33</v>
      </c>
      <c r="S10" t="s">
        <v>34</v>
      </c>
      <c r="T10" t="s">
        <v>65</v>
      </c>
      <c r="U10" t="s">
        <v>66</v>
      </c>
      <c r="V10" t="s">
        <v>89</v>
      </c>
      <c r="W10" t="s">
        <v>90</v>
      </c>
      <c r="X10" t="s">
        <v>35</v>
      </c>
      <c r="Y10" t="s">
        <v>95</v>
      </c>
      <c r="Z10" s="16" t="s">
        <v>182</v>
      </c>
    </row>
    <row r="11" spans="1:26" ht="255" x14ac:dyDescent="0.2">
      <c r="A11">
        <v>559</v>
      </c>
      <c r="B11" t="s">
        <v>27</v>
      </c>
      <c r="C11" t="s">
        <v>75</v>
      </c>
      <c r="D11" t="s">
        <v>76</v>
      </c>
      <c r="E11" t="s">
        <v>28</v>
      </c>
      <c r="F11" t="s">
        <v>55</v>
      </c>
      <c r="G11" t="s">
        <v>77</v>
      </c>
      <c r="H11" t="s">
        <v>29</v>
      </c>
      <c r="I11" t="s">
        <v>30</v>
      </c>
      <c r="J11" t="s">
        <v>28</v>
      </c>
      <c r="K11" t="s">
        <v>76</v>
      </c>
      <c r="L11" s="9" t="s">
        <v>78</v>
      </c>
      <c r="M11" s="7" t="s">
        <v>31</v>
      </c>
      <c r="N11">
        <v>10</v>
      </c>
      <c r="O11" t="s">
        <v>56</v>
      </c>
      <c r="P11" t="s">
        <v>40</v>
      </c>
      <c r="Q11" t="s">
        <v>36</v>
      </c>
      <c r="R11" t="s">
        <v>33</v>
      </c>
      <c r="S11" t="s">
        <v>34</v>
      </c>
      <c r="T11" t="s">
        <v>57</v>
      </c>
      <c r="U11" t="s">
        <v>58</v>
      </c>
      <c r="V11" t="s">
        <v>96</v>
      </c>
      <c r="W11" t="s">
        <v>97</v>
      </c>
      <c r="X11" t="s">
        <v>35</v>
      </c>
      <c r="Y11" t="s">
        <v>98</v>
      </c>
      <c r="Z11" s="16" t="s">
        <v>183</v>
      </c>
    </row>
    <row r="12" spans="1:26" ht="255" x14ac:dyDescent="0.2">
      <c r="A12">
        <v>560</v>
      </c>
      <c r="B12" t="s">
        <v>27</v>
      </c>
      <c r="C12" t="s">
        <v>75</v>
      </c>
      <c r="D12" t="s">
        <v>76</v>
      </c>
      <c r="E12" t="s">
        <v>28</v>
      </c>
      <c r="F12" t="s">
        <v>55</v>
      </c>
      <c r="G12" t="s">
        <v>77</v>
      </c>
      <c r="H12" t="s">
        <v>29</v>
      </c>
      <c r="I12" t="s">
        <v>30</v>
      </c>
      <c r="J12" t="s">
        <v>28</v>
      </c>
      <c r="K12" t="s">
        <v>76</v>
      </c>
      <c r="L12" s="9" t="s">
        <v>78</v>
      </c>
      <c r="M12" s="7" t="s">
        <v>31</v>
      </c>
      <c r="N12">
        <v>10</v>
      </c>
      <c r="O12" t="s">
        <v>59</v>
      </c>
      <c r="P12" t="s">
        <v>40</v>
      </c>
      <c r="Q12" t="s">
        <v>36</v>
      </c>
      <c r="R12" t="s">
        <v>33</v>
      </c>
      <c r="S12" t="s">
        <v>34</v>
      </c>
      <c r="T12" t="s">
        <v>60</v>
      </c>
      <c r="U12" t="s">
        <v>61</v>
      </c>
      <c r="V12" t="s">
        <v>99</v>
      </c>
      <c r="W12" s="8" t="s">
        <v>100</v>
      </c>
      <c r="X12" t="s">
        <v>35</v>
      </c>
      <c r="Y12" t="s">
        <v>101</v>
      </c>
      <c r="Z12" s="16" t="s">
        <v>184</v>
      </c>
    </row>
    <row r="13" spans="1:26" ht="272" x14ac:dyDescent="0.2">
      <c r="A13">
        <v>561</v>
      </c>
      <c r="B13" t="s">
        <v>27</v>
      </c>
      <c r="C13" t="s">
        <v>75</v>
      </c>
      <c r="D13" t="s">
        <v>76</v>
      </c>
      <c r="E13" t="s">
        <v>28</v>
      </c>
      <c r="F13" t="s">
        <v>55</v>
      </c>
      <c r="G13" t="s">
        <v>77</v>
      </c>
      <c r="H13" t="s">
        <v>29</v>
      </c>
      <c r="I13" t="s">
        <v>30</v>
      </c>
      <c r="J13" t="s">
        <v>28</v>
      </c>
      <c r="K13" t="s">
        <v>76</v>
      </c>
      <c r="L13" s="9" t="s">
        <v>78</v>
      </c>
      <c r="M13" s="7" t="s">
        <v>31</v>
      </c>
      <c r="N13">
        <v>10</v>
      </c>
      <c r="O13" t="s">
        <v>79</v>
      </c>
      <c r="P13" t="s">
        <v>40</v>
      </c>
      <c r="Q13" t="s">
        <v>36</v>
      </c>
      <c r="R13" t="s">
        <v>33</v>
      </c>
      <c r="S13" t="s">
        <v>34</v>
      </c>
      <c r="T13" t="s">
        <v>62</v>
      </c>
      <c r="U13" t="s">
        <v>63</v>
      </c>
      <c r="V13" t="s">
        <v>102</v>
      </c>
      <c r="W13" t="s">
        <v>103</v>
      </c>
      <c r="X13" t="s">
        <v>35</v>
      </c>
      <c r="Y13" t="s">
        <v>104</v>
      </c>
      <c r="Z13" s="16" t="s">
        <v>185</v>
      </c>
    </row>
    <row r="14" spans="1:26" ht="255" x14ac:dyDescent="0.2">
      <c r="A14">
        <v>562</v>
      </c>
      <c r="B14" t="s">
        <v>27</v>
      </c>
      <c r="C14" t="s">
        <v>75</v>
      </c>
      <c r="D14" t="s">
        <v>76</v>
      </c>
      <c r="E14" t="s">
        <v>28</v>
      </c>
      <c r="F14" t="s">
        <v>55</v>
      </c>
      <c r="G14" t="s">
        <v>77</v>
      </c>
      <c r="H14" t="s">
        <v>29</v>
      </c>
      <c r="I14" t="s">
        <v>30</v>
      </c>
      <c r="J14" t="s">
        <v>28</v>
      </c>
      <c r="K14" t="s">
        <v>76</v>
      </c>
      <c r="L14" s="9" t="s">
        <v>78</v>
      </c>
      <c r="M14" s="7" t="s">
        <v>31</v>
      </c>
      <c r="N14">
        <v>10</v>
      </c>
      <c r="O14" t="s">
        <v>64</v>
      </c>
      <c r="P14" t="s">
        <v>40</v>
      </c>
      <c r="Q14" t="s">
        <v>36</v>
      </c>
      <c r="R14" t="s">
        <v>33</v>
      </c>
      <c r="S14" t="s">
        <v>34</v>
      </c>
      <c r="T14" t="s">
        <v>65</v>
      </c>
      <c r="U14" t="s">
        <v>66</v>
      </c>
      <c r="V14" t="s">
        <v>105</v>
      </c>
      <c r="W14" t="s">
        <v>106</v>
      </c>
      <c r="X14" t="s">
        <v>35</v>
      </c>
      <c r="Y14" t="s">
        <v>107</v>
      </c>
      <c r="Z14" s="16" t="s">
        <v>186</v>
      </c>
    </row>
    <row r="15" spans="1:26" ht="255" x14ac:dyDescent="0.2">
      <c r="A15">
        <v>563</v>
      </c>
      <c r="B15" t="s">
        <v>27</v>
      </c>
      <c r="C15" t="s">
        <v>75</v>
      </c>
      <c r="D15" t="s">
        <v>76</v>
      </c>
      <c r="E15" t="s">
        <v>28</v>
      </c>
      <c r="F15" t="s">
        <v>55</v>
      </c>
      <c r="G15" t="s">
        <v>77</v>
      </c>
      <c r="H15" t="s">
        <v>29</v>
      </c>
      <c r="I15" t="s">
        <v>30</v>
      </c>
      <c r="J15" t="s">
        <v>28</v>
      </c>
      <c r="K15" t="s">
        <v>76</v>
      </c>
      <c r="L15" s="9" t="s">
        <v>78</v>
      </c>
      <c r="M15" s="7" t="s">
        <v>31</v>
      </c>
      <c r="N15">
        <v>10</v>
      </c>
      <c r="O15" t="s">
        <v>56</v>
      </c>
      <c r="P15" t="s">
        <v>41</v>
      </c>
      <c r="Q15" t="s">
        <v>38</v>
      </c>
      <c r="R15" t="s">
        <v>33</v>
      </c>
      <c r="S15" t="s">
        <v>34</v>
      </c>
      <c r="T15" t="s">
        <v>57</v>
      </c>
      <c r="U15" t="s">
        <v>58</v>
      </c>
      <c r="V15" t="s">
        <v>80</v>
      </c>
      <c r="W15" t="s">
        <v>81</v>
      </c>
      <c r="X15" t="s">
        <v>35</v>
      </c>
      <c r="Y15" t="s">
        <v>108</v>
      </c>
      <c r="Z15" s="16" t="s">
        <v>187</v>
      </c>
    </row>
    <row r="16" spans="1:26" ht="255" x14ac:dyDescent="0.2">
      <c r="A16">
        <v>564</v>
      </c>
      <c r="B16" t="s">
        <v>27</v>
      </c>
      <c r="C16" t="s">
        <v>75</v>
      </c>
      <c r="D16" t="s">
        <v>76</v>
      </c>
      <c r="E16" t="s">
        <v>28</v>
      </c>
      <c r="F16" t="s">
        <v>55</v>
      </c>
      <c r="G16" t="s">
        <v>77</v>
      </c>
      <c r="H16" t="s">
        <v>29</v>
      </c>
      <c r="I16" t="s">
        <v>30</v>
      </c>
      <c r="J16" t="s">
        <v>28</v>
      </c>
      <c r="K16" t="s">
        <v>76</v>
      </c>
      <c r="L16" s="9" t="s">
        <v>78</v>
      </c>
      <c r="M16" s="7" t="s">
        <v>31</v>
      </c>
      <c r="N16">
        <v>10</v>
      </c>
      <c r="O16" t="s">
        <v>59</v>
      </c>
      <c r="P16" t="s">
        <v>41</v>
      </c>
      <c r="Q16" t="s">
        <v>38</v>
      </c>
      <c r="R16" t="s">
        <v>33</v>
      </c>
      <c r="S16" t="s">
        <v>34</v>
      </c>
      <c r="T16" t="s">
        <v>60</v>
      </c>
      <c r="U16" t="s">
        <v>61</v>
      </c>
      <c r="V16" t="s">
        <v>83</v>
      </c>
      <c r="W16" t="s">
        <v>84</v>
      </c>
      <c r="X16" t="s">
        <v>35</v>
      </c>
      <c r="Y16" t="s">
        <v>109</v>
      </c>
      <c r="Z16" s="16" t="s">
        <v>188</v>
      </c>
    </row>
    <row r="17" spans="1:26" ht="272" x14ac:dyDescent="0.2">
      <c r="A17">
        <v>565</v>
      </c>
      <c r="B17" t="s">
        <v>27</v>
      </c>
      <c r="C17" t="s">
        <v>75</v>
      </c>
      <c r="D17" t="s">
        <v>76</v>
      </c>
      <c r="E17" t="s">
        <v>28</v>
      </c>
      <c r="F17" t="s">
        <v>55</v>
      </c>
      <c r="G17" t="s">
        <v>77</v>
      </c>
      <c r="H17" t="s">
        <v>29</v>
      </c>
      <c r="I17" t="s">
        <v>30</v>
      </c>
      <c r="J17" t="s">
        <v>28</v>
      </c>
      <c r="K17" t="s">
        <v>76</v>
      </c>
      <c r="L17" s="9" t="s">
        <v>78</v>
      </c>
      <c r="M17" s="7" t="s">
        <v>31</v>
      </c>
      <c r="N17">
        <v>10</v>
      </c>
      <c r="O17" t="s">
        <v>79</v>
      </c>
      <c r="P17" t="s">
        <v>41</v>
      </c>
      <c r="Q17" t="s">
        <v>38</v>
      </c>
      <c r="R17" t="s">
        <v>33</v>
      </c>
      <c r="S17" t="s">
        <v>34</v>
      </c>
      <c r="T17" t="s">
        <v>62</v>
      </c>
      <c r="U17" t="s">
        <v>63</v>
      </c>
      <c r="V17" t="s">
        <v>86</v>
      </c>
      <c r="W17" t="s">
        <v>87</v>
      </c>
      <c r="X17" t="s">
        <v>35</v>
      </c>
      <c r="Y17" t="s">
        <v>110</v>
      </c>
      <c r="Z17" s="16" t="s">
        <v>189</v>
      </c>
    </row>
    <row r="18" spans="1:26" ht="255" x14ac:dyDescent="0.2">
      <c r="A18">
        <v>566</v>
      </c>
      <c r="B18" t="s">
        <v>27</v>
      </c>
      <c r="C18" t="s">
        <v>75</v>
      </c>
      <c r="D18" t="s">
        <v>76</v>
      </c>
      <c r="E18" t="s">
        <v>28</v>
      </c>
      <c r="F18" t="s">
        <v>55</v>
      </c>
      <c r="G18" t="s">
        <v>77</v>
      </c>
      <c r="H18" t="s">
        <v>29</v>
      </c>
      <c r="I18" t="s">
        <v>30</v>
      </c>
      <c r="J18" t="s">
        <v>28</v>
      </c>
      <c r="K18" t="s">
        <v>76</v>
      </c>
      <c r="L18" s="9" t="s">
        <v>78</v>
      </c>
      <c r="M18" s="7" t="s">
        <v>31</v>
      </c>
      <c r="N18">
        <v>10</v>
      </c>
      <c r="O18" t="s">
        <v>64</v>
      </c>
      <c r="P18" t="s">
        <v>41</v>
      </c>
      <c r="Q18" t="s">
        <v>38</v>
      </c>
      <c r="R18" t="s">
        <v>33</v>
      </c>
      <c r="S18" t="s">
        <v>34</v>
      </c>
      <c r="T18" t="s">
        <v>65</v>
      </c>
      <c r="U18" t="s">
        <v>66</v>
      </c>
      <c r="V18" t="s">
        <v>89</v>
      </c>
      <c r="W18" t="s">
        <v>90</v>
      </c>
      <c r="X18" t="s">
        <v>35</v>
      </c>
      <c r="Y18" t="s">
        <v>111</v>
      </c>
      <c r="Z18" s="16" t="s">
        <v>190</v>
      </c>
    </row>
    <row r="19" spans="1:26" ht="255" x14ac:dyDescent="0.2">
      <c r="A19">
        <v>567</v>
      </c>
      <c r="B19" t="s">
        <v>27</v>
      </c>
      <c r="C19" t="s">
        <v>75</v>
      </c>
      <c r="D19" t="s">
        <v>76</v>
      </c>
      <c r="E19" t="s">
        <v>28</v>
      </c>
      <c r="F19" t="s">
        <v>55</v>
      </c>
      <c r="G19" t="s">
        <v>77</v>
      </c>
      <c r="H19" t="s">
        <v>29</v>
      </c>
      <c r="I19" t="s">
        <v>30</v>
      </c>
      <c r="J19" t="s">
        <v>28</v>
      </c>
      <c r="K19" t="s">
        <v>76</v>
      </c>
      <c r="L19" s="9" t="s">
        <v>78</v>
      </c>
      <c r="M19" s="7" t="s">
        <v>31</v>
      </c>
      <c r="N19">
        <v>10</v>
      </c>
      <c r="O19" t="s">
        <v>56</v>
      </c>
      <c r="P19" t="s">
        <v>42</v>
      </c>
      <c r="Q19" t="s">
        <v>38</v>
      </c>
      <c r="R19" t="s">
        <v>33</v>
      </c>
      <c r="S19" t="s">
        <v>34</v>
      </c>
      <c r="T19" t="s">
        <v>57</v>
      </c>
      <c r="U19" t="s">
        <v>58</v>
      </c>
      <c r="V19" t="s">
        <v>80</v>
      </c>
      <c r="W19" t="s">
        <v>81</v>
      </c>
      <c r="X19" t="s">
        <v>35</v>
      </c>
      <c r="Y19" t="s">
        <v>112</v>
      </c>
      <c r="Z19" s="16" t="s">
        <v>191</v>
      </c>
    </row>
    <row r="20" spans="1:26" ht="255" x14ac:dyDescent="0.2">
      <c r="A20">
        <v>568</v>
      </c>
      <c r="B20" t="s">
        <v>27</v>
      </c>
      <c r="C20" t="s">
        <v>75</v>
      </c>
      <c r="D20" t="s">
        <v>76</v>
      </c>
      <c r="E20" t="s">
        <v>28</v>
      </c>
      <c r="F20" t="s">
        <v>55</v>
      </c>
      <c r="G20" t="s">
        <v>77</v>
      </c>
      <c r="H20" t="s">
        <v>29</v>
      </c>
      <c r="I20" t="s">
        <v>30</v>
      </c>
      <c r="J20" t="s">
        <v>28</v>
      </c>
      <c r="K20" t="s">
        <v>76</v>
      </c>
      <c r="L20" s="9" t="s">
        <v>78</v>
      </c>
      <c r="M20" s="7" t="s">
        <v>31</v>
      </c>
      <c r="N20">
        <v>10</v>
      </c>
      <c r="O20" t="s">
        <v>59</v>
      </c>
      <c r="P20" t="s">
        <v>42</v>
      </c>
      <c r="Q20" t="s">
        <v>38</v>
      </c>
      <c r="R20" t="s">
        <v>33</v>
      </c>
      <c r="S20" t="s">
        <v>34</v>
      </c>
      <c r="T20" t="s">
        <v>60</v>
      </c>
      <c r="U20" t="s">
        <v>61</v>
      </c>
      <c r="V20" t="s">
        <v>83</v>
      </c>
      <c r="W20" t="s">
        <v>84</v>
      </c>
      <c r="X20" t="s">
        <v>35</v>
      </c>
      <c r="Y20" t="s">
        <v>113</v>
      </c>
      <c r="Z20" s="16" t="s">
        <v>192</v>
      </c>
    </row>
    <row r="21" spans="1:26" ht="272" x14ac:dyDescent="0.2">
      <c r="A21">
        <v>569</v>
      </c>
      <c r="B21" t="s">
        <v>27</v>
      </c>
      <c r="C21" t="s">
        <v>75</v>
      </c>
      <c r="D21" t="s">
        <v>76</v>
      </c>
      <c r="E21" t="s">
        <v>28</v>
      </c>
      <c r="F21" t="s">
        <v>55</v>
      </c>
      <c r="G21" t="s">
        <v>77</v>
      </c>
      <c r="H21" t="s">
        <v>29</v>
      </c>
      <c r="I21" t="s">
        <v>30</v>
      </c>
      <c r="J21" t="s">
        <v>28</v>
      </c>
      <c r="K21" t="s">
        <v>76</v>
      </c>
      <c r="L21" s="9" t="s">
        <v>78</v>
      </c>
      <c r="M21" s="7" t="s">
        <v>31</v>
      </c>
      <c r="N21">
        <v>10</v>
      </c>
      <c r="O21" t="s">
        <v>79</v>
      </c>
      <c r="P21" t="s">
        <v>42</v>
      </c>
      <c r="Q21" t="s">
        <v>38</v>
      </c>
      <c r="R21" t="s">
        <v>33</v>
      </c>
      <c r="S21" t="s">
        <v>34</v>
      </c>
      <c r="T21" t="s">
        <v>62</v>
      </c>
      <c r="U21" t="s">
        <v>63</v>
      </c>
      <c r="V21" t="s">
        <v>86</v>
      </c>
      <c r="W21" t="s">
        <v>87</v>
      </c>
      <c r="X21" t="s">
        <v>35</v>
      </c>
      <c r="Y21" t="s">
        <v>114</v>
      </c>
      <c r="Z21" s="16" t="s">
        <v>193</v>
      </c>
    </row>
    <row r="22" spans="1:26" ht="255" x14ac:dyDescent="0.2">
      <c r="A22">
        <v>570</v>
      </c>
      <c r="B22" t="s">
        <v>27</v>
      </c>
      <c r="C22" t="s">
        <v>75</v>
      </c>
      <c r="D22" t="s">
        <v>76</v>
      </c>
      <c r="E22" t="s">
        <v>28</v>
      </c>
      <c r="F22" t="s">
        <v>55</v>
      </c>
      <c r="G22" t="s">
        <v>77</v>
      </c>
      <c r="H22" t="s">
        <v>29</v>
      </c>
      <c r="I22" t="s">
        <v>30</v>
      </c>
      <c r="J22" t="s">
        <v>28</v>
      </c>
      <c r="K22" t="s">
        <v>76</v>
      </c>
      <c r="L22" s="9" t="s">
        <v>78</v>
      </c>
      <c r="M22" s="7" t="s">
        <v>31</v>
      </c>
      <c r="N22">
        <v>10</v>
      </c>
      <c r="O22" t="s">
        <v>64</v>
      </c>
      <c r="P22" t="s">
        <v>42</v>
      </c>
      <c r="Q22" t="s">
        <v>38</v>
      </c>
      <c r="R22" t="s">
        <v>33</v>
      </c>
      <c r="S22" t="s">
        <v>34</v>
      </c>
      <c r="T22" t="s">
        <v>65</v>
      </c>
      <c r="U22" t="s">
        <v>66</v>
      </c>
      <c r="V22" t="s">
        <v>89</v>
      </c>
      <c r="W22" t="s">
        <v>90</v>
      </c>
      <c r="X22" t="s">
        <v>35</v>
      </c>
      <c r="Y22" t="s">
        <v>115</v>
      </c>
      <c r="Z22" s="16" t="s">
        <v>194</v>
      </c>
    </row>
    <row r="23" spans="1:26" ht="255" x14ac:dyDescent="0.2">
      <c r="A23">
        <v>571</v>
      </c>
      <c r="B23" t="s">
        <v>27</v>
      </c>
      <c r="C23" t="s">
        <v>75</v>
      </c>
      <c r="D23" t="s">
        <v>76</v>
      </c>
      <c r="E23" t="s">
        <v>28</v>
      </c>
      <c r="F23" t="s">
        <v>55</v>
      </c>
      <c r="G23" t="s">
        <v>77</v>
      </c>
      <c r="H23" t="s">
        <v>29</v>
      </c>
      <c r="I23" t="s">
        <v>30</v>
      </c>
      <c r="J23" t="s">
        <v>28</v>
      </c>
      <c r="K23" t="s">
        <v>76</v>
      </c>
      <c r="L23" s="9" t="s">
        <v>78</v>
      </c>
      <c r="M23" s="7" t="s">
        <v>31</v>
      </c>
      <c r="N23">
        <v>10</v>
      </c>
      <c r="O23" t="s">
        <v>56</v>
      </c>
      <c r="P23" t="s">
        <v>43</v>
      </c>
      <c r="Q23" t="s">
        <v>38</v>
      </c>
      <c r="R23" t="s">
        <v>33</v>
      </c>
      <c r="S23" t="s">
        <v>34</v>
      </c>
      <c r="T23" t="s">
        <v>57</v>
      </c>
      <c r="U23" t="s">
        <v>58</v>
      </c>
      <c r="V23" t="s">
        <v>80</v>
      </c>
      <c r="W23" t="s">
        <v>81</v>
      </c>
      <c r="X23" t="s">
        <v>35</v>
      </c>
      <c r="Y23" t="s">
        <v>116</v>
      </c>
      <c r="Z23" s="16" t="s">
        <v>195</v>
      </c>
    </row>
    <row r="24" spans="1:26" ht="255" x14ac:dyDescent="0.2">
      <c r="A24">
        <v>572</v>
      </c>
      <c r="B24" t="s">
        <v>27</v>
      </c>
      <c r="C24" t="s">
        <v>75</v>
      </c>
      <c r="D24" t="s">
        <v>76</v>
      </c>
      <c r="E24" t="s">
        <v>28</v>
      </c>
      <c r="F24" t="s">
        <v>55</v>
      </c>
      <c r="G24" t="s">
        <v>77</v>
      </c>
      <c r="H24" t="s">
        <v>29</v>
      </c>
      <c r="I24" t="s">
        <v>30</v>
      </c>
      <c r="J24" t="s">
        <v>28</v>
      </c>
      <c r="K24" t="s">
        <v>76</v>
      </c>
      <c r="L24" s="9" t="s">
        <v>78</v>
      </c>
      <c r="M24" s="7" t="s">
        <v>31</v>
      </c>
      <c r="N24">
        <v>10</v>
      </c>
      <c r="O24" t="s">
        <v>59</v>
      </c>
      <c r="P24" t="s">
        <v>43</v>
      </c>
      <c r="Q24" t="s">
        <v>38</v>
      </c>
      <c r="R24" t="s">
        <v>33</v>
      </c>
      <c r="S24" t="s">
        <v>34</v>
      </c>
      <c r="T24" t="s">
        <v>60</v>
      </c>
      <c r="U24" t="s">
        <v>61</v>
      </c>
      <c r="V24" t="s">
        <v>83</v>
      </c>
      <c r="W24" t="s">
        <v>84</v>
      </c>
      <c r="X24" t="s">
        <v>35</v>
      </c>
      <c r="Y24" t="s">
        <v>117</v>
      </c>
      <c r="Z24" s="16" t="s">
        <v>196</v>
      </c>
    </row>
    <row r="25" spans="1:26" ht="272" x14ac:dyDescent="0.2">
      <c r="A25">
        <v>573</v>
      </c>
      <c r="B25" t="s">
        <v>27</v>
      </c>
      <c r="C25" t="s">
        <v>75</v>
      </c>
      <c r="D25" t="s">
        <v>76</v>
      </c>
      <c r="E25" t="s">
        <v>28</v>
      </c>
      <c r="F25" t="s">
        <v>55</v>
      </c>
      <c r="G25" t="s">
        <v>77</v>
      </c>
      <c r="H25" t="s">
        <v>29</v>
      </c>
      <c r="I25" t="s">
        <v>30</v>
      </c>
      <c r="J25" t="s">
        <v>28</v>
      </c>
      <c r="K25" t="s">
        <v>76</v>
      </c>
      <c r="L25" s="9" t="s">
        <v>78</v>
      </c>
      <c r="M25" s="7" t="s">
        <v>31</v>
      </c>
      <c r="N25">
        <v>10</v>
      </c>
      <c r="O25" t="s">
        <v>79</v>
      </c>
      <c r="P25" t="s">
        <v>43</v>
      </c>
      <c r="Q25" t="s">
        <v>38</v>
      </c>
      <c r="R25" t="s">
        <v>33</v>
      </c>
      <c r="S25" t="s">
        <v>34</v>
      </c>
      <c r="T25" t="s">
        <v>62</v>
      </c>
      <c r="U25" t="s">
        <v>63</v>
      </c>
      <c r="V25" t="s">
        <v>86</v>
      </c>
      <c r="W25" t="s">
        <v>87</v>
      </c>
      <c r="X25" t="s">
        <v>35</v>
      </c>
      <c r="Y25" t="s">
        <v>118</v>
      </c>
      <c r="Z25" s="16" t="s">
        <v>197</v>
      </c>
    </row>
    <row r="26" spans="1:26" ht="255" x14ac:dyDescent="0.2">
      <c r="A26">
        <v>574</v>
      </c>
      <c r="B26" t="s">
        <v>27</v>
      </c>
      <c r="C26" t="s">
        <v>75</v>
      </c>
      <c r="D26" t="s">
        <v>76</v>
      </c>
      <c r="E26" t="s">
        <v>28</v>
      </c>
      <c r="F26" t="s">
        <v>55</v>
      </c>
      <c r="G26" t="s">
        <v>77</v>
      </c>
      <c r="H26" t="s">
        <v>29</v>
      </c>
      <c r="I26" t="s">
        <v>30</v>
      </c>
      <c r="J26" t="s">
        <v>28</v>
      </c>
      <c r="K26" t="s">
        <v>76</v>
      </c>
      <c r="L26" s="9" t="s">
        <v>78</v>
      </c>
      <c r="M26" s="7" t="s">
        <v>31</v>
      </c>
      <c r="N26">
        <v>10</v>
      </c>
      <c r="O26" t="s">
        <v>64</v>
      </c>
      <c r="P26" t="s">
        <v>43</v>
      </c>
      <c r="Q26" t="s">
        <v>38</v>
      </c>
      <c r="R26" t="s">
        <v>33</v>
      </c>
      <c r="S26" t="s">
        <v>34</v>
      </c>
      <c r="T26" t="s">
        <v>65</v>
      </c>
      <c r="U26" t="s">
        <v>66</v>
      </c>
      <c r="V26" t="s">
        <v>89</v>
      </c>
      <c r="W26" t="s">
        <v>90</v>
      </c>
      <c r="X26" t="s">
        <v>35</v>
      </c>
      <c r="Y26" t="s">
        <v>119</v>
      </c>
      <c r="Z26" s="16" t="s">
        <v>198</v>
      </c>
    </row>
    <row r="27" spans="1:26" ht="255" x14ac:dyDescent="0.2">
      <c r="A27">
        <v>575</v>
      </c>
      <c r="B27" t="s">
        <v>27</v>
      </c>
      <c r="C27" t="s">
        <v>75</v>
      </c>
      <c r="D27" t="s">
        <v>76</v>
      </c>
      <c r="E27" t="s">
        <v>28</v>
      </c>
      <c r="F27" t="s">
        <v>55</v>
      </c>
      <c r="G27" t="s">
        <v>77</v>
      </c>
      <c r="H27" t="s">
        <v>29</v>
      </c>
      <c r="I27" t="s">
        <v>30</v>
      </c>
      <c r="J27" t="s">
        <v>28</v>
      </c>
      <c r="K27" t="s">
        <v>76</v>
      </c>
      <c r="L27" s="9" t="s">
        <v>78</v>
      </c>
      <c r="M27" s="7" t="s">
        <v>31</v>
      </c>
      <c r="N27">
        <v>10</v>
      </c>
      <c r="O27" t="s">
        <v>56</v>
      </c>
      <c r="P27" t="s">
        <v>44</v>
      </c>
      <c r="Q27" t="s">
        <v>38</v>
      </c>
      <c r="R27" t="s">
        <v>33</v>
      </c>
      <c r="S27" t="s">
        <v>34</v>
      </c>
      <c r="T27" t="s">
        <v>57</v>
      </c>
      <c r="U27" t="s">
        <v>58</v>
      </c>
      <c r="V27" t="s">
        <v>80</v>
      </c>
      <c r="W27" t="s">
        <v>81</v>
      </c>
      <c r="X27" t="s">
        <v>35</v>
      </c>
      <c r="Y27" t="s">
        <v>120</v>
      </c>
      <c r="Z27" s="16" t="s">
        <v>199</v>
      </c>
    </row>
    <row r="28" spans="1:26" ht="255" x14ac:dyDescent="0.2">
      <c r="A28">
        <v>576</v>
      </c>
      <c r="B28" t="s">
        <v>27</v>
      </c>
      <c r="C28" t="s">
        <v>75</v>
      </c>
      <c r="D28" t="s">
        <v>76</v>
      </c>
      <c r="E28" t="s">
        <v>28</v>
      </c>
      <c r="F28" t="s">
        <v>55</v>
      </c>
      <c r="G28" t="s">
        <v>77</v>
      </c>
      <c r="H28" t="s">
        <v>29</v>
      </c>
      <c r="I28" t="s">
        <v>30</v>
      </c>
      <c r="J28" t="s">
        <v>28</v>
      </c>
      <c r="K28" t="s">
        <v>76</v>
      </c>
      <c r="L28" s="9" t="s">
        <v>78</v>
      </c>
      <c r="M28" s="7" t="s">
        <v>31</v>
      </c>
      <c r="N28">
        <v>10</v>
      </c>
      <c r="O28" t="s">
        <v>59</v>
      </c>
      <c r="P28" t="s">
        <v>44</v>
      </c>
      <c r="Q28" t="s">
        <v>38</v>
      </c>
      <c r="R28" t="s">
        <v>33</v>
      </c>
      <c r="S28" t="s">
        <v>34</v>
      </c>
      <c r="T28" t="s">
        <v>60</v>
      </c>
      <c r="U28" t="s">
        <v>61</v>
      </c>
      <c r="V28" t="s">
        <v>83</v>
      </c>
      <c r="W28" t="s">
        <v>84</v>
      </c>
      <c r="X28" t="s">
        <v>35</v>
      </c>
      <c r="Y28" t="s">
        <v>121</v>
      </c>
      <c r="Z28" s="16" t="s">
        <v>200</v>
      </c>
    </row>
    <row r="29" spans="1:26" ht="272" x14ac:dyDescent="0.2">
      <c r="A29">
        <v>577</v>
      </c>
      <c r="B29" t="s">
        <v>27</v>
      </c>
      <c r="C29" t="s">
        <v>75</v>
      </c>
      <c r="D29" t="s">
        <v>76</v>
      </c>
      <c r="E29" t="s">
        <v>28</v>
      </c>
      <c r="F29" t="s">
        <v>55</v>
      </c>
      <c r="G29" t="s">
        <v>77</v>
      </c>
      <c r="H29" t="s">
        <v>29</v>
      </c>
      <c r="I29" t="s">
        <v>30</v>
      </c>
      <c r="J29" t="s">
        <v>28</v>
      </c>
      <c r="K29" t="s">
        <v>76</v>
      </c>
      <c r="L29" s="9" t="s">
        <v>78</v>
      </c>
      <c r="M29" s="7" t="s">
        <v>31</v>
      </c>
      <c r="N29">
        <v>10</v>
      </c>
      <c r="O29" t="s">
        <v>79</v>
      </c>
      <c r="P29" t="s">
        <v>44</v>
      </c>
      <c r="Q29" t="s">
        <v>38</v>
      </c>
      <c r="R29" t="s">
        <v>33</v>
      </c>
      <c r="S29" t="s">
        <v>34</v>
      </c>
      <c r="T29" t="s">
        <v>62</v>
      </c>
      <c r="U29" t="s">
        <v>63</v>
      </c>
      <c r="V29" t="s">
        <v>86</v>
      </c>
      <c r="W29" t="s">
        <v>87</v>
      </c>
      <c r="X29" t="s">
        <v>35</v>
      </c>
      <c r="Y29" t="s">
        <v>122</v>
      </c>
      <c r="Z29" s="16" t="s">
        <v>201</v>
      </c>
    </row>
    <row r="30" spans="1:26" ht="255" x14ac:dyDescent="0.2">
      <c r="A30">
        <v>578</v>
      </c>
      <c r="B30" t="s">
        <v>27</v>
      </c>
      <c r="C30" t="s">
        <v>75</v>
      </c>
      <c r="D30" t="s">
        <v>76</v>
      </c>
      <c r="E30" t="s">
        <v>28</v>
      </c>
      <c r="F30" t="s">
        <v>55</v>
      </c>
      <c r="G30" t="s">
        <v>77</v>
      </c>
      <c r="H30" t="s">
        <v>29</v>
      </c>
      <c r="I30" t="s">
        <v>30</v>
      </c>
      <c r="J30" t="s">
        <v>28</v>
      </c>
      <c r="K30" t="s">
        <v>76</v>
      </c>
      <c r="L30" s="9" t="s">
        <v>78</v>
      </c>
      <c r="M30" s="7" t="s">
        <v>31</v>
      </c>
      <c r="N30">
        <v>10</v>
      </c>
      <c r="O30" t="s">
        <v>64</v>
      </c>
      <c r="P30" t="s">
        <v>44</v>
      </c>
      <c r="Q30" t="s">
        <v>38</v>
      </c>
      <c r="R30" t="s">
        <v>33</v>
      </c>
      <c r="S30" t="s">
        <v>34</v>
      </c>
      <c r="T30" t="s">
        <v>65</v>
      </c>
      <c r="U30" t="s">
        <v>66</v>
      </c>
      <c r="V30" t="s">
        <v>89</v>
      </c>
      <c r="W30" t="s">
        <v>90</v>
      </c>
      <c r="X30" t="s">
        <v>35</v>
      </c>
      <c r="Y30" t="s">
        <v>123</v>
      </c>
      <c r="Z30" s="16" t="s">
        <v>202</v>
      </c>
    </row>
    <row r="31" spans="1:26" ht="255" x14ac:dyDescent="0.2">
      <c r="A31">
        <v>579</v>
      </c>
      <c r="B31" t="s">
        <v>27</v>
      </c>
      <c r="C31" t="s">
        <v>75</v>
      </c>
      <c r="D31" t="s">
        <v>76</v>
      </c>
      <c r="E31" t="s">
        <v>28</v>
      </c>
      <c r="F31" t="s">
        <v>55</v>
      </c>
      <c r="G31" t="s">
        <v>77</v>
      </c>
      <c r="H31" t="s">
        <v>29</v>
      </c>
      <c r="I31" t="s">
        <v>30</v>
      </c>
      <c r="J31" t="s">
        <v>28</v>
      </c>
      <c r="K31" t="s">
        <v>76</v>
      </c>
      <c r="L31" s="9" t="s">
        <v>78</v>
      </c>
      <c r="M31" s="7" t="s">
        <v>31</v>
      </c>
      <c r="N31">
        <v>10</v>
      </c>
      <c r="O31" t="s">
        <v>56</v>
      </c>
      <c r="P31" t="s">
        <v>45</v>
      </c>
      <c r="Q31" t="s">
        <v>38</v>
      </c>
      <c r="R31" t="s">
        <v>33</v>
      </c>
      <c r="S31" t="s">
        <v>34</v>
      </c>
      <c r="T31" t="s">
        <v>57</v>
      </c>
      <c r="U31" t="s">
        <v>58</v>
      </c>
      <c r="V31" t="s">
        <v>80</v>
      </c>
      <c r="W31" t="s">
        <v>81</v>
      </c>
      <c r="X31" t="s">
        <v>35</v>
      </c>
      <c r="Y31" t="s">
        <v>124</v>
      </c>
      <c r="Z31" s="16" t="s">
        <v>203</v>
      </c>
    </row>
    <row r="32" spans="1:26" ht="255" x14ac:dyDescent="0.2">
      <c r="A32">
        <v>580</v>
      </c>
      <c r="B32" t="s">
        <v>27</v>
      </c>
      <c r="C32" t="s">
        <v>75</v>
      </c>
      <c r="D32" t="s">
        <v>76</v>
      </c>
      <c r="E32" t="s">
        <v>28</v>
      </c>
      <c r="F32" t="s">
        <v>55</v>
      </c>
      <c r="G32" t="s">
        <v>77</v>
      </c>
      <c r="H32" t="s">
        <v>29</v>
      </c>
      <c r="I32" t="s">
        <v>30</v>
      </c>
      <c r="J32" t="s">
        <v>28</v>
      </c>
      <c r="K32" t="s">
        <v>76</v>
      </c>
      <c r="L32" s="9" t="s">
        <v>78</v>
      </c>
      <c r="M32" s="7" t="s">
        <v>31</v>
      </c>
      <c r="N32">
        <v>10</v>
      </c>
      <c r="O32" t="s">
        <v>59</v>
      </c>
      <c r="P32" t="s">
        <v>45</v>
      </c>
      <c r="Q32" t="s">
        <v>38</v>
      </c>
      <c r="R32" t="s">
        <v>33</v>
      </c>
      <c r="S32" t="s">
        <v>34</v>
      </c>
      <c r="T32" t="s">
        <v>60</v>
      </c>
      <c r="U32" t="s">
        <v>61</v>
      </c>
      <c r="V32" t="s">
        <v>83</v>
      </c>
      <c r="W32" t="s">
        <v>84</v>
      </c>
      <c r="X32" t="s">
        <v>35</v>
      </c>
      <c r="Y32" t="s">
        <v>125</v>
      </c>
      <c r="Z32" s="16" t="s">
        <v>204</v>
      </c>
    </row>
    <row r="33" spans="1:26" ht="272" x14ac:dyDescent="0.2">
      <c r="A33">
        <v>581</v>
      </c>
      <c r="B33" t="s">
        <v>27</v>
      </c>
      <c r="C33" t="s">
        <v>75</v>
      </c>
      <c r="D33" t="s">
        <v>76</v>
      </c>
      <c r="E33" t="s">
        <v>28</v>
      </c>
      <c r="F33" t="s">
        <v>55</v>
      </c>
      <c r="G33" t="s">
        <v>77</v>
      </c>
      <c r="H33" t="s">
        <v>29</v>
      </c>
      <c r="I33" t="s">
        <v>30</v>
      </c>
      <c r="J33" t="s">
        <v>28</v>
      </c>
      <c r="K33" t="s">
        <v>76</v>
      </c>
      <c r="L33" s="9" t="s">
        <v>78</v>
      </c>
      <c r="M33" s="7" t="s">
        <v>31</v>
      </c>
      <c r="N33">
        <v>10</v>
      </c>
      <c r="O33" t="s">
        <v>79</v>
      </c>
      <c r="P33" t="s">
        <v>45</v>
      </c>
      <c r="Q33" t="s">
        <v>38</v>
      </c>
      <c r="R33" t="s">
        <v>33</v>
      </c>
      <c r="S33" t="s">
        <v>34</v>
      </c>
      <c r="T33" t="s">
        <v>62</v>
      </c>
      <c r="U33" t="s">
        <v>63</v>
      </c>
      <c r="V33" t="s">
        <v>86</v>
      </c>
      <c r="W33" t="s">
        <v>87</v>
      </c>
      <c r="X33" t="s">
        <v>35</v>
      </c>
      <c r="Y33" t="s">
        <v>126</v>
      </c>
      <c r="Z33" s="16" t="s">
        <v>205</v>
      </c>
    </row>
    <row r="34" spans="1:26" ht="255" x14ac:dyDescent="0.2">
      <c r="A34">
        <v>582</v>
      </c>
      <c r="B34" t="s">
        <v>27</v>
      </c>
      <c r="C34" t="s">
        <v>75</v>
      </c>
      <c r="D34" t="s">
        <v>76</v>
      </c>
      <c r="E34" t="s">
        <v>28</v>
      </c>
      <c r="F34" t="s">
        <v>55</v>
      </c>
      <c r="G34" t="s">
        <v>77</v>
      </c>
      <c r="H34" t="s">
        <v>29</v>
      </c>
      <c r="I34" t="s">
        <v>30</v>
      </c>
      <c r="J34" t="s">
        <v>28</v>
      </c>
      <c r="K34" t="s">
        <v>76</v>
      </c>
      <c r="L34" s="9" t="s">
        <v>78</v>
      </c>
      <c r="M34" s="7" t="s">
        <v>31</v>
      </c>
      <c r="N34">
        <v>10</v>
      </c>
      <c r="O34" t="s">
        <v>64</v>
      </c>
      <c r="P34" t="s">
        <v>45</v>
      </c>
      <c r="Q34" t="s">
        <v>38</v>
      </c>
      <c r="R34" t="s">
        <v>33</v>
      </c>
      <c r="S34" t="s">
        <v>34</v>
      </c>
      <c r="T34" t="s">
        <v>65</v>
      </c>
      <c r="U34" t="s">
        <v>66</v>
      </c>
      <c r="V34" t="s">
        <v>89</v>
      </c>
      <c r="W34" t="s">
        <v>90</v>
      </c>
      <c r="X34" t="s">
        <v>35</v>
      </c>
      <c r="Y34" t="s">
        <v>127</v>
      </c>
      <c r="Z34" s="16" t="s">
        <v>206</v>
      </c>
    </row>
    <row r="35" spans="1:26" ht="255" x14ac:dyDescent="0.2">
      <c r="A35">
        <v>583</v>
      </c>
      <c r="B35" t="s">
        <v>27</v>
      </c>
      <c r="C35" t="s">
        <v>75</v>
      </c>
      <c r="D35" t="s">
        <v>76</v>
      </c>
      <c r="E35" t="s">
        <v>28</v>
      </c>
      <c r="F35" t="s">
        <v>55</v>
      </c>
      <c r="G35" t="s">
        <v>77</v>
      </c>
      <c r="H35" t="s">
        <v>29</v>
      </c>
      <c r="I35" t="s">
        <v>30</v>
      </c>
      <c r="J35" t="s">
        <v>28</v>
      </c>
      <c r="K35" t="s">
        <v>76</v>
      </c>
      <c r="L35" s="9" t="s">
        <v>78</v>
      </c>
      <c r="M35" s="7" t="s">
        <v>31</v>
      </c>
      <c r="N35">
        <v>10</v>
      </c>
      <c r="O35" t="s">
        <v>56</v>
      </c>
      <c r="P35" t="s">
        <v>46</v>
      </c>
      <c r="Q35" t="s">
        <v>38</v>
      </c>
      <c r="R35" t="s">
        <v>33</v>
      </c>
      <c r="S35" t="s">
        <v>34</v>
      </c>
      <c r="T35" t="s">
        <v>57</v>
      </c>
      <c r="U35" t="s">
        <v>58</v>
      </c>
      <c r="V35" t="s">
        <v>80</v>
      </c>
      <c r="W35" t="s">
        <v>81</v>
      </c>
      <c r="X35" t="s">
        <v>35</v>
      </c>
      <c r="Y35" t="s">
        <v>128</v>
      </c>
      <c r="Z35" s="16" t="s">
        <v>207</v>
      </c>
    </row>
    <row r="36" spans="1:26" ht="255" x14ac:dyDescent="0.2">
      <c r="A36">
        <v>584</v>
      </c>
      <c r="B36" t="s">
        <v>27</v>
      </c>
      <c r="C36" t="s">
        <v>75</v>
      </c>
      <c r="D36" t="s">
        <v>76</v>
      </c>
      <c r="E36" t="s">
        <v>28</v>
      </c>
      <c r="F36" t="s">
        <v>55</v>
      </c>
      <c r="G36" t="s">
        <v>77</v>
      </c>
      <c r="H36" t="s">
        <v>29</v>
      </c>
      <c r="I36" t="s">
        <v>30</v>
      </c>
      <c r="J36" t="s">
        <v>28</v>
      </c>
      <c r="K36" t="s">
        <v>76</v>
      </c>
      <c r="L36" s="9" t="s">
        <v>78</v>
      </c>
      <c r="M36" s="7" t="s">
        <v>31</v>
      </c>
      <c r="N36">
        <v>10</v>
      </c>
      <c r="O36" t="s">
        <v>59</v>
      </c>
      <c r="P36" t="s">
        <v>46</v>
      </c>
      <c r="Q36" t="s">
        <v>38</v>
      </c>
      <c r="R36" t="s">
        <v>33</v>
      </c>
      <c r="S36" t="s">
        <v>34</v>
      </c>
      <c r="T36" t="s">
        <v>60</v>
      </c>
      <c r="U36" t="s">
        <v>61</v>
      </c>
      <c r="V36" t="s">
        <v>83</v>
      </c>
      <c r="W36" t="s">
        <v>84</v>
      </c>
      <c r="X36" t="s">
        <v>35</v>
      </c>
      <c r="Y36" t="s">
        <v>129</v>
      </c>
      <c r="Z36" s="16" t="s">
        <v>208</v>
      </c>
    </row>
    <row r="37" spans="1:26" ht="272" x14ac:dyDescent="0.2">
      <c r="A37">
        <v>585</v>
      </c>
      <c r="B37" t="s">
        <v>27</v>
      </c>
      <c r="C37" t="s">
        <v>75</v>
      </c>
      <c r="D37" t="s">
        <v>76</v>
      </c>
      <c r="E37" t="s">
        <v>28</v>
      </c>
      <c r="F37" t="s">
        <v>55</v>
      </c>
      <c r="G37" t="s">
        <v>77</v>
      </c>
      <c r="H37" t="s">
        <v>29</v>
      </c>
      <c r="I37" t="s">
        <v>30</v>
      </c>
      <c r="J37" t="s">
        <v>28</v>
      </c>
      <c r="K37" t="s">
        <v>76</v>
      </c>
      <c r="L37" s="9" t="s">
        <v>78</v>
      </c>
      <c r="M37" s="7" t="s">
        <v>31</v>
      </c>
      <c r="N37">
        <v>10</v>
      </c>
      <c r="O37" t="s">
        <v>79</v>
      </c>
      <c r="P37" t="s">
        <v>46</v>
      </c>
      <c r="Q37" t="s">
        <v>38</v>
      </c>
      <c r="R37" t="s">
        <v>33</v>
      </c>
      <c r="S37" t="s">
        <v>34</v>
      </c>
      <c r="T37" t="s">
        <v>62</v>
      </c>
      <c r="U37" t="s">
        <v>63</v>
      </c>
      <c r="V37" t="s">
        <v>86</v>
      </c>
      <c r="W37" t="s">
        <v>87</v>
      </c>
      <c r="X37" t="s">
        <v>35</v>
      </c>
      <c r="Y37" t="s">
        <v>130</v>
      </c>
      <c r="Z37" s="16" t="s">
        <v>209</v>
      </c>
    </row>
    <row r="38" spans="1:26" ht="255" x14ac:dyDescent="0.2">
      <c r="A38">
        <v>586</v>
      </c>
      <c r="B38" t="s">
        <v>27</v>
      </c>
      <c r="C38" t="s">
        <v>75</v>
      </c>
      <c r="D38" t="s">
        <v>76</v>
      </c>
      <c r="E38" t="s">
        <v>28</v>
      </c>
      <c r="F38" t="s">
        <v>55</v>
      </c>
      <c r="G38" t="s">
        <v>77</v>
      </c>
      <c r="H38" t="s">
        <v>29</v>
      </c>
      <c r="I38" t="s">
        <v>30</v>
      </c>
      <c r="J38" t="s">
        <v>28</v>
      </c>
      <c r="K38" t="s">
        <v>76</v>
      </c>
      <c r="L38" s="9" t="s">
        <v>78</v>
      </c>
      <c r="M38" s="7" t="s">
        <v>31</v>
      </c>
      <c r="N38">
        <v>10</v>
      </c>
      <c r="O38" t="s">
        <v>64</v>
      </c>
      <c r="P38" t="s">
        <v>46</v>
      </c>
      <c r="Q38" t="s">
        <v>38</v>
      </c>
      <c r="R38" t="s">
        <v>33</v>
      </c>
      <c r="S38" t="s">
        <v>34</v>
      </c>
      <c r="T38" t="s">
        <v>65</v>
      </c>
      <c r="U38" t="s">
        <v>66</v>
      </c>
      <c r="V38" t="s">
        <v>89</v>
      </c>
      <c r="W38" t="s">
        <v>90</v>
      </c>
      <c r="X38" t="s">
        <v>35</v>
      </c>
      <c r="Y38" t="s">
        <v>131</v>
      </c>
      <c r="Z38" s="16" t="s">
        <v>210</v>
      </c>
    </row>
    <row r="39" spans="1:26" ht="255" x14ac:dyDescent="0.2">
      <c r="A39">
        <v>587</v>
      </c>
      <c r="B39" t="s">
        <v>27</v>
      </c>
      <c r="C39" t="s">
        <v>75</v>
      </c>
      <c r="D39" t="s">
        <v>76</v>
      </c>
      <c r="E39" t="s">
        <v>28</v>
      </c>
      <c r="F39" t="s">
        <v>55</v>
      </c>
      <c r="G39" t="s">
        <v>77</v>
      </c>
      <c r="H39" t="s">
        <v>29</v>
      </c>
      <c r="I39" t="s">
        <v>30</v>
      </c>
      <c r="J39" t="s">
        <v>28</v>
      </c>
      <c r="K39" t="s">
        <v>76</v>
      </c>
      <c r="L39" s="9" t="s">
        <v>78</v>
      </c>
      <c r="M39" s="7" t="s">
        <v>31</v>
      </c>
      <c r="N39">
        <v>10</v>
      </c>
      <c r="O39" t="s">
        <v>56</v>
      </c>
      <c r="P39" t="s">
        <v>47</v>
      </c>
      <c r="Q39" t="s">
        <v>38</v>
      </c>
      <c r="R39" t="s">
        <v>33</v>
      </c>
      <c r="S39" t="s">
        <v>34</v>
      </c>
      <c r="T39" t="s">
        <v>57</v>
      </c>
      <c r="U39" t="s">
        <v>58</v>
      </c>
      <c r="V39" t="s">
        <v>80</v>
      </c>
      <c r="W39" t="s">
        <v>81</v>
      </c>
      <c r="X39" t="s">
        <v>35</v>
      </c>
      <c r="Y39" t="s">
        <v>132</v>
      </c>
      <c r="Z39" s="16" t="s">
        <v>211</v>
      </c>
    </row>
    <row r="40" spans="1:26" ht="255" x14ac:dyDescent="0.2">
      <c r="A40">
        <v>588</v>
      </c>
      <c r="B40" t="s">
        <v>27</v>
      </c>
      <c r="C40" t="s">
        <v>75</v>
      </c>
      <c r="D40" t="s">
        <v>76</v>
      </c>
      <c r="E40" t="s">
        <v>28</v>
      </c>
      <c r="F40" t="s">
        <v>55</v>
      </c>
      <c r="G40" t="s">
        <v>77</v>
      </c>
      <c r="H40" t="s">
        <v>29</v>
      </c>
      <c r="I40" t="s">
        <v>30</v>
      </c>
      <c r="J40" t="s">
        <v>28</v>
      </c>
      <c r="K40" t="s">
        <v>76</v>
      </c>
      <c r="L40" s="9" t="s">
        <v>78</v>
      </c>
      <c r="M40" s="7" t="s">
        <v>31</v>
      </c>
      <c r="N40">
        <v>10</v>
      </c>
      <c r="O40" t="s">
        <v>59</v>
      </c>
      <c r="P40" t="s">
        <v>47</v>
      </c>
      <c r="Q40" t="s">
        <v>38</v>
      </c>
      <c r="R40" t="s">
        <v>33</v>
      </c>
      <c r="S40" t="s">
        <v>34</v>
      </c>
      <c r="T40" t="s">
        <v>60</v>
      </c>
      <c r="U40" t="s">
        <v>61</v>
      </c>
      <c r="V40" t="s">
        <v>83</v>
      </c>
      <c r="W40" t="s">
        <v>84</v>
      </c>
      <c r="X40" t="s">
        <v>35</v>
      </c>
      <c r="Y40" t="s">
        <v>133</v>
      </c>
      <c r="Z40" s="16" t="s">
        <v>212</v>
      </c>
    </row>
    <row r="41" spans="1:26" ht="272" x14ac:dyDescent="0.2">
      <c r="A41">
        <v>589</v>
      </c>
      <c r="B41" t="s">
        <v>27</v>
      </c>
      <c r="C41" t="s">
        <v>75</v>
      </c>
      <c r="D41" t="s">
        <v>76</v>
      </c>
      <c r="E41" t="s">
        <v>28</v>
      </c>
      <c r="F41" t="s">
        <v>55</v>
      </c>
      <c r="G41" t="s">
        <v>77</v>
      </c>
      <c r="H41" t="s">
        <v>29</v>
      </c>
      <c r="I41" t="s">
        <v>30</v>
      </c>
      <c r="J41" t="s">
        <v>28</v>
      </c>
      <c r="K41" t="s">
        <v>76</v>
      </c>
      <c r="L41" s="9" t="s">
        <v>78</v>
      </c>
      <c r="M41" s="7" t="s">
        <v>31</v>
      </c>
      <c r="N41">
        <v>10</v>
      </c>
      <c r="O41" t="s">
        <v>79</v>
      </c>
      <c r="P41" t="s">
        <v>47</v>
      </c>
      <c r="Q41" t="s">
        <v>38</v>
      </c>
      <c r="R41" t="s">
        <v>33</v>
      </c>
      <c r="S41" t="s">
        <v>34</v>
      </c>
      <c r="T41" t="s">
        <v>62</v>
      </c>
      <c r="U41" t="s">
        <v>63</v>
      </c>
      <c r="V41" t="s">
        <v>86</v>
      </c>
      <c r="W41" t="s">
        <v>87</v>
      </c>
      <c r="X41" t="s">
        <v>35</v>
      </c>
      <c r="Y41" t="s">
        <v>134</v>
      </c>
      <c r="Z41" s="16" t="s">
        <v>213</v>
      </c>
    </row>
    <row r="42" spans="1:26" ht="255" x14ac:dyDescent="0.2">
      <c r="A42">
        <v>590</v>
      </c>
      <c r="B42" t="s">
        <v>27</v>
      </c>
      <c r="C42" t="s">
        <v>75</v>
      </c>
      <c r="D42" t="s">
        <v>76</v>
      </c>
      <c r="E42" t="s">
        <v>28</v>
      </c>
      <c r="F42" t="s">
        <v>55</v>
      </c>
      <c r="G42" t="s">
        <v>77</v>
      </c>
      <c r="H42" t="s">
        <v>29</v>
      </c>
      <c r="I42" t="s">
        <v>30</v>
      </c>
      <c r="J42" t="s">
        <v>28</v>
      </c>
      <c r="K42" t="s">
        <v>76</v>
      </c>
      <c r="L42" s="9" t="s">
        <v>78</v>
      </c>
      <c r="M42" s="7" t="s">
        <v>31</v>
      </c>
      <c r="N42">
        <v>10</v>
      </c>
      <c r="O42" t="s">
        <v>64</v>
      </c>
      <c r="P42" t="s">
        <v>47</v>
      </c>
      <c r="Q42" t="s">
        <v>38</v>
      </c>
      <c r="R42" t="s">
        <v>33</v>
      </c>
      <c r="S42" t="s">
        <v>34</v>
      </c>
      <c r="T42" t="s">
        <v>65</v>
      </c>
      <c r="U42" t="s">
        <v>66</v>
      </c>
      <c r="V42" t="s">
        <v>89</v>
      </c>
      <c r="W42" t="s">
        <v>90</v>
      </c>
      <c r="X42" t="s">
        <v>35</v>
      </c>
      <c r="Y42" t="s">
        <v>135</v>
      </c>
      <c r="Z42" s="16" t="s">
        <v>214</v>
      </c>
    </row>
    <row r="43" spans="1:26" ht="255" x14ac:dyDescent="0.2">
      <c r="A43">
        <v>591</v>
      </c>
      <c r="B43" t="s">
        <v>27</v>
      </c>
      <c r="C43" t="s">
        <v>75</v>
      </c>
      <c r="D43" t="s">
        <v>76</v>
      </c>
      <c r="E43" t="s">
        <v>28</v>
      </c>
      <c r="F43" t="s">
        <v>55</v>
      </c>
      <c r="G43" t="s">
        <v>77</v>
      </c>
      <c r="H43" t="s">
        <v>29</v>
      </c>
      <c r="I43" t="s">
        <v>30</v>
      </c>
      <c r="J43" t="s">
        <v>28</v>
      </c>
      <c r="K43" t="s">
        <v>76</v>
      </c>
      <c r="L43" s="9" t="s">
        <v>78</v>
      </c>
      <c r="M43" s="7" t="s">
        <v>31</v>
      </c>
      <c r="N43">
        <v>10</v>
      </c>
      <c r="O43" t="s">
        <v>56</v>
      </c>
      <c r="P43" t="s">
        <v>136</v>
      </c>
      <c r="Q43" t="s">
        <v>32</v>
      </c>
      <c r="R43" t="s">
        <v>33</v>
      </c>
      <c r="S43" t="s">
        <v>34</v>
      </c>
      <c r="T43" t="s">
        <v>57</v>
      </c>
      <c r="U43" t="s">
        <v>58</v>
      </c>
      <c r="V43" t="s">
        <v>67</v>
      </c>
      <c r="W43" t="s">
        <v>68</v>
      </c>
      <c r="X43" t="s">
        <v>35</v>
      </c>
      <c r="Y43" t="s">
        <v>137</v>
      </c>
      <c r="Z43" s="16" t="s">
        <v>215</v>
      </c>
    </row>
    <row r="44" spans="1:26" ht="255" x14ac:dyDescent="0.2">
      <c r="A44">
        <v>592</v>
      </c>
      <c r="B44" t="s">
        <v>27</v>
      </c>
      <c r="C44" t="s">
        <v>75</v>
      </c>
      <c r="D44" t="s">
        <v>76</v>
      </c>
      <c r="E44" t="s">
        <v>28</v>
      </c>
      <c r="F44" t="s">
        <v>55</v>
      </c>
      <c r="G44" t="s">
        <v>77</v>
      </c>
      <c r="H44" t="s">
        <v>29</v>
      </c>
      <c r="I44" t="s">
        <v>30</v>
      </c>
      <c r="J44" t="s">
        <v>28</v>
      </c>
      <c r="K44" t="s">
        <v>76</v>
      </c>
      <c r="L44" s="9" t="s">
        <v>78</v>
      </c>
      <c r="M44" s="7" t="s">
        <v>31</v>
      </c>
      <c r="N44">
        <v>10</v>
      </c>
      <c r="O44" t="s">
        <v>59</v>
      </c>
      <c r="P44" t="s">
        <v>136</v>
      </c>
      <c r="Q44" t="s">
        <v>32</v>
      </c>
      <c r="R44" t="s">
        <v>33</v>
      </c>
      <c r="S44" t="s">
        <v>34</v>
      </c>
      <c r="T44" t="s">
        <v>60</v>
      </c>
      <c r="U44" t="s">
        <v>61</v>
      </c>
      <c r="V44" t="s">
        <v>69</v>
      </c>
      <c r="W44" t="s">
        <v>74</v>
      </c>
      <c r="X44" t="s">
        <v>35</v>
      </c>
      <c r="Y44" t="s">
        <v>138</v>
      </c>
      <c r="Z44" s="16" t="s">
        <v>216</v>
      </c>
    </row>
    <row r="45" spans="1:26" ht="272" x14ac:dyDescent="0.2">
      <c r="A45">
        <v>593</v>
      </c>
      <c r="B45" t="s">
        <v>27</v>
      </c>
      <c r="C45" t="s">
        <v>75</v>
      </c>
      <c r="D45" t="s">
        <v>76</v>
      </c>
      <c r="E45" t="s">
        <v>28</v>
      </c>
      <c r="F45" t="s">
        <v>55</v>
      </c>
      <c r="G45" t="s">
        <v>77</v>
      </c>
      <c r="H45" t="s">
        <v>29</v>
      </c>
      <c r="I45" t="s">
        <v>30</v>
      </c>
      <c r="J45" t="s">
        <v>28</v>
      </c>
      <c r="K45" t="s">
        <v>76</v>
      </c>
      <c r="L45" s="9" t="s">
        <v>78</v>
      </c>
      <c r="M45" s="7" t="s">
        <v>31</v>
      </c>
      <c r="N45">
        <v>10</v>
      </c>
      <c r="O45" t="s">
        <v>79</v>
      </c>
      <c r="P45" t="s">
        <v>136</v>
      </c>
      <c r="Q45" t="s">
        <v>32</v>
      </c>
      <c r="R45" t="s">
        <v>33</v>
      </c>
      <c r="S45" t="s">
        <v>34</v>
      </c>
      <c r="T45" t="s">
        <v>62</v>
      </c>
      <c r="U45" t="s">
        <v>63</v>
      </c>
      <c r="V45" t="s">
        <v>70</v>
      </c>
      <c r="W45" t="s">
        <v>71</v>
      </c>
      <c r="X45" t="s">
        <v>35</v>
      </c>
      <c r="Y45" t="s">
        <v>139</v>
      </c>
      <c r="Z45" s="16" t="s">
        <v>217</v>
      </c>
    </row>
    <row r="46" spans="1:26" ht="255" x14ac:dyDescent="0.2">
      <c r="A46">
        <v>594</v>
      </c>
      <c r="B46" t="s">
        <v>27</v>
      </c>
      <c r="C46" t="s">
        <v>75</v>
      </c>
      <c r="D46" t="s">
        <v>76</v>
      </c>
      <c r="E46" t="s">
        <v>28</v>
      </c>
      <c r="F46" t="s">
        <v>55</v>
      </c>
      <c r="G46" t="s">
        <v>77</v>
      </c>
      <c r="H46" t="s">
        <v>29</v>
      </c>
      <c r="I46" t="s">
        <v>30</v>
      </c>
      <c r="J46" t="s">
        <v>28</v>
      </c>
      <c r="K46" t="s">
        <v>76</v>
      </c>
      <c r="L46" s="9" t="s">
        <v>78</v>
      </c>
      <c r="M46" s="7" t="s">
        <v>31</v>
      </c>
      <c r="N46">
        <v>10</v>
      </c>
      <c r="O46" t="s">
        <v>64</v>
      </c>
      <c r="P46" t="s">
        <v>136</v>
      </c>
      <c r="Q46" t="s">
        <v>32</v>
      </c>
      <c r="R46" t="s">
        <v>33</v>
      </c>
      <c r="S46" t="s">
        <v>34</v>
      </c>
      <c r="T46" t="s">
        <v>65</v>
      </c>
      <c r="U46" t="s">
        <v>66</v>
      </c>
      <c r="V46" t="s">
        <v>72</v>
      </c>
      <c r="W46" t="s">
        <v>73</v>
      </c>
      <c r="X46" t="s">
        <v>35</v>
      </c>
      <c r="Y46" t="s">
        <v>140</v>
      </c>
      <c r="Z46" s="16" t="s">
        <v>218</v>
      </c>
    </row>
    <row r="47" spans="1:26" ht="255" x14ac:dyDescent="0.2">
      <c r="A47">
        <v>595</v>
      </c>
      <c r="B47" t="s">
        <v>27</v>
      </c>
      <c r="C47" t="s">
        <v>75</v>
      </c>
      <c r="D47" t="s">
        <v>76</v>
      </c>
      <c r="E47" t="s">
        <v>28</v>
      </c>
      <c r="F47" t="s">
        <v>55</v>
      </c>
      <c r="G47" t="s">
        <v>77</v>
      </c>
      <c r="H47" t="s">
        <v>29</v>
      </c>
      <c r="I47" t="s">
        <v>30</v>
      </c>
      <c r="J47" t="s">
        <v>28</v>
      </c>
      <c r="K47" t="s">
        <v>76</v>
      </c>
      <c r="L47" s="9" t="s">
        <v>78</v>
      </c>
      <c r="M47" s="7" t="s">
        <v>31</v>
      </c>
      <c r="N47">
        <v>10</v>
      </c>
      <c r="O47" t="s">
        <v>56</v>
      </c>
      <c r="P47" t="s">
        <v>48</v>
      </c>
      <c r="Q47" t="s">
        <v>38</v>
      </c>
      <c r="R47" t="s">
        <v>33</v>
      </c>
      <c r="S47" t="s">
        <v>34</v>
      </c>
      <c r="T47" t="s">
        <v>57</v>
      </c>
      <c r="U47" t="s">
        <v>58</v>
      </c>
      <c r="V47" t="s">
        <v>80</v>
      </c>
      <c r="W47" t="s">
        <v>81</v>
      </c>
      <c r="X47" t="s">
        <v>35</v>
      </c>
      <c r="Y47" t="s">
        <v>141</v>
      </c>
      <c r="Z47" s="16" t="s">
        <v>219</v>
      </c>
    </row>
    <row r="48" spans="1:26" ht="255" x14ac:dyDescent="0.2">
      <c r="A48">
        <v>596</v>
      </c>
      <c r="B48" t="s">
        <v>27</v>
      </c>
      <c r="C48" t="s">
        <v>75</v>
      </c>
      <c r="D48" t="s">
        <v>76</v>
      </c>
      <c r="E48" t="s">
        <v>28</v>
      </c>
      <c r="F48" t="s">
        <v>55</v>
      </c>
      <c r="G48" t="s">
        <v>77</v>
      </c>
      <c r="H48" t="s">
        <v>29</v>
      </c>
      <c r="I48" t="s">
        <v>30</v>
      </c>
      <c r="J48" t="s">
        <v>28</v>
      </c>
      <c r="K48" t="s">
        <v>76</v>
      </c>
      <c r="L48" s="9" t="s">
        <v>78</v>
      </c>
      <c r="M48" s="7" t="s">
        <v>31</v>
      </c>
      <c r="N48">
        <v>10</v>
      </c>
      <c r="O48" t="s">
        <v>59</v>
      </c>
      <c r="P48" t="s">
        <v>48</v>
      </c>
      <c r="Q48" t="s">
        <v>38</v>
      </c>
      <c r="R48" t="s">
        <v>33</v>
      </c>
      <c r="S48" t="s">
        <v>34</v>
      </c>
      <c r="T48" t="s">
        <v>60</v>
      </c>
      <c r="U48" t="s">
        <v>61</v>
      </c>
      <c r="V48" t="s">
        <v>83</v>
      </c>
      <c r="W48" t="s">
        <v>84</v>
      </c>
      <c r="X48" t="s">
        <v>35</v>
      </c>
      <c r="Y48" t="s">
        <v>142</v>
      </c>
      <c r="Z48" s="16" t="s">
        <v>220</v>
      </c>
    </row>
    <row r="49" spans="1:26" ht="272" x14ac:dyDescent="0.2">
      <c r="A49">
        <v>597</v>
      </c>
      <c r="B49" t="s">
        <v>27</v>
      </c>
      <c r="C49" t="s">
        <v>75</v>
      </c>
      <c r="D49" t="s">
        <v>76</v>
      </c>
      <c r="E49" t="s">
        <v>28</v>
      </c>
      <c r="F49" t="s">
        <v>55</v>
      </c>
      <c r="G49" t="s">
        <v>77</v>
      </c>
      <c r="H49" t="s">
        <v>29</v>
      </c>
      <c r="I49" t="s">
        <v>30</v>
      </c>
      <c r="J49" t="s">
        <v>28</v>
      </c>
      <c r="K49" t="s">
        <v>76</v>
      </c>
      <c r="L49" s="9" t="s">
        <v>78</v>
      </c>
      <c r="M49" s="7" t="s">
        <v>31</v>
      </c>
      <c r="N49">
        <v>10</v>
      </c>
      <c r="O49" t="s">
        <v>79</v>
      </c>
      <c r="P49" t="s">
        <v>48</v>
      </c>
      <c r="Q49" t="s">
        <v>38</v>
      </c>
      <c r="R49" t="s">
        <v>33</v>
      </c>
      <c r="S49" t="s">
        <v>34</v>
      </c>
      <c r="T49" t="s">
        <v>62</v>
      </c>
      <c r="U49" t="s">
        <v>63</v>
      </c>
      <c r="V49" t="s">
        <v>86</v>
      </c>
      <c r="W49" t="s">
        <v>87</v>
      </c>
      <c r="X49" t="s">
        <v>35</v>
      </c>
      <c r="Y49" t="s">
        <v>143</v>
      </c>
      <c r="Z49" s="16" t="s">
        <v>221</v>
      </c>
    </row>
    <row r="50" spans="1:26" ht="255" x14ac:dyDescent="0.2">
      <c r="A50">
        <v>598</v>
      </c>
      <c r="B50" t="s">
        <v>27</v>
      </c>
      <c r="C50" t="s">
        <v>75</v>
      </c>
      <c r="D50" t="s">
        <v>76</v>
      </c>
      <c r="E50" t="s">
        <v>28</v>
      </c>
      <c r="F50" t="s">
        <v>55</v>
      </c>
      <c r="G50" t="s">
        <v>77</v>
      </c>
      <c r="H50" t="s">
        <v>29</v>
      </c>
      <c r="I50" t="s">
        <v>30</v>
      </c>
      <c r="J50" t="s">
        <v>28</v>
      </c>
      <c r="K50" t="s">
        <v>76</v>
      </c>
      <c r="L50" s="9" t="s">
        <v>78</v>
      </c>
      <c r="M50" s="7" t="s">
        <v>31</v>
      </c>
      <c r="N50">
        <v>10</v>
      </c>
      <c r="O50" t="s">
        <v>64</v>
      </c>
      <c r="P50" t="s">
        <v>48</v>
      </c>
      <c r="Q50" t="s">
        <v>38</v>
      </c>
      <c r="R50" t="s">
        <v>33</v>
      </c>
      <c r="S50" t="s">
        <v>34</v>
      </c>
      <c r="T50" t="s">
        <v>65</v>
      </c>
      <c r="U50" t="s">
        <v>66</v>
      </c>
      <c r="V50" t="s">
        <v>89</v>
      </c>
      <c r="W50" t="s">
        <v>90</v>
      </c>
      <c r="X50" t="s">
        <v>35</v>
      </c>
      <c r="Y50" t="s">
        <v>144</v>
      </c>
      <c r="Z50" s="16" t="s">
        <v>222</v>
      </c>
    </row>
    <row r="51" spans="1:26" ht="255" x14ac:dyDescent="0.2">
      <c r="A51">
        <v>599</v>
      </c>
      <c r="B51" t="s">
        <v>27</v>
      </c>
      <c r="C51" t="s">
        <v>75</v>
      </c>
      <c r="D51" t="s">
        <v>76</v>
      </c>
      <c r="E51" t="s">
        <v>28</v>
      </c>
      <c r="F51" t="s">
        <v>55</v>
      </c>
      <c r="G51" t="s">
        <v>77</v>
      </c>
      <c r="H51" t="s">
        <v>29</v>
      </c>
      <c r="I51" t="s">
        <v>30</v>
      </c>
      <c r="J51" t="s">
        <v>28</v>
      </c>
      <c r="K51" t="s">
        <v>76</v>
      </c>
      <c r="L51" s="9" t="s">
        <v>78</v>
      </c>
      <c r="M51" s="7" t="s">
        <v>31</v>
      </c>
      <c r="N51">
        <v>10</v>
      </c>
      <c r="O51" t="s">
        <v>56</v>
      </c>
      <c r="P51" t="s">
        <v>49</v>
      </c>
      <c r="Q51" t="s">
        <v>38</v>
      </c>
      <c r="R51" t="s">
        <v>33</v>
      </c>
      <c r="S51" t="s">
        <v>34</v>
      </c>
      <c r="T51" t="s">
        <v>57</v>
      </c>
      <c r="U51" t="s">
        <v>58</v>
      </c>
      <c r="V51" t="s">
        <v>80</v>
      </c>
      <c r="W51" t="s">
        <v>81</v>
      </c>
      <c r="X51" t="s">
        <v>35</v>
      </c>
      <c r="Y51" t="s">
        <v>145</v>
      </c>
      <c r="Z51" s="16" t="s">
        <v>223</v>
      </c>
    </row>
    <row r="52" spans="1:26" ht="255" x14ac:dyDescent="0.2">
      <c r="A52">
        <v>600</v>
      </c>
      <c r="B52" t="s">
        <v>27</v>
      </c>
      <c r="C52" t="s">
        <v>75</v>
      </c>
      <c r="D52" t="s">
        <v>76</v>
      </c>
      <c r="E52" t="s">
        <v>28</v>
      </c>
      <c r="F52" t="s">
        <v>55</v>
      </c>
      <c r="G52" t="s">
        <v>77</v>
      </c>
      <c r="H52" t="s">
        <v>29</v>
      </c>
      <c r="I52" t="s">
        <v>30</v>
      </c>
      <c r="J52" t="s">
        <v>28</v>
      </c>
      <c r="K52" t="s">
        <v>76</v>
      </c>
      <c r="L52" s="9" t="s">
        <v>78</v>
      </c>
      <c r="M52" s="7" t="s">
        <v>31</v>
      </c>
      <c r="N52">
        <v>10</v>
      </c>
      <c r="O52" t="s">
        <v>59</v>
      </c>
      <c r="P52" t="s">
        <v>49</v>
      </c>
      <c r="Q52" t="s">
        <v>38</v>
      </c>
      <c r="R52" t="s">
        <v>33</v>
      </c>
      <c r="S52" t="s">
        <v>34</v>
      </c>
      <c r="T52" t="s">
        <v>60</v>
      </c>
      <c r="U52" t="s">
        <v>61</v>
      </c>
      <c r="V52" t="s">
        <v>83</v>
      </c>
      <c r="W52" t="s">
        <v>84</v>
      </c>
      <c r="X52" t="s">
        <v>35</v>
      </c>
      <c r="Y52" t="s">
        <v>146</v>
      </c>
      <c r="Z52" s="16" t="s">
        <v>224</v>
      </c>
    </row>
    <row r="53" spans="1:26" ht="272" x14ac:dyDescent="0.2">
      <c r="A53">
        <v>601</v>
      </c>
      <c r="B53" t="s">
        <v>27</v>
      </c>
      <c r="C53" t="s">
        <v>75</v>
      </c>
      <c r="D53" t="s">
        <v>76</v>
      </c>
      <c r="E53" t="s">
        <v>28</v>
      </c>
      <c r="F53" t="s">
        <v>55</v>
      </c>
      <c r="G53" t="s">
        <v>77</v>
      </c>
      <c r="H53" t="s">
        <v>29</v>
      </c>
      <c r="I53" t="s">
        <v>30</v>
      </c>
      <c r="J53" t="s">
        <v>28</v>
      </c>
      <c r="K53" t="s">
        <v>76</v>
      </c>
      <c r="L53" s="9" t="s">
        <v>78</v>
      </c>
      <c r="M53" s="7" t="s">
        <v>31</v>
      </c>
      <c r="N53">
        <v>10</v>
      </c>
      <c r="O53" t="s">
        <v>79</v>
      </c>
      <c r="P53" t="s">
        <v>49</v>
      </c>
      <c r="Q53" t="s">
        <v>38</v>
      </c>
      <c r="R53" t="s">
        <v>33</v>
      </c>
      <c r="S53" t="s">
        <v>34</v>
      </c>
      <c r="T53" t="s">
        <v>62</v>
      </c>
      <c r="U53" t="s">
        <v>63</v>
      </c>
      <c r="V53" t="s">
        <v>86</v>
      </c>
      <c r="W53" t="s">
        <v>87</v>
      </c>
      <c r="X53" t="s">
        <v>35</v>
      </c>
      <c r="Y53" t="s">
        <v>147</v>
      </c>
      <c r="Z53" s="16" t="s">
        <v>225</v>
      </c>
    </row>
    <row r="54" spans="1:26" ht="255" x14ac:dyDescent="0.2">
      <c r="A54">
        <v>602</v>
      </c>
      <c r="B54" t="s">
        <v>27</v>
      </c>
      <c r="C54" t="s">
        <v>75</v>
      </c>
      <c r="D54" t="s">
        <v>76</v>
      </c>
      <c r="E54" t="s">
        <v>28</v>
      </c>
      <c r="F54" t="s">
        <v>55</v>
      </c>
      <c r="G54" t="s">
        <v>77</v>
      </c>
      <c r="H54" t="s">
        <v>29</v>
      </c>
      <c r="I54" t="s">
        <v>30</v>
      </c>
      <c r="J54" t="s">
        <v>28</v>
      </c>
      <c r="K54" t="s">
        <v>76</v>
      </c>
      <c r="L54" s="9" t="s">
        <v>78</v>
      </c>
      <c r="M54" s="7" t="s">
        <v>31</v>
      </c>
      <c r="N54">
        <v>10</v>
      </c>
      <c r="O54" t="s">
        <v>64</v>
      </c>
      <c r="P54" t="s">
        <v>49</v>
      </c>
      <c r="Q54" t="s">
        <v>38</v>
      </c>
      <c r="R54" t="s">
        <v>33</v>
      </c>
      <c r="S54" t="s">
        <v>34</v>
      </c>
      <c r="T54" t="s">
        <v>65</v>
      </c>
      <c r="U54" t="s">
        <v>66</v>
      </c>
      <c r="V54" t="s">
        <v>89</v>
      </c>
      <c r="W54" t="s">
        <v>90</v>
      </c>
      <c r="X54" t="s">
        <v>35</v>
      </c>
      <c r="Y54" t="s">
        <v>148</v>
      </c>
      <c r="Z54" s="16" t="s">
        <v>226</v>
      </c>
    </row>
    <row r="55" spans="1:26" ht="255" x14ac:dyDescent="0.2">
      <c r="A55">
        <v>603</v>
      </c>
      <c r="B55" t="s">
        <v>27</v>
      </c>
      <c r="C55" t="s">
        <v>75</v>
      </c>
      <c r="D55" t="s">
        <v>76</v>
      </c>
      <c r="E55" t="s">
        <v>28</v>
      </c>
      <c r="F55" t="s">
        <v>55</v>
      </c>
      <c r="G55" t="s">
        <v>77</v>
      </c>
      <c r="H55" t="s">
        <v>29</v>
      </c>
      <c r="I55" t="s">
        <v>30</v>
      </c>
      <c r="J55" t="s">
        <v>28</v>
      </c>
      <c r="K55" t="s">
        <v>76</v>
      </c>
      <c r="L55" s="9" t="s">
        <v>78</v>
      </c>
      <c r="M55" s="7" t="s">
        <v>31</v>
      </c>
      <c r="N55">
        <v>10</v>
      </c>
      <c r="O55" t="s">
        <v>56</v>
      </c>
      <c r="P55" t="s">
        <v>50</v>
      </c>
      <c r="Q55" t="s">
        <v>38</v>
      </c>
      <c r="R55" t="s">
        <v>33</v>
      </c>
      <c r="S55" t="s">
        <v>34</v>
      </c>
      <c r="T55" t="s">
        <v>57</v>
      </c>
      <c r="U55" t="s">
        <v>58</v>
      </c>
      <c r="V55" t="s">
        <v>80</v>
      </c>
      <c r="W55" t="s">
        <v>81</v>
      </c>
      <c r="X55" t="s">
        <v>35</v>
      </c>
      <c r="Y55" t="s">
        <v>149</v>
      </c>
      <c r="Z55" s="16" t="s">
        <v>227</v>
      </c>
    </row>
    <row r="56" spans="1:26" ht="255" x14ac:dyDescent="0.2">
      <c r="A56">
        <v>604</v>
      </c>
      <c r="B56" t="s">
        <v>27</v>
      </c>
      <c r="C56" t="s">
        <v>75</v>
      </c>
      <c r="D56" t="s">
        <v>76</v>
      </c>
      <c r="E56" t="s">
        <v>28</v>
      </c>
      <c r="F56" t="s">
        <v>55</v>
      </c>
      <c r="G56" t="s">
        <v>77</v>
      </c>
      <c r="H56" t="s">
        <v>29</v>
      </c>
      <c r="I56" t="s">
        <v>30</v>
      </c>
      <c r="J56" t="s">
        <v>28</v>
      </c>
      <c r="K56" t="s">
        <v>76</v>
      </c>
      <c r="L56" s="9" t="s">
        <v>78</v>
      </c>
      <c r="M56" s="7" t="s">
        <v>31</v>
      </c>
      <c r="N56">
        <v>10</v>
      </c>
      <c r="O56" t="s">
        <v>59</v>
      </c>
      <c r="P56" t="s">
        <v>50</v>
      </c>
      <c r="Q56" t="s">
        <v>38</v>
      </c>
      <c r="R56" t="s">
        <v>33</v>
      </c>
      <c r="S56" t="s">
        <v>34</v>
      </c>
      <c r="T56" t="s">
        <v>60</v>
      </c>
      <c r="U56" t="s">
        <v>61</v>
      </c>
      <c r="V56" t="s">
        <v>83</v>
      </c>
      <c r="W56" t="s">
        <v>84</v>
      </c>
      <c r="X56" t="s">
        <v>35</v>
      </c>
      <c r="Y56" t="s">
        <v>150</v>
      </c>
      <c r="Z56" s="16" t="s">
        <v>228</v>
      </c>
    </row>
    <row r="57" spans="1:26" ht="272" x14ac:dyDescent="0.2">
      <c r="A57">
        <v>605</v>
      </c>
      <c r="B57" t="s">
        <v>27</v>
      </c>
      <c r="C57" t="s">
        <v>75</v>
      </c>
      <c r="D57" t="s">
        <v>76</v>
      </c>
      <c r="E57" t="s">
        <v>28</v>
      </c>
      <c r="F57" t="s">
        <v>55</v>
      </c>
      <c r="G57" t="s">
        <v>77</v>
      </c>
      <c r="H57" t="s">
        <v>29</v>
      </c>
      <c r="I57" t="s">
        <v>30</v>
      </c>
      <c r="J57" t="s">
        <v>28</v>
      </c>
      <c r="K57" t="s">
        <v>76</v>
      </c>
      <c r="L57" s="9" t="s">
        <v>78</v>
      </c>
      <c r="M57" s="7" t="s">
        <v>31</v>
      </c>
      <c r="N57">
        <v>10</v>
      </c>
      <c r="O57" t="s">
        <v>79</v>
      </c>
      <c r="P57" t="s">
        <v>50</v>
      </c>
      <c r="Q57" t="s">
        <v>38</v>
      </c>
      <c r="R57" t="s">
        <v>33</v>
      </c>
      <c r="S57" t="s">
        <v>34</v>
      </c>
      <c r="T57" t="s">
        <v>62</v>
      </c>
      <c r="U57" t="s">
        <v>63</v>
      </c>
      <c r="V57" t="s">
        <v>86</v>
      </c>
      <c r="W57" t="s">
        <v>87</v>
      </c>
      <c r="X57" t="s">
        <v>35</v>
      </c>
      <c r="Y57" t="s">
        <v>151</v>
      </c>
      <c r="Z57" s="16" t="s">
        <v>229</v>
      </c>
    </row>
    <row r="58" spans="1:26" ht="255" x14ac:dyDescent="0.2">
      <c r="A58">
        <v>606</v>
      </c>
      <c r="B58" t="s">
        <v>27</v>
      </c>
      <c r="C58" t="s">
        <v>75</v>
      </c>
      <c r="D58" t="s">
        <v>76</v>
      </c>
      <c r="E58" t="s">
        <v>28</v>
      </c>
      <c r="F58" t="s">
        <v>55</v>
      </c>
      <c r="G58" t="s">
        <v>77</v>
      </c>
      <c r="H58" t="s">
        <v>29</v>
      </c>
      <c r="I58" t="s">
        <v>30</v>
      </c>
      <c r="J58" t="s">
        <v>28</v>
      </c>
      <c r="K58" t="s">
        <v>76</v>
      </c>
      <c r="L58" s="9" t="s">
        <v>78</v>
      </c>
      <c r="M58" s="7" t="s">
        <v>31</v>
      </c>
      <c r="N58">
        <v>10</v>
      </c>
      <c r="O58" t="s">
        <v>64</v>
      </c>
      <c r="P58" t="s">
        <v>50</v>
      </c>
      <c r="Q58" t="s">
        <v>38</v>
      </c>
      <c r="R58" t="s">
        <v>33</v>
      </c>
      <c r="S58" t="s">
        <v>34</v>
      </c>
      <c r="T58" t="s">
        <v>65</v>
      </c>
      <c r="U58" t="s">
        <v>66</v>
      </c>
      <c r="V58" t="s">
        <v>89</v>
      </c>
      <c r="W58" t="s">
        <v>90</v>
      </c>
      <c r="X58" t="s">
        <v>35</v>
      </c>
      <c r="Y58" t="s">
        <v>152</v>
      </c>
      <c r="Z58" s="16" t="s">
        <v>230</v>
      </c>
    </row>
    <row r="59" spans="1:26" ht="255" x14ac:dyDescent="0.2">
      <c r="A59">
        <v>607</v>
      </c>
      <c r="B59" t="s">
        <v>27</v>
      </c>
      <c r="C59" t="s">
        <v>75</v>
      </c>
      <c r="D59" t="s">
        <v>76</v>
      </c>
      <c r="E59" t="s">
        <v>28</v>
      </c>
      <c r="F59" t="s">
        <v>55</v>
      </c>
      <c r="G59" t="s">
        <v>77</v>
      </c>
      <c r="H59" t="s">
        <v>29</v>
      </c>
      <c r="I59" t="s">
        <v>30</v>
      </c>
      <c r="J59" t="s">
        <v>28</v>
      </c>
      <c r="K59" t="s">
        <v>76</v>
      </c>
      <c r="L59" s="9" t="s">
        <v>78</v>
      </c>
      <c r="M59" s="7" t="s">
        <v>31</v>
      </c>
      <c r="N59">
        <v>10</v>
      </c>
      <c r="O59" t="s">
        <v>56</v>
      </c>
      <c r="P59" t="s">
        <v>51</v>
      </c>
      <c r="Q59" t="s">
        <v>38</v>
      </c>
      <c r="R59" t="s">
        <v>33</v>
      </c>
      <c r="S59" t="s">
        <v>34</v>
      </c>
      <c r="T59" t="s">
        <v>57</v>
      </c>
      <c r="U59" t="s">
        <v>58</v>
      </c>
      <c r="V59" t="s">
        <v>80</v>
      </c>
      <c r="W59" t="s">
        <v>81</v>
      </c>
      <c r="X59" t="s">
        <v>35</v>
      </c>
      <c r="Y59" t="s">
        <v>153</v>
      </c>
      <c r="Z59" s="16" t="s">
        <v>231</v>
      </c>
    </row>
    <row r="60" spans="1:26" ht="255" x14ac:dyDescent="0.2">
      <c r="A60">
        <v>608</v>
      </c>
      <c r="B60" t="s">
        <v>27</v>
      </c>
      <c r="C60" t="s">
        <v>75</v>
      </c>
      <c r="D60" t="s">
        <v>76</v>
      </c>
      <c r="E60" t="s">
        <v>28</v>
      </c>
      <c r="F60" t="s">
        <v>55</v>
      </c>
      <c r="G60" t="s">
        <v>77</v>
      </c>
      <c r="H60" t="s">
        <v>29</v>
      </c>
      <c r="I60" t="s">
        <v>30</v>
      </c>
      <c r="J60" t="s">
        <v>28</v>
      </c>
      <c r="K60" t="s">
        <v>76</v>
      </c>
      <c r="L60" s="9" t="s">
        <v>78</v>
      </c>
      <c r="M60" s="7" t="s">
        <v>31</v>
      </c>
      <c r="N60">
        <v>10</v>
      </c>
      <c r="O60" t="s">
        <v>59</v>
      </c>
      <c r="P60" t="s">
        <v>51</v>
      </c>
      <c r="Q60" t="s">
        <v>38</v>
      </c>
      <c r="R60" t="s">
        <v>33</v>
      </c>
      <c r="S60" t="s">
        <v>34</v>
      </c>
      <c r="T60" t="s">
        <v>60</v>
      </c>
      <c r="U60" t="s">
        <v>61</v>
      </c>
      <c r="V60" t="s">
        <v>83</v>
      </c>
      <c r="W60" t="s">
        <v>84</v>
      </c>
      <c r="X60" t="s">
        <v>35</v>
      </c>
      <c r="Y60" t="s">
        <v>154</v>
      </c>
      <c r="Z60" s="16" t="s">
        <v>232</v>
      </c>
    </row>
    <row r="61" spans="1:26" ht="272" x14ac:dyDescent="0.2">
      <c r="A61">
        <v>609</v>
      </c>
      <c r="B61" t="s">
        <v>27</v>
      </c>
      <c r="C61" t="s">
        <v>75</v>
      </c>
      <c r="D61" t="s">
        <v>76</v>
      </c>
      <c r="E61" t="s">
        <v>28</v>
      </c>
      <c r="F61" t="s">
        <v>55</v>
      </c>
      <c r="G61" t="s">
        <v>77</v>
      </c>
      <c r="H61" t="s">
        <v>29</v>
      </c>
      <c r="I61" t="s">
        <v>30</v>
      </c>
      <c r="J61" t="s">
        <v>28</v>
      </c>
      <c r="K61" t="s">
        <v>76</v>
      </c>
      <c r="L61" s="9" t="s">
        <v>78</v>
      </c>
      <c r="M61" s="7" t="s">
        <v>31</v>
      </c>
      <c r="N61">
        <v>10</v>
      </c>
      <c r="O61" t="s">
        <v>79</v>
      </c>
      <c r="P61" t="s">
        <v>51</v>
      </c>
      <c r="Q61" t="s">
        <v>38</v>
      </c>
      <c r="R61" t="s">
        <v>33</v>
      </c>
      <c r="S61" t="s">
        <v>34</v>
      </c>
      <c r="T61" t="s">
        <v>62</v>
      </c>
      <c r="U61" t="s">
        <v>63</v>
      </c>
      <c r="V61" t="s">
        <v>86</v>
      </c>
      <c r="W61" t="s">
        <v>87</v>
      </c>
      <c r="X61" t="s">
        <v>35</v>
      </c>
      <c r="Y61" t="s">
        <v>155</v>
      </c>
      <c r="Z61" s="16" t="s">
        <v>233</v>
      </c>
    </row>
    <row r="62" spans="1:26" ht="255" x14ac:dyDescent="0.2">
      <c r="A62">
        <v>610</v>
      </c>
      <c r="B62" t="s">
        <v>27</v>
      </c>
      <c r="C62" t="s">
        <v>75</v>
      </c>
      <c r="D62" t="s">
        <v>76</v>
      </c>
      <c r="E62" t="s">
        <v>28</v>
      </c>
      <c r="F62" t="s">
        <v>55</v>
      </c>
      <c r="G62" t="s">
        <v>77</v>
      </c>
      <c r="H62" t="s">
        <v>29</v>
      </c>
      <c r="I62" t="s">
        <v>30</v>
      </c>
      <c r="J62" t="s">
        <v>28</v>
      </c>
      <c r="K62" t="s">
        <v>76</v>
      </c>
      <c r="L62" s="9" t="s">
        <v>78</v>
      </c>
      <c r="M62" s="7" t="s">
        <v>31</v>
      </c>
      <c r="N62">
        <v>10</v>
      </c>
      <c r="O62" t="s">
        <v>64</v>
      </c>
      <c r="P62" t="s">
        <v>51</v>
      </c>
      <c r="Q62" t="s">
        <v>38</v>
      </c>
      <c r="R62" t="s">
        <v>33</v>
      </c>
      <c r="S62" t="s">
        <v>34</v>
      </c>
      <c r="T62" t="s">
        <v>65</v>
      </c>
      <c r="U62" t="s">
        <v>66</v>
      </c>
      <c r="V62" t="s">
        <v>89</v>
      </c>
      <c r="W62" t="s">
        <v>90</v>
      </c>
      <c r="X62" t="s">
        <v>35</v>
      </c>
      <c r="Y62" t="s">
        <v>156</v>
      </c>
      <c r="Z62" s="16" t="s">
        <v>234</v>
      </c>
    </row>
    <row r="63" spans="1:26" ht="255" x14ac:dyDescent="0.2">
      <c r="A63">
        <v>611</v>
      </c>
      <c r="B63" t="s">
        <v>27</v>
      </c>
      <c r="C63" t="s">
        <v>75</v>
      </c>
      <c r="D63" t="s">
        <v>76</v>
      </c>
      <c r="E63" t="s">
        <v>28</v>
      </c>
      <c r="F63" t="s">
        <v>55</v>
      </c>
      <c r="G63" t="s">
        <v>77</v>
      </c>
      <c r="H63" t="s">
        <v>29</v>
      </c>
      <c r="I63" t="s">
        <v>30</v>
      </c>
      <c r="J63" t="s">
        <v>28</v>
      </c>
      <c r="K63" t="s">
        <v>76</v>
      </c>
      <c r="L63" s="9" t="s">
        <v>78</v>
      </c>
      <c r="M63" s="7" t="s">
        <v>31</v>
      </c>
      <c r="N63">
        <v>10</v>
      </c>
      <c r="O63" t="s">
        <v>56</v>
      </c>
      <c r="P63" t="s">
        <v>52</v>
      </c>
      <c r="Q63" t="s">
        <v>38</v>
      </c>
      <c r="R63" t="s">
        <v>33</v>
      </c>
      <c r="S63" t="s">
        <v>34</v>
      </c>
      <c r="T63" t="s">
        <v>57</v>
      </c>
      <c r="U63" t="s">
        <v>58</v>
      </c>
      <c r="V63" t="s">
        <v>80</v>
      </c>
      <c r="W63" t="s">
        <v>81</v>
      </c>
      <c r="X63" t="s">
        <v>35</v>
      </c>
      <c r="Y63" t="s">
        <v>157</v>
      </c>
      <c r="Z63" s="16" t="s">
        <v>235</v>
      </c>
    </row>
    <row r="64" spans="1:26" ht="255" x14ac:dyDescent="0.2">
      <c r="A64">
        <v>612</v>
      </c>
      <c r="B64" t="s">
        <v>27</v>
      </c>
      <c r="C64" t="s">
        <v>75</v>
      </c>
      <c r="D64" t="s">
        <v>76</v>
      </c>
      <c r="E64" t="s">
        <v>28</v>
      </c>
      <c r="F64" t="s">
        <v>55</v>
      </c>
      <c r="G64" t="s">
        <v>77</v>
      </c>
      <c r="H64" t="s">
        <v>29</v>
      </c>
      <c r="I64" t="s">
        <v>30</v>
      </c>
      <c r="J64" t="s">
        <v>28</v>
      </c>
      <c r="K64" t="s">
        <v>76</v>
      </c>
      <c r="L64" s="9" t="s">
        <v>78</v>
      </c>
      <c r="M64" s="7" t="s">
        <v>31</v>
      </c>
      <c r="N64">
        <v>10</v>
      </c>
      <c r="O64" t="s">
        <v>59</v>
      </c>
      <c r="P64" t="s">
        <v>52</v>
      </c>
      <c r="Q64" t="s">
        <v>38</v>
      </c>
      <c r="R64" t="s">
        <v>33</v>
      </c>
      <c r="S64" t="s">
        <v>34</v>
      </c>
      <c r="T64" t="s">
        <v>60</v>
      </c>
      <c r="U64" t="s">
        <v>61</v>
      </c>
      <c r="V64" t="s">
        <v>83</v>
      </c>
      <c r="W64" t="s">
        <v>84</v>
      </c>
      <c r="X64" t="s">
        <v>35</v>
      </c>
      <c r="Y64" t="s">
        <v>158</v>
      </c>
      <c r="Z64" s="16" t="s">
        <v>236</v>
      </c>
    </row>
    <row r="65" spans="1:26" ht="272" x14ac:dyDescent="0.2">
      <c r="A65">
        <v>613</v>
      </c>
      <c r="B65" t="s">
        <v>27</v>
      </c>
      <c r="C65" t="s">
        <v>75</v>
      </c>
      <c r="D65" t="s">
        <v>76</v>
      </c>
      <c r="E65" t="s">
        <v>28</v>
      </c>
      <c r="F65" t="s">
        <v>55</v>
      </c>
      <c r="G65" t="s">
        <v>77</v>
      </c>
      <c r="H65" t="s">
        <v>29</v>
      </c>
      <c r="I65" t="s">
        <v>30</v>
      </c>
      <c r="J65" t="s">
        <v>28</v>
      </c>
      <c r="K65" t="s">
        <v>76</v>
      </c>
      <c r="L65" s="9" t="s">
        <v>78</v>
      </c>
      <c r="M65" s="7" t="s">
        <v>31</v>
      </c>
      <c r="N65">
        <v>10</v>
      </c>
      <c r="O65" t="s">
        <v>79</v>
      </c>
      <c r="P65" t="s">
        <v>52</v>
      </c>
      <c r="Q65" t="s">
        <v>38</v>
      </c>
      <c r="R65" t="s">
        <v>33</v>
      </c>
      <c r="S65" t="s">
        <v>34</v>
      </c>
      <c r="T65" t="s">
        <v>62</v>
      </c>
      <c r="U65" t="s">
        <v>63</v>
      </c>
      <c r="V65" t="s">
        <v>86</v>
      </c>
      <c r="W65" t="s">
        <v>87</v>
      </c>
      <c r="X65" t="s">
        <v>35</v>
      </c>
      <c r="Y65" t="s">
        <v>159</v>
      </c>
      <c r="Z65" s="16" t="s">
        <v>237</v>
      </c>
    </row>
    <row r="66" spans="1:26" ht="255" x14ac:dyDescent="0.2">
      <c r="A66">
        <v>614</v>
      </c>
      <c r="B66" t="s">
        <v>27</v>
      </c>
      <c r="C66" t="s">
        <v>75</v>
      </c>
      <c r="D66" t="s">
        <v>76</v>
      </c>
      <c r="E66" t="s">
        <v>28</v>
      </c>
      <c r="F66" t="s">
        <v>55</v>
      </c>
      <c r="G66" t="s">
        <v>77</v>
      </c>
      <c r="H66" t="s">
        <v>29</v>
      </c>
      <c r="I66" t="s">
        <v>30</v>
      </c>
      <c r="J66" t="s">
        <v>28</v>
      </c>
      <c r="K66" t="s">
        <v>76</v>
      </c>
      <c r="L66" s="9" t="s">
        <v>78</v>
      </c>
      <c r="M66" s="7" t="s">
        <v>31</v>
      </c>
      <c r="N66">
        <v>10</v>
      </c>
      <c r="O66" t="s">
        <v>64</v>
      </c>
      <c r="P66" t="s">
        <v>52</v>
      </c>
      <c r="Q66" t="s">
        <v>38</v>
      </c>
      <c r="R66" t="s">
        <v>33</v>
      </c>
      <c r="S66" t="s">
        <v>34</v>
      </c>
      <c r="T66" t="s">
        <v>65</v>
      </c>
      <c r="U66" t="s">
        <v>66</v>
      </c>
      <c r="V66" t="s">
        <v>89</v>
      </c>
      <c r="W66" t="s">
        <v>90</v>
      </c>
      <c r="X66" t="s">
        <v>35</v>
      </c>
      <c r="Y66" t="s">
        <v>160</v>
      </c>
      <c r="Z66" s="16" t="s">
        <v>238</v>
      </c>
    </row>
    <row r="67" spans="1:26" ht="255" x14ac:dyDescent="0.2">
      <c r="A67">
        <v>615</v>
      </c>
      <c r="B67" t="s">
        <v>27</v>
      </c>
      <c r="C67" t="s">
        <v>75</v>
      </c>
      <c r="D67" t="s">
        <v>76</v>
      </c>
      <c r="E67" t="s">
        <v>28</v>
      </c>
      <c r="F67" t="s">
        <v>55</v>
      </c>
      <c r="G67" t="s">
        <v>77</v>
      </c>
      <c r="H67" t="s">
        <v>29</v>
      </c>
      <c r="I67" t="s">
        <v>30</v>
      </c>
      <c r="J67" t="s">
        <v>28</v>
      </c>
      <c r="K67" t="s">
        <v>76</v>
      </c>
      <c r="L67" s="9" t="s">
        <v>78</v>
      </c>
      <c r="M67" s="7" t="s">
        <v>31</v>
      </c>
      <c r="N67">
        <v>10</v>
      </c>
      <c r="O67" t="s">
        <v>56</v>
      </c>
      <c r="P67" t="s">
        <v>53</v>
      </c>
      <c r="Q67" t="s">
        <v>32</v>
      </c>
      <c r="R67" t="s">
        <v>33</v>
      </c>
      <c r="S67" t="s">
        <v>34</v>
      </c>
      <c r="T67" t="s">
        <v>57</v>
      </c>
      <c r="U67" t="s">
        <v>58</v>
      </c>
      <c r="V67" t="s">
        <v>67</v>
      </c>
      <c r="W67" t="s">
        <v>68</v>
      </c>
      <c r="X67" t="s">
        <v>35</v>
      </c>
      <c r="Y67" t="s">
        <v>161</v>
      </c>
      <c r="Z67" s="16" t="s">
        <v>239</v>
      </c>
    </row>
    <row r="68" spans="1:26" ht="255" x14ac:dyDescent="0.2">
      <c r="A68">
        <v>616</v>
      </c>
      <c r="B68" t="s">
        <v>27</v>
      </c>
      <c r="C68" t="s">
        <v>75</v>
      </c>
      <c r="D68" t="s">
        <v>76</v>
      </c>
      <c r="E68" t="s">
        <v>28</v>
      </c>
      <c r="F68" t="s">
        <v>55</v>
      </c>
      <c r="G68" t="s">
        <v>77</v>
      </c>
      <c r="H68" t="s">
        <v>29</v>
      </c>
      <c r="I68" t="s">
        <v>30</v>
      </c>
      <c r="J68" t="s">
        <v>28</v>
      </c>
      <c r="K68" t="s">
        <v>76</v>
      </c>
      <c r="L68" s="9" t="s">
        <v>78</v>
      </c>
      <c r="M68" s="7" t="s">
        <v>31</v>
      </c>
      <c r="N68">
        <v>10</v>
      </c>
      <c r="O68" t="s">
        <v>59</v>
      </c>
      <c r="P68" t="s">
        <v>53</v>
      </c>
      <c r="Q68" t="s">
        <v>32</v>
      </c>
      <c r="R68" t="s">
        <v>33</v>
      </c>
      <c r="S68" t="s">
        <v>34</v>
      </c>
      <c r="T68" t="s">
        <v>60</v>
      </c>
      <c r="U68" t="s">
        <v>61</v>
      </c>
      <c r="V68" t="s">
        <v>69</v>
      </c>
      <c r="W68" t="s">
        <v>74</v>
      </c>
      <c r="X68" t="s">
        <v>35</v>
      </c>
      <c r="Y68" t="s">
        <v>162</v>
      </c>
      <c r="Z68" s="16" t="s">
        <v>240</v>
      </c>
    </row>
    <row r="69" spans="1:26" ht="272" x14ac:dyDescent="0.2">
      <c r="A69">
        <v>617</v>
      </c>
      <c r="B69" t="s">
        <v>27</v>
      </c>
      <c r="C69" t="s">
        <v>75</v>
      </c>
      <c r="D69" t="s">
        <v>76</v>
      </c>
      <c r="E69" t="s">
        <v>28</v>
      </c>
      <c r="F69" t="s">
        <v>55</v>
      </c>
      <c r="G69" t="s">
        <v>77</v>
      </c>
      <c r="H69" t="s">
        <v>29</v>
      </c>
      <c r="I69" t="s">
        <v>30</v>
      </c>
      <c r="J69" t="s">
        <v>28</v>
      </c>
      <c r="K69" t="s">
        <v>76</v>
      </c>
      <c r="L69" s="9" t="s">
        <v>78</v>
      </c>
      <c r="M69" s="7" t="s">
        <v>31</v>
      </c>
      <c r="N69">
        <v>10</v>
      </c>
      <c r="O69" t="s">
        <v>79</v>
      </c>
      <c r="P69" t="s">
        <v>53</v>
      </c>
      <c r="Q69" t="s">
        <v>32</v>
      </c>
      <c r="R69" t="s">
        <v>33</v>
      </c>
      <c r="S69" t="s">
        <v>34</v>
      </c>
      <c r="T69" t="s">
        <v>62</v>
      </c>
      <c r="U69" t="s">
        <v>63</v>
      </c>
      <c r="V69" t="s">
        <v>70</v>
      </c>
      <c r="W69" t="s">
        <v>71</v>
      </c>
      <c r="X69" t="s">
        <v>35</v>
      </c>
      <c r="Y69" t="s">
        <v>163</v>
      </c>
      <c r="Z69" s="16" t="s">
        <v>241</v>
      </c>
    </row>
    <row r="70" spans="1:26" ht="255" x14ac:dyDescent="0.2">
      <c r="A70">
        <v>618</v>
      </c>
      <c r="B70" t="s">
        <v>27</v>
      </c>
      <c r="C70" t="s">
        <v>75</v>
      </c>
      <c r="D70" t="s">
        <v>76</v>
      </c>
      <c r="E70" t="s">
        <v>28</v>
      </c>
      <c r="F70" t="s">
        <v>55</v>
      </c>
      <c r="G70" t="s">
        <v>77</v>
      </c>
      <c r="H70" t="s">
        <v>29</v>
      </c>
      <c r="I70" t="s">
        <v>30</v>
      </c>
      <c r="J70" t="s">
        <v>28</v>
      </c>
      <c r="K70" t="s">
        <v>76</v>
      </c>
      <c r="L70" s="9" t="s">
        <v>78</v>
      </c>
      <c r="M70" s="7" t="s">
        <v>31</v>
      </c>
      <c r="N70">
        <v>10</v>
      </c>
      <c r="O70" t="s">
        <v>64</v>
      </c>
      <c r="P70" t="s">
        <v>53</v>
      </c>
      <c r="Q70" t="s">
        <v>32</v>
      </c>
      <c r="R70" t="s">
        <v>33</v>
      </c>
      <c r="S70" t="s">
        <v>34</v>
      </c>
      <c r="T70" t="s">
        <v>65</v>
      </c>
      <c r="U70" t="s">
        <v>66</v>
      </c>
      <c r="V70" t="s">
        <v>72</v>
      </c>
      <c r="W70" t="s">
        <v>73</v>
      </c>
      <c r="X70" t="s">
        <v>35</v>
      </c>
      <c r="Y70" t="s">
        <v>164</v>
      </c>
      <c r="Z70" s="16" t="s">
        <v>242</v>
      </c>
    </row>
    <row r="71" spans="1:26" ht="255" x14ac:dyDescent="0.2">
      <c r="A71">
        <v>619</v>
      </c>
      <c r="B71" t="s">
        <v>27</v>
      </c>
      <c r="C71" t="s">
        <v>75</v>
      </c>
      <c r="D71" t="s">
        <v>76</v>
      </c>
      <c r="E71" t="s">
        <v>28</v>
      </c>
      <c r="F71" t="s">
        <v>55</v>
      </c>
      <c r="G71" t="s">
        <v>77</v>
      </c>
      <c r="H71" t="s">
        <v>29</v>
      </c>
      <c r="I71" t="s">
        <v>30</v>
      </c>
      <c r="J71" t="s">
        <v>28</v>
      </c>
      <c r="K71" t="s">
        <v>76</v>
      </c>
      <c r="L71" s="9" t="s">
        <v>78</v>
      </c>
      <c r="M71" s="7" t="s">
        <v>31</v>
      </c>
      <c r="N71">
        <v>10</v>
      </c>
      <c r="O71" t="s">
        <v>56</v>
      </c>
      <c r="P71" t="s">
        <v>54</v>
      </c>
      <c r="Q71" t="s">
        <v>38</v>
      </c>
      <c r="R71" t="s">
        <v>33</v>
      </c>
      <c r="S71" t="s">
        <v>34</v>
      </c>
      <c r="T71" t="s">
        <v>57</v>
      </c>
      <c r="U71" t="s">
        <v>58</v>
      </c>
      <c r="V71" t="s">
        <v>80</v>
      </c>
      <c r="W71" t="s">
        <v>81</v>
      </c>
      <c r="X71" t="s">
        <v>35</v>
      </c>
      <c r="Y71" t="s">
        <v>165</v>
      </c>
      <c r="Z71" s="16" t="s">
        <v>243</v>
      </c>
    </row>
    <row r="72" spans="1:26" ht="255" x14ac:dyDescent="0.2">
      <c r="A72">
        <v>620</v>
      </c>
      <c r="B72" t="s">
        <v>27</v>
      </c>
      <c r="C72" t="s">
        <v>75</v>
      </c>
      <c r="D72" t="s">
        <v>76</v>
      </c>
      <c r="E72" t="s">
        <v>28</v>
      </c>
      <c r="F72" t="s">
        <v>55</v>
      </c>
      <c r="G72" t="s">
        <v>77</v>
      </c>
      <c r="H72" t="s">
        <v>29</v>
      </c>
      <c r="I72" t="s">
        <v>30</v>
      </c>
      <c r="J72" t="s">
        <v>28</v>
      </c>
      <c r="K72" t="s">
        <v>76</v>
      </c>
      <c r="L72" s="9" t="s">
        <v>78</v>
      </c>
      <c r="M72" s="7" t="s">
        <v>31</v>
      </c>
      <c r="N72">
        <v>10</v>
      </c>
      <c r="O72" t="s">
        <v>59</v>
      </c>
      <c r="P72" t="s">
        <v>54</v>
      </c>
      <c r="Q72" t="s">
        <v>38</v>
      </c>
      <c r="R72" t="s">
        <v>33</v>
      </c>
      <c r="S72" t="s">
        <v>34</v>
      </c>
      <c r="T72" t="s">
        <v>60</v>
      </c>
      <c r="U72" t="s">
        <v>61</v>
      </c>
      <c r="V72" t="s">
        <v>83</v>
      </c>
      <c r="W72" t="s">
        <v>84</v>
      </c>
      <c r="X72" t="s">
        <v>35</v>
      </c>
      <c r="Y72" t="s">
        <v>166</v>
      </c>
      <c r="Z72" s="16" t="s">
        <v>244</v>
      </c>
    </row>
    <row r="73" spans="1:26" ht="272" x14ac:dyDescent="0.2">
      <c r="A73">
        <v>621</v>
      </c>
      <c r="B73" t="s">
        <v>27</v>
      </c>
      <c r="C73" t="s">
        <v>75</v>
      </c>
      <c r="D73" t="s">
        <v>76</v>
      </c>
      <c r="E73" t="s">
        <v>28</v>
      </c>
      <c r="F73" t="s">
        <v>55</v>
      </c>
      <c r="G73" t="s">
        <v>77</v>
      </c>
      <c r="H73" t="s">
        <v>29</v>
      </c>
      <c r="I73" t="s">
        <v>30</v>
      </c>
      <c r="J73" t="s">
        <v>28</v>
      </c>
      <c r="K73" t="s">
        <v>76</v>
      </c>
      <c r="L73" s="9" t="s">
        <v>78</v>
      </c>
      <c r="M73" s="7" t="s">
        <v>31</v>
      </c>
      <c r="N73">
        <v>10</v>
      </c>
      <c r="O73" t="s">
        <v>79</v>
      </c>
      <c r="P73" t="s">
        <v>54</v>
      </c>
      <c r="Q73" t="s">
        <v>38</v>
      </c>
      <c r="R73" t="s">
        <v>33</v>
      </c>
      <c r="S73" t="s">
        <v>34</v>
      </c>
      <c r="T73" t="s">
        <v>62</v>
      </c>
      <c r="U73" t="s">
        <v>63</v>
      </c>
      <c r="V73" t="s">
        <v>86</v>
      </c>
      <c r="W73" t="s">
        <v>87</v>
      </c>
      <c r="X73" t="s">
        <v>35</v>
      </c>
      <c r="Y73" t="s">
        <v>167</v>
      </c>
      <c r="Z73" s="16" t="s">
        <v>245</v>
      </c>
    </row>
    <row r="74" spans="1:26" ht="255" x14ac:dyDescent="0.2">
      <c r="A74">
        <v>622</v>
      </c>
      <c r="B74" t="s">
        <v>27</v>
      </c>
      <c r="C74" t="s">
        <v>75</v>
      </c>
      <c r="D74" t="s">
        <v>76</v>
      </c>
      <c r="E74" t="s">
        <v>28</v>
      </c>
      <c r="F74" t="s">
        <v>55</v>
      </c>
      <c r="G74" t="s">
        <v>77</v>
      </c>
      <c r="H74" t="s">
        <v>29</v>
      </c>
      <c r="I74" t="s">
        <v>30</v>
      </c>
      <c r="J74" t="s">
        <v>28</v>
      </c>
      <c r="K74" t="s">
        <v>76</v>
      </c>
      <c r="L74" s="9" t="s">
        <v>78</v>
      </c>
      <c r="M74" s="7" t="s">
        <v>31</v>
      </c>
      <c r="N74">
        <v>10</v>
      </c>
      <c r="O74" t="s">
        <v>64</v>
      </c>
      <c r="P74" t="s">
        <v>54</v>
      </c>
      <c r="Q74" t="s">
        <v>38</v>
      </c>
      <c r="R74" t="s">
        <v>33</v>
      </c>
      <c r="S74" t="s">
        <v>34</v>
      </c>
      <c r="T74" t="s">
        <v>65</v>
      </c>
      <c r="U74" t="s">
        <v>66</v>
      </c>
      <c r="V74" t="s">
        <v>89</v>
      </c>
      <c r="W74" t="s">
        <v>90</v>
      </c>
      <c r="X74" t="s">
        <v>35</v>
      </c>
      <c r="Y74" t="s">
        <v>168</v>
      </c>
      <c r="Z74" s="16" t="s">
        <v>246</v>
      </c>
    </row>
    <row r="75" spans="1:26" ht="255" x14ac:dyDescent="0.2">
      <c r="A75">
        <v>623</v>
      </c>
      <c r="B75" t="s">
        <v>27</v>
      </c>
      <c r="C75" t="s">
        <v>75</v>
      </c>
      <c r="D75" t="s">
        <v>76</v>
      </c>
      <c r="E75" t="s">
        <v>28</v>
      </c>
      <c r="F75" t="s">
        <v>55</v>
      </c>
      <c r="G75" t="s">
        <v>77</v>
      </c>
      <c r="H75" t="s">
        <v>29</v>
      </c>
      <c r="I75" t="s">
        <v>30</v>
      </c>
      <c r="J75" t="s">
        <v>28</v>
      </c>
      <c r="K75" t="s">
        <v>76</v>
      </c>
      <c r="L75" s="9" t="s">
        <v>78</v>
      </c>
      <c r="M75" s="7" t="s">
        <v>31</v>
      </c>
      <c r="N75">
        <v>10</v>
      </c>
      <c r="O75" t="s">
        <v>56</v>
      </c>
      <c r="P75" t="s">
        <v>169</v>
      </c>
      <c r="Q75" t="s">
        <v>38</v>
      </c>
      <c r="R75" t="s">
        <v>33</v>
      </c>
      <c r="S75" t="s">
        <v>34</v>
      </c>
      <c r="T75" t="s">
        <v>57</v>
      </c>
      <c r="U75" t="s">
        <v>58</v>
      </c>
      <c r="V75" t="s">
        <v>80</v>
      </c>
      <c r="W75" t="s">
        <v>81</v>
      </c>
      <c r="X75" t="s">
        <v>35</v>
      </c>
      <c r="Y75" t="s">
        <v>170</v>
      </c>
      <c r="Z75" s="16" t="s">
        <v>247</v>
      </c>
    </row>
    <row r="76" spans="1:26" ht="255" x14ac:dyDescent="0.2">
      <c r="A76">
        <v>624</v>
      </c>
      <c r="B76" t="s">
        <v>27</v>
      </c>
      <c r="C76" t="s">
        <v>75</v>
      </c>
      <c r="D76" t="s">
        <v>76</v>
      </c>
      <c r="E76" t="s">
        <v>28</v>
      </c>
      <c r="F76" t="s">
        <v>55</v>
      </c>
      <c r="G76" t="s">
        <v>77</v>
      </c>
      <c r="H76" t="s">
        <v>29</v>
      </c>
      <c r="I76" t="s">
        <v>30</v>
      </c>
      <c r="J76" t="s">
        <v>28</v>
      </c>
      <c r="K76" t="s">
        <v>76</v>
      </c>
      <c r="L76" s="9" t="s">
        <v>78</v>
      </c>
      <c r="M76" s="7" t="s">
        <v>31</v>
      </c>
      <c r="N76">
        <v>10</v>
      </c>
      <c r="O76" t="s">
        <v>59</v>
      </c>
      <c r="P76" t="s">
        <v>169</v>
      </c>
      <c r="Q76" t="s">
        <v>38</v>
      </c>
      <c r="R76" t="s">
        <v>33</v>
      </c>
      <c r="S76" t="s">
        <v>34</v>
      </c>
      <c r="T76" t="s">
        <v>60</v>
      </c>
      <c r="U76" t="s">
        <v>61</v>
      </c>
      <c r="V76" t="s">
        <v>83</v>
      </c>
      <c r="W76" t="s">
        <v>84</v>
      </c>
      <c r="X76" t="s">
        <v>35</v>
      </c>
      <c r="Y76" t="s">
        <v>171</v>
      </c>
      <c r="Z76" s="16" t="s">
        <v>248</v>
      </c>
    </row>
    <row r="77" spans="1:26" ht="272" x14ac:dyDescent="0.2">
      <c r="A77">
        <v>625</v>
      </c>
      <c r="B77" t="s">
        <v>27</v>
      </c>
      <c r="C77" t="s">
        <v>75</v>
      </c>
      <c r="D77" t="s">
        <v>76</v>
      </c>
      <c r="E77" t="s">
        <v>28</v>
      </c>
      <c r="F77" t="s">
        <v>55</v>
      </c>
      <c r="G77" t="s">
        <v>77</v>
      </c>
      <c r="H77" t="s">
        <v>29</v>
      </c>
      <c r="I77" t="s">
        <v>30</v>
      </c>
      <c r="J77" t="s">
        <v>28</v>
      </c>
      <c r="K77" t="s">
        <v>76</v>
      </c>
      <c r="L77" s="9" t="s">
        <v>78</v>
      </c>
      <c r="M77" s="7" t="s">
        <v>31</v>
      </c>
      <c r="N77">
        <v>10</v>
      </c>
      <c r="O77" t="s">
        <v>79</v>
      </c>
      <c r="P77" t="s">
        <v>169</v>
      </c>
      <c r="Q77" t="s">
        <v>38</v>
      </c>
      <c r="R77" t="s">
        <v>33</v>
      </c>
      <c r="S77" t="s">
        <v>34</v>
      </c>
      <c r="T77" t="s">
        <v>62</v>
      </c>
      <c r="U77" t="s">
        <v>63</v>
      </c>
      <c r="V77" t="s">
        <v>86</v>
      </c>
      <c r="W77" t="s">
        <v>87</v>
      </c>
      <c r="X77" t="s">
        <v>35</v>
      </c>
      <c r="Y77" t="s">
        <v>172</v>
      </c>
      <c r="Z77" s="16" t="s">
        <v>249</v>
      </c>
    </row>
    <row r="78" spans="1:26" ht="255" x14ac:dyDescent="0.2">
      <c r="A78">
        <v>626</v>
      </c>
      <c r="B78" t="s">
        <v>27</v>
      </c>
      <c r="C78" t="s">
        <v>75</v>
      </c>
      <c r="D78" t="s">
        <v>76</v>
      </c>
      <c r="E78" t="s">
        <v>28</v>
      </c>
      <c r="F78" t="s">
        <v>55</v>
      </c>
      <c r="G78" t="s">
        <v>77</v>
      </c>
      <c r="H78" t="s">
        <v>29</v>
      </c>
      <c r="I78" t="s">
        <v>30</v>
      </c>
      <c r="J78" t="s">
        <v>28</v>
      </c>
      <c r="K78" t="s">
        <v>76</v>
      </c>
      <c r="L78" s="9" t="s">
        <v>78</v>
      </c>
      <c r="M78" s="7" t="s">
        <v>31</v>
      </c>
      <c r="N78">
        <v>10</v>
      </c>
      <c r="O78" t="s">
        <v>64</v>
      </c>
      <c r="P78" t="s">
        <v>169</v>
      </c>
      <c r="Q78" t="s">
        <v>38</v>
      </c>
      <c r="R78" t="s">
        <v>33</v>
      </c>
      <c r="S78" t="s">
        <v>34</v>
      </c>
      <c r="T78" t="s">
        <v>65</v>
      </c>
      <c r="U78" t="s">
        <v>66</v>
      </c>
      <c r="V78" t="s">
        <v>89</v>
      </c>
      <c r="W78" t="s">
        <v>90</v>
      </c>
      <c r="X78" t="s">
        <v>35</v>
      </c>
      <c r="Y78" t="s">
        <v>173</v>
      </c>
      <c r="Z78" s="16" t="s">
        <v>250</v>
      </c>
    </row>
  </sheetData>
  <mergeCells count="3">
    <mergeCell ref="B1:K1"/>
    <mergeCell ref="L1:N1"/>
    <mergeCell ref="O1:Q1"/>
  </mergeCells>
  <conditionalFormatting sqref="Y1:Y2">
    <cfRule type="duplicateValues" dxfId="3" priority="59"/>
    <cfRule type="duplicateValues" dxfId="2" priority="60"/>
  </conditionalFormatting>
  <conditionalFormatting sqref="Y3:Y78">
    <cfRule type="duplicateValues" dxfId="1" priority="1"/>
    <cfRule type="duplicateValues" dxfId="0" priority="2"/>
  </conditionalFormatting>
  <hyperlinks>
    <hyperlink ref="W12" r:id="rId1" xr:uid="{152B2BCE-EC95-B441-B608-485269D004D2}"/>
    <hyperlink ref="Y43" r:id="rId2" xr:uid="{25C47004-129F-B541-8ACC-810BC6E39BCF}"/>
    <hyperlink ref="Y45" r:id="rId3" xr:uid="{4380506D-40C2-6E42-82C9-EBF0977A377E}"/>
    <hyperlink ref="Y69" r:id="rId4" xr:uid="{B1ADFEA5-C8DD-C74D-BC91-89BA5DF82051}"/>
    <hyperlink ref="Y13" r:id="rId5" xr:uid="{BAAADA9F-87AB-EC46-8DA8-AEDFAB5F0BF0}"/>
    <hyperlink ref="Y5" r:id="rId6" xr:uid="{0CA72C26-3770-9B47-99AD-CDDBEF6F0EAD}"/>
    <hyperlink ref="Y9" r:id="rId7" xr:uid="{18C59E13-6317-A346-9072-B5F762B99643}"/>
    <hyperlink ref="Y21" r:id="rId8" xr:uid="{D126BE10-16B8-F741-B604-62613AB45135}"/>
    <hyperlink ref="Y25" r:id="rId9" xr:uid="{FACA5A8B-D322-DB42-96E1-E09E2D22F3BF}"/>
    <hyperlink ref="Y29" r:id="rId10" xr:uid="{9A2DC754-E47B-3A44-A375-0F3EB74ADCB0}"/>
    <hyperlink ref="Y33" r:id="rId11" xr:uid="{62F15F88-14AC-B649-8BCC-B3BB611D9554}"/>
    <hyperlink ref="Y37" r:id="rId12" xr:uid="{FE62E481-77B7-A745-9245-C9E9C8772707}"/>
    <hyperlink ref="Y41" r:id="rId13" xr:uid="{BA95D722-C415-1D4F-BC5A-1EED0AF8C898}"/>
    <hyperlink ref="Y49" r:id="rId14" xr:uid="{A2324E5C-5CA3-EE4B-8179-45C7E5677982}"/>
    <hyperlink ref="Y53" r:id="rId15" xr:uid="{E0A94525-D88E-2D46-817B-708D6C7B26FB}"/>
    <hyperlink ref="Y57" r:id="rId16" xr:uid="{13169B4D-504B-4940-8099-077FFACF76A1}"/>
    <hyperlink ref="Y61" r:id="rId17" xr:uid="{C20F37D6-8A51-FE4D-B008-8CB6AA10591F}"/>
    <hyperlink ref="Y65" r:id="rId18" xr:uid="{9E588BA1-E44F-AD47-B651-6A26C499E0A3}"/>
    <hyperlink ref="Y73" r:id="rId19" xr:uid="{78600263-F81F-5648-A636-D08EC0CB0CDA}"/>
    <hyperlink ref="Y77" r:id="rId20" xr:uid="{2491B455-1518-014E-90F9-6902A9207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2025-01-04T00:29:45Z</dcterms:modified>
</cp:coreProperties>
</file>