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54FA3FB4-6CA0-DB49-8316-273273A7CEC5}" xr6:coauthVersionLast="47" xr6:coauthVersionMax="47" xr10:uidLastSave="{00000000-0000-0000-0000-000000000000}"/>
  <bookViews>
    <workbookView xWindow="31040" yWindow="72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<sst xmlns="http://schemas.openxmlformats.org/spreadsheetml/2006/main" count="102" uniqueCount="64">
  <si>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</si>
  <si>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</si>
  <si>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</si>
  <si>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</si>
  <si>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</si>
  <si>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</si>
  <si>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</si>
  <si>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</si>
  <si>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</si>
  <si>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</si>
  <si>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</si>
  <si>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</si>
  <si>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</si>
  <si>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</si>
  <si>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</si>
  <si>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</si>
  <si>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</si>
  <si>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</si>
  <si>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</si>
  <si>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</si>
  <si>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</si>
  <si>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</si>
  <si>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</si>
  <si>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</si>
  <si>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</si>
  <si>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</si>
  <si>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</si>
  <si>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</si>
  <si>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Drive Business Transformation with Copilot ENT</t>
  </si>
  <si>
    <t>ENT</t>
  </si>
  <si>
    <t>TAL</t>
  </si>
  <si>
    <t>Drive Business Transformation with Copilot</t>
  </si>
  <si>
    <t>GDC-MWD-TAL-ENT</t>
  </si>
  <si>
    <t>GDC</t>
  </si>
  <si>
    <t>MWD</t>
  </si>
  <si>
    <t>Drive Business Transformation with Copilot_ENT</t>
  </si>
  <si>
    <t>N/A</t>
  </si>
  <si>
    <t>Crash Course in Copilot</t>
  </si>
  <si>
    <t>Embedded Form</t>
  </si>
  <si>
    <t>Content</t>
  </si>
  <si>
    <t>434388</t>
  </si>
  <si>
    <t>CO-HWBR-CNTNT-FY24-04Apr-12-Crash-Course-in-Copilot-365</t>
  </si>
  <si>
    <t>Vereigen Media</t>
  </si>
  <si>
    <t>AI Security Essentials: A CEO’s guide to Microsoft 365 Copilot</t>
  </si>
  <si>
    <t>441191</t>
  </si>
  <si>
    <t>CO-COPM365-CNTNT-FY24-06Jun-07-AI-Security-Essentials</t>
  </si>
  <si>
    <t>How to Connect AI to Business Outcomes: A Strategic Guide</t>
  </si>
  <si>
    <t>454979</t>
  </si>
  <si>
    <t>CO-COPM365-CNTNT-FY25-10Oct-11-How-to-Connect-AI-to-Business-Outcomes</t>
  </si>
  <si>
    <t>Korea</t>
  </si>
  <si>
    <t>Korean</t>
  </si>
  <si>
    <t>https://info.microsoft.com/ww-landing-navigating-aI-security.html?lcid=KO-KR</t>
  </si>
  <si>
    <t>https://CloudDamCdnProdEP.azureedge.net/gdc/gdcWB7beT/original</t>
  </si>
  <si>
    <t>https://ittech-news.com/ai-security-essentials-a-ceos-guide-to-microsoft-365-copilot/Korea/Korean/embedded-forms-15.html</t>
  </si>
  <si>
    <t>https://info.microsoft.com/ww-landing-crash-course-in-copilot-365.html?lcid=KO-KR</t>
  </si>
  <si>
    <t>CloudDamCdnProdEP.azureedge.net/gdc/gdc9s8xtH/original</t>
  </si>
  <si>
    <t>https://ittech-news.com/crash-course-in-copilot/Korea/Korean/embedded-forms-15.html</t>
  </si>
  <si>
    <t>https://info.microsoft.com/ww-landing-how-to-connect-ai-to-business-outcomes.html?lcid=KO-KR</t>
  </si>
  <si>
    <t>https://CloudDamCdnProdEP.azureedge.net/gdc/gdcfW3jfO/original</t>
  </si>
  <si>
    <t>https://ittech-news.com/how-to-connect-ai-to-business-outcomes-a-strategic-guide/Korea/Korean/embedded-forms-15.html</t>
  </si>
  <si>
    <t>Snippets</t>
  </si>
  <si>
    <t>&lt;script src="https://app.integrate.com/integrateForm.min.js" defer&gt;&lt;/script&gt;&lt;div id="integrateForm" key="eyJ0eXAiOiJKV1QiLCJhbGciOiJIUzI1NiJ9.eyJzb3VyY2VJZCI6IjRiMmVhM2M2LTk1ZGEtNGM0Ny05MzUxLTE2MTQ0NmY5MDM1MiIsInNob3J0SWQiOiI5MEFCNjAiLCJwcm92aWRlZFZhbHVlcyI6eyJ3ZWIyTWFya2V0byI6IkFJIFNlY3VyaXR5IEVzc2VudGlhbHM6IEEgQ0VPJ3MgZ3VpZGUgdG8gTWljcm9zb2Z0IDM2NSBDb3BpbG90IC0gRHJpdmUgQnVzaW5lc3MgVHJhbnNmb3JtYXRpb24gd2l0aCBDb3BpbG90IEVOVCIsImNlX2xhbmd1YWdlIjoiS29yZWFuIn0sImZvcm1MYW5ndWFnZSI6ImtvLWtyIiwidGVzdGluZ01vZGUiOmZhbHNlLCJHQSI6ZmFsc2UsImV4cCI6MTc1MTQ5ODYzOS4wfQ.vmSVZgLAlpkCzCAfnyVvafSrs_9rywERr54wG4IAzI8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</si>
  <si>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RiMmVhM2M2LTk1ZGEtNGM0Ny05MzUxLTE2MTQ0NmY5MDM1MiIsInNob3J0SWQiOiI5MEFCNjAiLCJwcm92aWRlZFZhbHVlcyI6eyJ3ZWIyTWFya2V0byI6IkNyYXNoIENvdXJzZSBpbiBDb3BpbG90IC0gRHJpdmUgQnVzaW5lc3MgVHJhbnNmb3JtYXRpb24gd2l0aCBDb3BpbG90IEVOVCIsImNlX2xhbmd1YWdlIjoiS29yZWFuIn0sImZvcm1MYW5ndWFnZSI6ImtvLWtyIiwidGVzdGluZ01vZGUiOmZhbHNlLCJHQSI6ZmFsc2UsImV4cCI6MTc1MTQ5ODY0OC4wfQ.eBand7amEyBVsdhm3VpaoRv2HEPco9V7QBTnLp1CyDA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</si>
  <si>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RiMmVhM2M2LTk1ZGEtNGM0Ny05MzUxLTE2MTQ0NmY5MDM1MiIsInNob3J0SWQiOiI5MEFCNjAiLCJwcm92aWRlZFZhbHVlcyI6eyJ3ZWIyTWFya2V0byI6IkhvdyB0byBDb25uZWN0IEFJIHRvIEJ1c2luZXNzIE91dGNvbWVzOiBBIFN0cmF0ZWdpYyBHdWlkZSAtIERyaXZlIEJ1c2luZXNzIFRyYW5zZm9ybWF0aW9uIHdpdGggQ29waWxvdCBFTlQiLCJjZV9sYW5ndWFnZSI6IktvcmVhbiJ9LCJmb3JtTGFuZ3VhZ2UiOiJrby1rciIsInRlc3RpbmdNb2RlIjpmYWxzZSwiR0EiOmZhbHNlLCJleHAiOjE3NTE0OTg2NTYuMH0.1hQtL4FrBy_a7Yfn62f8vqEhsR1p123nUKb2a4Ssmt8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</si>
</sst>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louddamcdnprodep.azureedge.net/gdc/gdcfW3jfO/original" TargetMode="External"/><Relationship Id="rId2" Type="http://schemas.openxmlformats.org/officeDocument/2006/relationships/hyperlink" Target="https://info.microsoft.com/ww-landing-how-to-connect-ai-to-business-outcomes.html?lcid=KO-KR" TargetMode="External"/><Relationship Id="rId1" Type="http://schemas.openxmlformats.org/officeDocument/2006/relationships/hyperlink" Target="https://clouddamcdnprodep.azureedge.net/gdc/gdcWB7beT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5"/>
  <sheetViews>
    <sheetView tabSelected="1" topLeftCell="W5" workbookViewId="0">
      <selection activeCell="Z6" sqref="Z6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40" bestFit="1" customWidth="1"/>
    <col min="4" max="4" width="19" bestFit="1" customWidth="1"/>
    <col min="5" max="5" width="8.5" bestFit="1" customWidth="1"/>
    <col min="6" max="6" width="36.33203125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40.5" bestFit="1" customWidth="1"/>
    <col min="13" max="13" width="18.6640625" bestFit="1" customWidth="1"/>
    <col min="14" max="14" width="16.5" bestFit="1" customWidth="1"/>
    <col min="15" max="15" width="50.83203125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69.5" bestFit="1" customWidth="1"/>
    <col min="22" max="22" width="83" bestFit="1" customWidth="1"/>
    <col min="23" max="23" width="64.6640625" bestFit="1" customWidth="1"/>
    <col min="24" max="24" width="13.33203125" bestFit="1" customWidth="1"/>
    <col min="25" max="25" width="106.6640625" bestFit="1" customWidth="1"/>
    <col min="26" max="26" width="60.1640625" style="14" customWidth="1"/>
  </cols>
  <sheetData>
    <row r="1" spans="1:26" ht="17" thickBot="1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  <c r="L1" s="12" t="s">
        <v>1</v>
      </c>
      <c r="M1" s="13"/>
      <c r="N1" s="13"/>
      <c r="O1" s="9" t="s">
        <v>0</v>
      </c>
      <c r="P1" s="10"/>
      <c r="Q1" s="10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60</v>
      </c>
    </row>
    <row r="3" spans="1:26" ht="289" x14ac:dyDescent="0.2">
      <c r="A3">
        <v>92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30</v>
      </c>
      <c r="K3" t="s">
        <v>29</v>
      </c>
      <c r="L3" t="s">
        <v>35</v>
      </c>
      <c r="M3" t="s">
        <v>36</v>
      </c>
      <c r="N3">
        <v>10</v>
      </c>
      <c r="O3" t="s">
        <v>43</v>
      </c>
      <c r="P3" t="s">
        <v>49</v>
      </c>
      <c r="Q3" t="s">
        <v>50</v>
      </c>
      <c r="R3" t="s">
        <v>38</v>
      </c>
      <c r="S3" t="s">
        <v>39</v>
      </c>
      <c r="T3" t="s">
        <v>44</v>
      </c>
      <c r="U3" t="s">
        <v>45</v>
      </c>
      <c r="V3" t="s">
        <v>51</v>
      </c>
      <c r="W3" s="8" t="s">
        <v>52</v>
      </c>
      <c r="X3" s="7" t="s">
        <v>42</v>
      </c>
      <c r="Y3" t="s">
        <v>53</v>
      </c>
      <c r="Z3" s="16" t="s">
        <v>61</v>
      </c>
    </row>
    <row r="4" spans="1:26" ht="289" x14ac:dyDescent="0.2">
      <c r="A4">
        <v>93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30</v>
      </c>
      <c r="K4" t="s">
        <v>29</v>
      </c>
      <c r="L4" t="s">
        <v>35</v>
      </c>
      <c r="M4" t="s">
        <v>36</v>
      </c>
      <c r="N4">
        <v>10</v>
      </c>
      <c r="O4" t="s">
        <v>37</v>
      </c>
      <c r="P4" t="s">
        <v>49</v>
      </c>
      <c r="Q4" t="s">
        <v>50</v>
      </c>
      <c r="R4" t="s">
        <v>38</v>
      </c>
      <c r="S4" t="s">
        <v>39</v>
      </c>
      <c r="T4" t="s">
        <v>40</v>
      </c>
      <c r="U4" t="s">
        <v>41</v>
      </c>
      <c r="V4" t="s">
        <v>54</v>
      </c>
      <c r="W4" t="s">
        <v>55</v>
      </c>
      <c r="X4" s="7" t="s">
        <v>42</v>
      </c>
      <c r="Y4" t="s">
        <v>56</v>
      </c>
      <c r="Z4" s="16" t="s">
        <v>62</v>
      </c>
    </row>
    <row r="5" spans="1:26" ht="289" x14ac:dyDescent="0.2">
      <c r="A5">
        <v>94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30</v>
      </c>
      <c r="K5" t="s">
        <v>29</v>
      </c>
      <c r="L5" t="s">
        <v>35</v>
      </c>
      <c r="M5" t="s">
        <v>36</v>
      </c>
      <c r="N5">
        <v>10</v>
      </c>
      <c r="O5" t="s">
        <v>46</v>
      </c>
      <c r="P5" t="s">
        <v>49</v>
      </c>
      <c r="Q5" t="s">
        <v>50</v>
      </c>
      <c r="R5" t="s">
        <v>38</v>
      </c>
      <c r="S5" t="s">
        <v>39</v>
      </c>
      <c r="T5" t="s">
        <v>47</v>
      </c>
      <c r="U5" t="s">
        <v>48</v>
      </c>
      <c r="V5" s="8" t="s">
        <v>57</v>
      </c>
      <c r="W5" s="8" t="s">
        <v>58</v>
      </c>
      <c r="X5" s="7" t="s">
        <v>42</v>
      </c>
      <c r="Y5" t="s">
        <v>59</v>
      </c>
      <c r="Z5" s="16" t="s">
        <v>63</v>
      </c>
    </row>
  </sheetData>
  <mergeCells count="3">
    <mergeCell ref="B1:K1"/>
    <mergeCell ref="L1:N1"/>
    <mergeCell ref="O1:Q1"/>
  </mergeCells>
  <conditionalFormatting sqref="Y1:Y2">
    <cfRule type="duplicateValues" dxfId="3" priority="15"/>
    <cfRule type="duplicateValues" dxfId="2" priority="16"/>
  </conditionalFormatting>
  <conditionalFormatting sqref="Y3:Y5">
    <cfRule type="duplicateValues" dxfId="1" priority="1"/>
    <cfRule type="duplicateValues" dxfId="0" priority="2"/>
  </conditionalFormatting>
  <hyperlinks>
    <hyperlink ref="W3" r:id="rId1" xr:uid="{DC5CADF3-1973-DC4F-8345-9EE9F8736E85}"/>
    <hyperlink ref="V5" r:id="rId2" xr:uid="{63C007FF-755A-5E40-A45C-23EDAF2FD7D7}"/>
    <hyperlink ref="W5" r:id="rId3" xr:uid="{803945C0-D67C-E148-B450-20DE5920B7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2025-01-03T23:24:27Z</dcterms:modified>
</cp:coreProperties>
</file>