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BFE06614-0511-6C47-9079-115D85A89428}" xr6:coauthVersionLast="47" xr6:coauthVersionMax="47" xr10:uidLastSave="{00000000-0000-0000-0000-000000000000}"/>
  <bookViews>
    <workbookView xWindow="33520" yWindow="152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<sst xmlns="http://schemas.openxmlformats.org/spreadsheetml/2006/main" count="125" uniqueCount="70">
  <si>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</si>
  <si>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</si>
  <si>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</si>
  <si>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</si>
  <si>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</si>
  <si>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</si>
  <si>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</si>
  <si>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</si>
  <si>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</si>
  <si>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</si>
  <si>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</si>
  <si>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</si>
  <si>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</si>
  <si>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</si>
  <si>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</si>
  <si>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</si>
  <si>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</si>
  <si>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</si>
  <si>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</si>
  <si>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</si>
  <si>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</si>
  <si>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</si>
  <si>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</si>
  <si>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</si>
  <si>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</si>
  <si>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</si>
  <si>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</si>
  <si>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</si>
  <si>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</si>
  <si>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Drive Business Transformation with Copilot</t>
  </si>
  <si>
    <t>GDC</t>
  </si>
  <si>
    <t>MWD</t>
  </si>
  <si>
    <t>N/A</t>
  </si>
  <si>
    <t>Crash Course in Copilot</t>
  </si>
  <si>
    <t>Embedded Form</t>
  </si>
  <si>
    <t>Content</t>
  </si>
  <si>
    <t>434388</t>
  </si>
  <si>
    <t>CO-HWBR-CNTNT-FY24-04Apr-12-Crash-Course-in-Copilot-365</t>
  </si>
  <si>
    <t>Vereigen Media</t>
  </si>
  <si>
    <t>AI Security Essentials: A CEO’s guide to Microsoft 365 Copilot</t>
  </si>
  <si>
    <t>441191</t>
  </si>
  <si>
    <t>CO-COPM365-CNTNT-FY24-06Jun-07-AI-Security-Essentials</t>
  </si>
  <si>
    <t>How to Connect AI to Business Outcomes: A Strategic Guide</t>
  </si>
  <si>
    <t>454979</t>
  </si>
  <si>
    <t>CO-COPM365-CNTNT-FY25-10Oct-11-How-to-Connect-AI-to-Business-Outcomes</t>
  </si>
  <si>
    <t>The AI Playbook for Optimizing Business Processes</t>
  </si>
  <si>
    <t>CO-COPM365-CNTNT-FY25-10Oct-11-The-AI-Playbook</t>
  </si>
  <si>
    <t>Netherlands</t>
  </si>
  <si>
    <t>Dutch</t>
  </si>
  <si>
    <t>https://info.microsoft.com/ww-landing-crash-course-in-copilot-365.html?lcid=NL</t>
  </si>
  <si>
    <t>CloudDamCdnProdEP.azureedge.net/gdc/gdc90Ddq3/original</t>
  </si>
  <si>
    <t>https://info.microsoft.com/ww-landing-navigating-aI-security.html?lcid=NL</t>
  </si>
  <si>
    <t>https://CloudDamCdnProdEP.azureedge.net/gdc/gdcy1HCPe/original</t>
  </si>
  <si>
    <t>https://info.microsoft.com/ww-landing-how-to-connect-ai-to-business-outcomes.html?lcid=NL</t>
  </si>
  <si>
    <t>https://CloudDamCdnProdEP.azureedge.net/gdc/gdcHdTwD4/original</t>
  </si>
  <si>
    <t>https://info.microsoft.com/ww-landing-the-aI-playbook.html?lcid=NL</t>
  </si>
  <si>
    <t>Drive Business Transformation with Copilot SMC</t>
  </si>
  <si>
    <t>SMC</t>
  </si>
  <si>
    <t>GDC-MWD-TAL-SMC</t>
  </si>
  <si>
    <t>Drive Business Transformation with Copilot_SMC</t>
  </si>
  <si>
    <t>https://ittech-news.com/crash-course-in-copilot/Netherlands/Dutch/embedded-forms-16.html</t>
  </si>
  <si>
    <t>https://ittech-news.com/ai-security-essentials-a-ceos-guide-to-microsoft-365-copilot/Netherlands/Dutch/embedded-forms-16.html</t>
  </si>
  <si>
    <t>https://ittech-news.com/how-to-connect-ai-to-business-outcomes-a-strategic-guide/Netherlands/Dutch/embedded-forms-16.html</t>
  </si>
  <si>
    <t>CloudDamCdnProdEP.azureedge.net/gdc/gdcIeAO48/original</t>
  </si>
  <si>
    <t>https://ittech-news.com/the-ai-playbook-for-optimizing-business-processes/Netherlands/Dutch/embedded-forms-16.html</t>
  </si>
  <si>
    <t>Snippets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</si>
  <si>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NyYXNoIENvdXJzZSBpbiBDb3BpbG90IC0gRHJpdmUgQnVzaW5lc3MgVHJhbnNmb3JtYXRpb24gd2l0aCBDb3BpbG90IFNNQyIsImNlX2xhbmd1YWdlIjoiRHV0Y2gifSwiZm9ybUxhbmd1YWdlIjoibmwtbmwiLCJ0ZXN0aW5nTW9kZSI6ZmFsc2UsIkdBIjpmYWxzZSwiZXhwIjoxNzUxNTAwNjYzLjB9.aM0by5lqekWzbvMjstLq9Yg0DvyF4yXAn_NJrEjORm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</si>
  <si>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FJIFNlY3VyaXR5IEVzc2VudGlhbHM6IEEgQ0VPJ3MgZ3VpZGUgdG8gTWljcm9zb2Z0IDM2NSBDb3BpbG90IC0gRHJpdmUgQnVzaW5lc3MgVHJhbnNmb3JtYXRpb24gd2l0aCBDb3BpbG90IFNNQyIsImNlX2xhbmd1YWdlIjoiRHV0Y2gifSwiZm9ybUxhbmd1YWdlIjoibmwtbmwiLCJ0ZXN0aW5nTW9kZSI6ZmFsc2UsIkdBIjpmYWxzZSwiZXhwIjoxNzUxNTAwNjcyLjB9.kwW6bXydC1M7cegmQekq3-mCy-GlEi5chRD9j98q10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</si>
  <si>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hvdyB0byBDb25uZWN0IEFJIHRvIEJ1c2luZXNzIE91dGNvbWVzOiBBIFN0cmF0ZWdpYyBHdWlkZSAtIERyaXZlIEJ1c2luZXNzIFRyYW5zZm9ybWF0aW9uIHdpdGggQ29waWxvdCBTTUMiLCJjZV9sYW5ndWFnZSI6IkR1dGNoIn0sImZvcm1MYW5ndWFnZSI6Im5sLW5sIiwidGVzdGluZ01vZGUiOmZhbHNlLCJHQSI6ZmFsc2UsImV4cCI6MTc1MTUwMDY4MS4wfQ.Y9hRqL1JKufXHbb02ioG3RHxELICFKiJfAKXEsrAcq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</si>
  <si>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lRoZSBBSSBQbGF5Ym9vayBmb3IgT3B0aW1pemluZyBCdXNpbmVzcyBQcm9jZXNzZXMgLSBEcml2ZSBCdXNpbmVzcyBUcmFuc2Zvcm1hdGlvbiB3aXRoIENvcGlsb3QgU01DIiwiY2VfbGFuZ3VhZ2UiOiJEdXRjaCJ9LCJmb3JtTGFuZ3VhZ2UiOiJubC1ubCIsInRlc3RpbmdNb2RlIjpmYWxzZSwiR0EiOmZhbHNlLCJleHAiOjE3NTE1MDA2ODkuMH0.keUpj933c9p6Uoo2Re40Z57MSXnucpaWhlRL36RxjlI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</si>
</sst>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damcdnprodep.azureedge.net/gdc/gdcHdTwD4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6"/>
  <sheetViews>
    <sheetView tabSelected="1" topLeftCell="Y6" workbookViewId="0">
      <selection activeCell="Z7" sqref="Z7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40.6640625" bestFit="1" customWidth="1"/>
    <col min="4" max="4" width="19" bestFit="1" customWidth="1"/>
    <col min="5" max="5" width="8.5" bestFit="1" customWidth="1"/>
    <col min="6" max="6" width="36.3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41.1640625" bestFit="1" customWidth="1"/>
    <col min="13" max="13" width="18.6640625" bestFit="1" customWidth="1"/>
    <col min="14" max="14" width="16.5" bestFit="1" customWidth="1"/>
    <col min="15" max="15" width="50.83203125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69.5" bestFit="1" customWidth="1"/>
    <col min="22" max="22" width="80" bestFit="1" customWidth="1"/>
    <col min="23" max="23" width="64.6640625" bestFit="1" customWidth="1"/>
    <col min="24" max="24" width="13.33203125" bestFit="1" customWidth="1"/>
    <col min="25" max="25" width="111.5" bestFit="1" customWidth="1"/>
    <col min="26" max="26" width="83.33203125" style="14" customWidth="1"/>
  </cols>
  <sheetData>
    <row r="1" spans="1:26" ht="17" thickBo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  <c r="L1" s="12" t="s">
        <v>1</v>
      </c>
      <c r="M1" s="13"/>
      <c r="N1" s="13"/>
      <c r="O1" s="9" t="s">
        <v>0</v>
      </c>
      <c r="P1" s="10"/>
      <c r="Q1" s="10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65</v>
      </c>
    </row>
    <row r="3" spans="1:26" ht="238" x14ac:dyDescent="0.2">
      <c r="A3">
        <v>367</v>
      </c>
      <c r="B3" t="s">
        <v>27</v>
      </c>
      <c r="C3" t="s">
        <v>56</v>
      </c>
      <c r="D3" t="s">
        <v>57</v>
      </c>
      <c r="E3" t="s">
        <v>28</v>
      </c>
      <c r="F3" t="s">
        <v>29</v>
      </c>
      <c r="G3" t="s">
        <v>58</v>
      </c>
      <c r="H3" t="s">
        <v>30</v>
      </c>
      <c r="I3" t="s">
        <v>31</v>
      </c>
      <c r="J3" t="s">
        <v>28</v>
      </c>
      <c r="K3" t="s">
        <v>57</v>
      </c>
      <c r="L3" t="s">
        <v>59</v>
      </c>
      <c r="M3" t="s">
        <v>32</v>
      </c>
      <c r="N3">
        <v>10</v>
      </c>
      <c r="O3" t="s">
        <v>33</v>
      </c>
      <c r="P3" t="s">
        <v>47</v>
      </c>
      <c r="Q3" t="s">
        <v>48</v>
      </c>
      <c r="R3" t="s">
        <v>34</v>
      </c>
      <c r="S3" t="s">
        <v>35</v>
      </c>
      <c r="T3" t="s">
        <v>36</v>
      </c>
      <c r="U3" t="s">
        <v>37</v>
      </c>
      <c r="V3" t="s">
        <v>49</v>
      </c>
      <c r="W3" t="s">
        <v>50</v>
      </c>
      <c r="X3" s="7" t="s">
        <v>38</v>
      </c>
      <c r="Y3" t="s">
        <v>60</v>
      </c>
      <c r="Z3" s="16" t="s">
        <v>66</v>
      </c>
    </row>
    <row r="4" spans="1:26" ht="255" x14ac:dyDescent="0.2">
      <c r="A4">
        <v>368</v>
      </c>
      <c r="B4" t="s">
        <v>27</v>
      </c>
      <c r="C4" t="s">
        <v>56</v>
      </c>
      <c r="D4" t="s">
        <v>57</v>
      </c>
      <c r="E4" t="s">
        <v>28</v>
      </c>
      <c r="F4" t="s">
        <v>29</v>
      </c>
      <c r="G4" t="s">
        <v>58</v>
      </c>
      <c r="H4" t="s">
        <v>30</v>
      </c>
      <c r="I4" t="s">
        <v>31</v>
      </c>
      <c r="J4" t="s">
        <v>28</v>
      </c>
      <c r="K4" t="s">
        <v>57</v>
      </c>
      <c r="L4" t="s">
        <v>59</v>
      </c>
      <c r="M4" t="s">
        <v>32</v>
      </c>
      <c r="N4">
        <v>10</v>
      </c>
      <c r="O4" t="s">
        <v>39</v>
      </c>
      <c r="P4" t="s">
        <v>47</v>
      </c>
      <c r="Q4" t="s">
        <v>48</v>
      </c>
      <c r="R4" t="s">
        <v>34</v>
      </c>
      <c r="S4" t="s">
        <v>35</v>
      </c>
      <c r="T4" t="s">
        <v>40</v>
      </c>
      <c r="U4" t="s">
        <v>41</v>
      </c>
      <c r="V4" t="s">
        <v>51</v>
      </c>
      <c r="W4" t="s">
        <v>52</v>
      </c>
      <c r="X4" s="7" t="s">
        <v>38</v>
      </c>
      <c r="Y4" t="s">
        <v>61</v>
      </c>
      <c r="Z4" s="16" t="s">
        <v>67</v>
      </c>
    </row>
    <row r="5" spans="1:26" ht="255" x14ac:dyDescent="0.2">
      <c r="A5">
        <v>369</v>
      </c>
      <c r="B5" t="s">
        <v>27</v>
      </c>
      <c r="C5" t="s">
        <v>56</v>
      </c>
      <c r="D5" t="s">
        <v>57</v>
      </c>
      <c r="E5" t="s">
        <v>28</v>
      </c>
      <c r="F5" t="s">
        <v>29</v>
      </c>
      <c r="G5" t="s">
        <v>58</v>
      </c>
      <c r="H5" t="s">
        <v>30</v>
      </c>
      <c r="I5" t="s">
        <v>31</v>
      </c>
      <c r="J5" t="s">
        <v>28</v>
      </c>
      <c r="K5" t="s">
        <v>57</v>
      </c>
      <c r="L5" t="s">
        <v>59</v>
      </c>
      <c r="M5" t="s">
        <v>32</v>
      </c>
      <c r="N5">
        <v>10</v>
      </c>
      <c r="O5" t="s">
        <v>42</v>
      </c>
      <c r="P5" t="s">
        <v>47</v>
      </c>
      <c r="Q5" t="s">
        <v>48</v>
      </c>
      <c r="R5" t="s">
        <v>34</v>
      </c>
      <c r="S5" t="s">
        <v>35</v>
      </c>
      <c r="T5" t="s">
        <v>43</v>
      </c>
      <c r="U5" t="s">
        <v>44</v>
      </c>
      <c r="V5" t="s">
        <v>53</v>
      </c>
      <c r="W5" s="8" t="s">
        <v>54</v>
      </c>
      <c r="X5" s="7" t="s">
        <v>38</v>
      </c>
      <c r="Y5" t="s">
        <v>62</v>
      </c>
      <c r="Z5" s="16" t="s">
        <v>68</v>
      </c>
    </row>
    <row r="6" spans="1:26" ht="255" x14ac:dyDescent="0.2">
      <c r="A6">
        <v>370</v>
      </c>
      <c r="B6" t="s">
        <v>27</v>
      </c>
      <c r="C6" t="s">
        <v>56</v>
      </c>
      <c r="D6" t="s">
        <v>57</v>
      </c>
      <c r="E6" t="s">
        <v>28</v>
      </c>
      <c r="F6" t="s">
        <v>29</v>
      </c>
      <c r="G6" t="s">
        <v>58</v>
      </c>
      <c r="H6" t="s">
        <v>30</v>
      </c>
      <c r="I6" t="s">
        <v>31</v>
      </c>
      <c r="J6" t="s">
        <v>28</v>
      </c>
      <c r="K6" t="s">
        <v>57</v>
      </c>
      <c r="L6" t="s">
        <v>59</v>
      </c>
      <c r="M6" t="s">
        <v>32</v>
      </c>
      <c r="N6">
        <v>10</v>
      </c>
      <c r="O6" t="s">
        <v>45</v>
      </c>
      <c r="P6" t="s">
        <v>47</v>
      </c>
      <c r="Q6" t="s">
        <v>48</v>
      </c>
      <c r="R6" t="s">
        <v>34</v>
      </c>
      <c r="S6" t="s">
        <v>35</v>
      </c>
      <c r="T6">
        <v>455208</v>
      </c>
      <c r="U6" t="s">
        <v>46</v>
      </c>
      <c r="V6" t="s">
        <v>55</v>
      </c>
      <c r="W6" t="s">
        <v>63</v>
      </c>
      <c r="X6" s="7" t="s">
        <v>38</v>
      </c>
      <c r="Y6" t="s">
        <v>64</v>
      </c>
      <c r="Z6" s="16" t="s">
        <v>69</v>
      </c>
    </row>
  </sheetData>
  <mergeCells count="3">
    <mergeCell ref="B1:K1"/>
    <mergeCell ref="L1:N1"/>
    <mergeCell ref="O1:Q1"/>
  </mergeCells>
  <conditionalFormatting sqref="Y1:Y2">
    <cfRule type="duplicateValues" dxfId="3" priority="39"/>
    <cfRule type="duplicateValues" dxfId="2" priority="40"/>
  </conditionalFormatting>
  <conditionalFormatting sqref="Y3:Y6">
    <cfRule type="duplicateValues" dxfId="1" priority="1"/>
    <cfRule type="duplicateValues" dxfId="0" priority="2"/>
  </conditionalFormatting>
  <hyperlinks>
    <hyperlink ref="W5" r:id="rId1" xr:uid="{A5B3A541-029C-E142-BD07-2D1A34F4F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2025-01-03T23:58:19Z</dcterms:modified>
</cp:coreProperties>
</file>