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74AC0554-5096-2442-9F55-BF3900CDE6AB}" xr6:coauthVersionLast="47" xr6:coauthVersionMax="47" xr10:uidLastSave="{00000000-0000-0000-0000-000000000000}"/>
  <bookViews>
    <workbookView xWindow="31400" yWindow="156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<sst xmlns="http://schemas.openxmlformats.org/spreadsheetml/2006/main" count="125" uniqueCount="70">
  <si>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</si>
  <si>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</si>
  <si>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</si>
  <si>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</si>
  <si>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</si>
  <si>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</si>
  <si>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</si>
  <si>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</si>
  <si>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</si>
  <si>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</si>
  <si>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</si>
  <si>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</si>
  <si>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</si>
  <si>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</si>
  <si>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</si>
  <si>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</si>
  <si>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</si>
  <si>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</si>
  <si>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</si>
  <si>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</si>
  <si>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</si>
  <si>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</si>
  <si>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</si>
  <si>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</si>
  <si>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</si>
  <si>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</si>
  <si>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</si>
  <si>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</si>
  <si>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</si>
  <si>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Drive Business Transformation with Copilot</t>
  </si>
  <si>
    <t>GDC</t>
  </si>
  <si>
    <t>MWD</t>
  </si>
  <si>
    <t>N/A</t>
  </si>
  <si>
    <t>Crash Course in Copilot</t>
  </si>
  <si>
    <t>English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</si>
  <si>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</si>
  <si>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</si>
  <si>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</si>
  <si>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</si>
  <si>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</si>
  <si>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</si>
  <si>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</si>
  <si>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</si>
  <si>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</si>
  <si>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</si>
  <si>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</si>
  <si>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</si>
  <si>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CO-COPM365-CNTNT-FY25-10Oct-11-The-AI-Playbook</t>
  </si>
  <si>
    <t>https://info.microsoft.com/ww-landing-crash-course-in-copilot-365.html?lcid=EN-GB</t>
  </si>
  <si>
    <t>CloudDamCdnProdEP.azureedge.net/gdc/gdcydvdGW/original</t>
  </si>
  <si>
    <t>https://info.microsoft.com/ww-landing-navigating-aI-security.html?lcid=EN-GB</t>
  </si>
  <si>
    <t>https://CloudDamCdnProdEP.azureedge.net/gdc/gdcAHaam7/original</t>
  </si>
  <si>
    <t>https://info.microsoft.com/ww-landing-how-to-connect-ai-to-business-outcomes.html?lcid=EN-GB</t>
  </si>
  <si>
    <t>CloudDamCdnProdEP.azureedge.net/gdc/gdcmIuEWD/original</t>
  </si>
  <si>
    <t>https://info.microsoft.com/ww-landing-the-aI-playbook.html?lcid=EN-GB</t>
  </si>
  <si>
    <t>CloudDamCdnProdEP.azureedge.net/gdc/gdcVRWRX7/original</t>
  </si>
  <si>
    <t>United Kingdom</t>
  </si>
  <si>
    <t>Drive Business Transformation with Copilot SMC</t>
  </si>
  <si>
    <t>SMC</t>
  </si>
  <si>
    <t>GDC-MWD-TAL-SMC</t>
  </si>
  <si>
    <t>Drive Business Transformation with Copilot_SMC</t>
  </si>
  <si>
    <t>https://ittech-news.com/crash-course-in-copilot/United-Kingdom/English/embedded-forms-16.html</t>
  </si>
  <si>
    <t>https://ittech-news.com/ai-security-essentials-a-ceos-guide-to-microsoft-365-copilot/United-Kingdom/English/embedded-forms-16.html</t>
  </si>
  <si>
    <t>https://ittech-news.com/how-to-connect-ai-to-business-outcomes-a-strategic-guide/United-Kingdom/English/embedded-forms-16.html</t>
  </si>
  <si>
    <t>https://ittech-news.com/the-ai-playbook-for-optimizing-business-processes/United-Kingdom/English/embedded-forms-16.html</t>
  </si>
  <si>
    <t>Snippets</t>
  </si>
  <si>
    <t>&lt;script src="https://app.integrate.com/integrateForm.min.js" defer&gt;&lt;/script&gt;&lt;div id="integrateForm" key="eyJ0eXAiOiJKV1QiLCJhbGciOiJIUzI1NiJ9.eyJzb3VyY2VJZCI6IjVlYTgzZmIxLWExYmItNGJjNi1iNGQ3LWI3NjM3NzA3ZTkxOSIsInNob3J0SWQiOiI3MEMxNDgiLCJwcm92aWRlZFZhbHVlcyI6eyJ3ZWIyTWFya2V0byI6IkNyYXNoIENvdXJzZSBpbiBDb3BpbG90IC0gRHJpdmUgQnVzaW5lc3MgVHJhbnNmb3JtYXRpb24gd2l0aCBDb3BpbG90IFNNQyIsImNlX2xhbmd1YWdlIjoiRW5nbGlzaCJ9LCJmb3JtTGFuZ3VhZ2UiOiJlbi1nYiIsInRlc3RpbmdNb2RlIjpmYWxzZSwiR0EiOmZhbHNlLCJleHAiOjE3NTE1MDA4NTAuMH0.nE-1vc67kzgoTsM5_90YROyVqbJX7GBGRbLCYczYHL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</si>
  <si>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VlYTgzZmIxLWExYmItNGJjNi1iNGQ3LWI3NjM3NzA3ZTkxOSIsInNob3J0SWQiOiI3MEMxNDgiLCJwcm92aWRlZFZhbHVlcyI6eyJ3ZWIyTWFya2V0byI6IkFJIFNlY3VyaXR5IEVzc2VudGlhbHM6IEEgQ0VPJ3MgZ3VpZGUgdG8gTWljcm9zb2Z0IDM2NSBDb3BpbG90IC0gRHJpdmUgQnVzaW5lc3MgVHJhbnNmb3JtYXRpb24gd2l0aCBDb3BpbG90IFNNQyIsImNlX2xhbmd1YWdlIjoiRW5nbGlzaCJ9LCJmb3JtTGFuZ3VhZ2UiOiJlbi1nYiIsInRlc3RpbmdNb2RlIjpmYWxzZSwiR0EiOmZhbHNlLCJleHAiOjE3NTE1MDA4NjEuMH0.j369zMzD2yyG5G6dnVOosPj7Tm5cje4Bf82VJLtwa-I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</si>
  <si>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VlYTgzZmIxLWExYmItNGJjNi1iNGQ3LWI3NjM3NzA3ZTkxOSIsInNob3J0SWQiOiI3MEMxNDgiLCJwcm92aWRlZFZhbHVlcyI6eyJ3ZWIyTWFya2V0byI6IkhvdyB0byBDb25uZWN0IEFJIHRvIEJ1c2luZXNzIE91dGNvbWVzOiBBIFN0cmF0ZWdpYyBHdWlkZSAtIERyaXZlIEJ1c2luZXNzIFRyYW5zZm9ybWF0aW9uIHdpdGggQ29waWxvdCBTTUMiLCJjZV9sYW5ndWFnZSI6IkVuZ2xpc2gifSwiZm9ybUxhbmd1YWdlIjoiZW4tZ2IiLCJ0ZXN0aW5nTW9kZSI6ZmFsc2UsIkdBIjpmYWxzZSwiZXhwIjoxNzUxNTAwODcxLjB9.yC90gGJRmcPx-Ur1AxCkVeS-qZ7QnM35wcVw5p2icg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</si>
  <si>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VlYTgzZmIxLWExYmItNGJjNi1iNGQ3LWI3NjM3NzA3ZTkxOSIsInNob3J0SWQiOiI3MEMxNDgiLCJwcm92aWRlZFZhbHVlcyI6eyJ3ZWIyTWFya2V0byI6IlRoZSBBSSBQbGF5Ym9vayBmb3IgT3B0aW1pemluZyBCdXNpbmVzcyBQcm9jZXNzZXMgLSBEcml2ZSBCdXNpbmVzcyBUcmFuc2Zvcm1hdGlvbiB3aXRoIENvcGlsb3QgU01DIiwiY2VfbGFuZ3VhZ2UiOiJFbmdsaXNoIn0sImZvcm1MYW5ndWFnZSI6ImVuLWdiIiwidGVzdGluZ01vZGUiOmZhbHNlLCJHQSI6ZmFsc2UsImV4cCI6MTc1MTUwMDg4MS4wfQ.aZj9W4MhNXf4dcdxE82isqhdfQf7B7Xuxnjb3NGtUS0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</si>
</sst>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W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.6640625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1.164062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5" bestFit="1" customWidth="1"/>
    <col min="23" max="23" width="64.6640625" bestFit="1" customWidth="1"/>
    <col min="24" max="24" width="13.33203125" bestFit="1" customWidth="1"/>
    <col min="25" max="25" width="115.1640625" bestFit="1" customWidth="1"/>
    <col min="26" max="26" width="59.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65</v>
      </c>
    </row>
    <row r="3" spans="1:26" ht="272" x14ac:dyDescent="0.2">
      <c r="A3">
        <v>371</v>
      </c>
      <c r="B3" t="s">
        <v>27</v>
      </c>
      <c r="C3" t="s">
        <v>57</v>
      </c>
      <c r="D3" t="s">
        <v>58</v>
      </c>
      <c r="E3" t="s">
        <v>28</v>
      </c>
      <c r="F3" t="s">
        <v>29</v>
      </c>
      <c r="G3" t="s">
        <v>59</v>
      </c>
      <c r="H3" t="s">
        <v>30</v>
      </c>
      <c r="I3" t="s">
        <v>31</v>
      </c>
      <c r="J3" t="s">
        <v>28</v>
      </c>
      <c r="K3" t="s">
        <v>58</v>
      </c>
      <c r="L3" t="s">
        <v>60</v>
      </c>
      <c r="M3" t="s">
        <v>32</v>
      </c>
      <c r="N3">
        <v>10</v>
      </c>
      <c r="O3" t="s">
        <v>33</v>
      </c>
      <c r="P3" t="s">
        <v>56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48</v>
      </c>
      <c r="W3" t="s">
        <v>49</v>
      </c>
      <c r="X3" s="7" t="s">
        <v>39</v>
      </c>
      <c r="Y3" t="s">
        <v>61</v>
      </c>
      <c r="Z3" s="16" t="s">
        <v>66</v>
      </c>
    </row>
    <row r="4" spans="1:26" ht="289" x14ac:dyDescent="0.2">
      <c r="A4">
        <v>372</v>
      </c>
      <c r="B4" t="s">
        <v>27</v>
      </c>
      <c r="C4" t="s">
        <v>57</v>
      </c>
      <c r="D4" t="s">
        <v>58</v>
      </c>
      <c r="E4" t="s">
        <v>28</v>
      </c>
      <c r="F4" t="s">
        <v>29</v>
      </c>
      <c r="G4" t="s">
        <v>59</v>
      </c>
      <c r="H4" t="s">
        <v>30</v>
      </c>
      <c r="I4" t="s">
        <v>31</v>
      </c>
      <c r="J4" t="s">
        <v>28</v>
      </c>
      <c r="K4" t="s">
        <v>58</v>
      </c>
      <c r="L4" t="s">
        <v>60</v>
      </c>
      <c r="M4" t="s">
        <v>32</v>
      </c>
      <c r="N4">
        <v>10</v>
      </c>
      <c r="O4" t="s">
        <v>40</v>
      </c>
      <c r="P4" t="s">
        <v>56</v>
      </c>
      <c r="Q4" t="s">
        <v>34</v>
      </c>
      <c r="R4" t="s">
        <v>35</v>
      </c>
      <c r="S4" t="s">
        <v>36</v>
      </c>
      <c r="T4" t="s">
        <v>41</v>
      </c>
      <c r="U4" t="s">
        <v>42</v>
      </c>
      <c r="V4" t="s">
        <v>50</v>
      </c>
      <c r="W4" s="8" t="s">
        <v>51</v>
      </c>
      <c r="X4" s="7" t="s">
        <v>39</v>
      </c>
      <c r="Y4" t="s">
        <v>62</v>
      </c>
      <c r="Z4" s="16" t="s">
        <v>67</v>
      </c>
    </row>
    <row r="5" spans="1:26" ht="289" x14ac:dyDescent="0.2">
      <c r="A5">
        <v>373</v>
      </c>
      <c r="B5" t="s">
        <v>27</v>
      </c>
      <c r="C5" t="s">
        <v>57</v>
      </c>
      <c r="D5" t="s">
        <v>58</v>
      </c>
      <c r="E5" t="s">
        <v>28</v>
      </c>
      <c r="F5" t="s">
        <v>29</v>
      </c>
      <c r="G5" t="s">
        <v>59</v>
      </c>
      <c r="H5" t="s">
        <v>30</v>
      </c>
      <c r="I5" t="s">
        <v>31</v>
      </c>
      <c r="J5" t="s">
        <v>28</v>
      </c>
      <c r="K5" t="s">
        <v>58</v>
      </c>
      <c r="L5" t="s">
        <v>60</v>
      </c>
      <c r="M5" t="s">
        <v>32</v>
      </c>
      <c r="N5">
        <v>10</v>
      </c>
      <c r="O5" t="s">
        <v>43</v>
      </c>
      <c r="P5" t="s">
        <v>56</v>
      </c>
      <c r="Q5" t="s">
        <v>34</v>
      </c>
      <c r="R5" t="s">
        <v>35</v>
      </c>
      <c r="S5" t="s">
        <v>36</v>
      </c>
      <c r="T5" t="s">
        <v>44</v>
      </c>
      <c r="U5" t="s">
        <v>45</v>
      </c>
      <c r="V5" t="s">
        <v>52</v>
      </c>
      <c r="W5" t="s">
        <v>53</v>
      </c>
      <c r="X5" s="7" t="s">
        <v>39</v>
      </c>
      <c r="Y5" t="s">
        <v>63</v>
      </c>
      <c r="Z5" s="16" t="s">
        <v>68</v>
      </c>
    </row>
    <row r="6" spans="1:26" ht="289" x14ac:dyDescent="0.2">
      <c r="A6">
        <v>374</v>
      </c>
      <c r="B6" t="s">
        <v>27</v>
      </c>
      <c r="C6" t="s">
        <v>57</v>
      </c>
      <c r="D6" t="s">
        <v>58</v>
      </c>
      <c r="E6" t="s">
        <v>28</v>
      </c>
      <c r="F6" t="s">
        <v>29</v>
      </c>
      <c r="G6" t="s">
        <v>59</v>
      </c>
      <c r="H6" t="s">
        <v>30</v>
      </c>
      <c r="I6" t="s">
        <v>31</v>
      </c>
      <c r="J6" t="s">
        <v>28</v>
      </c>
      <c r="K6" t="s">
        <v>58</v>
      </c>
      <c r="L6" t="s">
        <v>60</v>
      </c>
      <c r="M6" t="s">
        <v>32</v>
      </c>
      <c r="N6">
        <v>10</v>
      </c>
      <c r="O6" t="s">
        <v>46</v>
      </c>
      <c r="P6" t="s">
        <v>56</v>
      </c>
      <c r="Q6" t="s">
        <v>34</v>
      </c>
      <c r="R6" t="s">
        <v>35</v>
      </c>
      <c r="S6" t="s">
        <v>36</v>
      </c>
      <c r="T6">
        <v>455208</v>
      </c>
      <c r="U6" t="s">
        <v>47</v>
      </c>
      <c r="V6" t="s">
        <v>54</v>
      </c>
      <c r="W6" t="s">
        <v>55</v>
      </c>
      <c r="X6" s="7" t="s">
        <v>39</v>
      </c>
      <c r="Y6" t="s">
        <v>64</v>
      </c>
      <c r="Z6" s="16" t="s">
        <v>69</v>
      </c>
    </row>
  </sheetData>
  <mergeCells count="3">
    <mergeCell ref="B1:K1"/>
    <mergeCell ref="L1:N1"/>
    <mergeCell ref="O1:Q1"/>
  </mergeCells>
  <conditionalFormatting sqref="Y1:Y2">
    <cfRule type="duplicateValues" dxfId="3" priority="41"/>
    <cfRule type="duplicateValues" dxfId="2" priority="42"/>
  </conditionalFormatting>
  <conditionalFormatting sqref="Y3:Y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2025-01-04T00:01:30Z</dcterms:modified>
</cp:coreProperties>
</file>