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uards" state="visible" r:id="rId4"/>
  </sheets>
  <calcPr calcId="171027"/>
</workbook>
</file>

<file path=xl/sharedStrings.xml><?xml version="1.0" encoding="utf-8"?>
<sst xmlns="http://schemas.openxmlformats.org/spreadsheetml/2006/main" count="41" uniqueCount="37">
  <si>
    <t>name</t>
  </si>
  <si>
    <t>cnic</t>
  </si>
  <si>
    <t>father name</t>
  </si>
  <si>
    <t>date of birth</t>
  </si>
  <si>
    <t>contact no</t>
  </si>
  <si>
    <t>designation</t>
  </si>
  <si>
    <t>current address</t>
  </si>
  <si>
    <t>marital_status</t>
  </si>
  <si>
    <t>QA Ahmed Khan</t>
  </si>
  <si>
    <t>35201-9888001-1</t>
  </si>
  <si>
    <t>Khan Sahib</t>
  </si>
  <si>
    <t>1990-05-12</t>
  </si>
  <si>
    <t>03001234001</t>
  </si>
  <si>
    <t>Guard</t>
  </si>
  <si>
    <t>House 1, Karachi</t>
  </si>
  <si>
    <t>single</t>
  </si>
  <si>
    <t>QA Bilal Ahmed</t>
  </si>
  <si>
    <t>42101-9888002-2</t>
  </si>
  <si>
    <t>Ahmed Senior</t>
  </si>
  <si>
    <t>1988-11-03</t>
  </si>
  <si>
    <t>03001234002</t>
  </si>
  <si>
    <t>House 2, Lahore</t>
  </si>
  <si>
    <t>married</t>
  </si>
  <si>
    <t>QA Sara Iqbal</t>
  </si>
  <si>
    <t>61101-9888003-3</t>
  </si>
  <si>
    <t>Iqbal Saab</t>
  </si>
  <si>
    <t>1992-02-28</t>
  </si>
  <si>
    <t>03001234003</t>
  </si>
  <si>
    <t>Supervisor</t>
  </si>
  <si>
    <t>House 3, Multan</t>
  </si>
  <si>
    <t>QA Faisal Raza</t>
  </si>
  <si>
    <t>12345</t>
  </si>
  <si>
    <t>Raza Bhai</t>
  </si>
  <si>
    <t>1995-07-15</t>
  </si>
  <si>
    <t>03001234004</t>
  </si>
  <si>
    <t>House 4, Quetta</t>
  </si>
  <si>
    <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</si>
</sst>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13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15</v>
      </c>
    </row>
    <row r="5" spans="1:8" x14ac:dyDescent="0.2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13</v>
      </c>
      <c r="G5" t="s">
        <v>35</v>
      </c>
      <c r="H5" t="s">
        <v>15</v>
      </c>
    </row>
    <row r="6" spans="1:8" x14ac:dyDescent="0.25">
      <c r="D6">
        <f>IF(1=2,"x",NA())</f>
      </c>
      <c r="G6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Guards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bulk-import draft-editor QA fixture</dc:creator>
  <dc:title/>
  <dc:subject/>
  <dc:description/>
  <cp:keywords/>
  <cp:category/>
  <cp:lastModifiedBy>Unknown</cp:lastModifiedBy>
  <dcterms:created xsi:type="dcterms:W3CDTF">2026-05-19T14:57:33Z</dcterms:created>
  <dcterms:modified xsi:type="dcterms:W3CDTF">2026-05-19T14:57:33Z</dcterms:modified>
</cp:coreProperties>
</file>