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65\Production\a8wonderboy\utils\documentation\"/>
    </mc:Choice>
  </mc:AlternateContent>
  <xr:revisionPtr revIDLastSave="0" documentId="13_ncr:1_{481196BA-159A-4638-8E60-5EE63612B27B}" xr6:coauthVersionLast="45" xr6:coauthVersionMax="45" xr10:uidLastSave="{00000000-0000-0000-0000-000000000000}"/>
  <bookViews>
    <workbookView xWindow="-120" yWindow="-120" windowWidth="21840" windowHeight="13140" activeTab="4" xr2:uid="{00000000-000D-0000-FFFF-FFFF00000000}"/>
  </bookViews>
  <sheets>
    <sheet name="Full Memory" sheetId="1" r:id="rId1"/>
    <sheet name="GTIA (D000-D1FF)" sheetId="2" r:id="rId2"/>
    <sheet name="POKEY(D200-D2FF)" sheetId="3" r:id="rId3"/>
    <sheet name="PIA (D300-D3FF)" sheetId="4" r:id="rId4"/>
    <sheet name="ANTIC (D400-D5FF)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9" i="5" l="1"/>
  <c r="B510" i="5" s="1"/>
  <c r="B511" i="5" s="1"/>
  <c r="B512" i="5" s="1"/>
  <c r="B513" i="5" s="1"/>
  <c r="B492" i="5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475" i="5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348" i="5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241" i="5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4" i="5"/>
  <c r="B3" i="5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" i="2"/>
  <c r="B2" i="1"/>
  <c r="B257" i="1" l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<sst xmlns="http://schemas.openxmlformats.org/spreadsheetml/2006/main" count="1341" uniqueCount="120">
  <si>
    <t>Page</t>
  </si>
  <si>
    <t>Hex address</t>
  </si>
  <si>
    <t>Sector</t>
  </si>
  <si>
    <t>Description</t>
  </si>
  <si>
    <t xml:space="preserve">zero page to be used in your program </t>
  </si>
  <si>
    <t>CPU stack</t>
  </si>
  <si>
    <t>OS vectors , registers (for example color registers)</t>
  </si>
  <si>
    <t>OS buffers (used for example for converting operations)</t>
  </si>
  <si>
    <t>Page 6. used for object code in basic programs</t>
  </si>
  <si>
    <t xml:space="preserve">Disk operating system </t>
  </si>
  <si>
    <t>Code</t>
  </si>
  <si>
    <t>used for cartridge  (8K cart / part of 16K cart)</t>
  </si>
  <si>
    <t>used for cart (8K cart / high part of 16K cart)</t>
  </si>
  <si>
    <t>operating system part 1</t>
  </si>
  <si>
    <t>operating system part 2</t>
  </si>
  <si>
    <t>OS international character set</t>
  </si>
  <si>
    <t>GTIA chip PMG, Colors,console input keys</t>
  </si>
  <si>
    <t>PBI (parallel ports, external chips that are not built in)</t>
  </si>
  <si>
    <t>POKEY (paddle, keyboard, serial IO and Audio)</t>
  </si>
  <si>
    <t>PIA (joystick, MMU memory layout,  switching off basic or OS)</t>
  </si>
  <si>
    <t>ANTIC (DMA to feed GTIA with data)</t>
  </si>
  <si>
    <t>Module Port (R/W)</t>
  </si>
  <si>
    <t>Reserved (for built in extensions such as VBXE)</t>
  </si>
  <si>
    <t>FPP –(Floating point package for operating system floating point operations)</t>
  </si>
  <si>
    <t>operating system default character set</t>
  </si>
  <si>
    <t>HPOSP1/M1PF</t>
  </si>
  <si>
    <t>D001</t>
  </si>
  <si>
    <t>D002</t>
  </si>
  <si>
    <t>HPOSP2/M2PF</t>
  </si>
  <si>
    <t>D003</t>
  </si>
  <si>
    <t>HPOSP3/M3PF</t>
  </si>
  <si>
    <t>D004</t>
  </si>
  <si>
    <t>HPOSM0/PFP0</t>
  </si>
  <si>
    <t>D005</t>
  </si>
  <si>
    <t>HPOSM1/PFP1</t>
  </si>
  <si>
    <t>D006</t>
  </si>
  <si>
    <t>HPOSM2/PFP2</t>
  </si>
  <si>
    <t>D007</t>
  </si>
  <si>
    <t>HPOSM3/PFP3</t>
  </si>
  <si>
    <t>D008</t>
  </si>
  <si>
    <t>SIZEP0/M0PL</t>
  </si>
  <si>
    <t>D009</t>
  </si>
  <si>
    <t>SIZEP1/M1PL</t>
  </si>
  <si>
    <t>D010</t>
  </si>
  <si>
    <t>D00A</t>
  </si>
  <si>
    <t>SIZEP2/M2PL</t>
  </si>
  <si>
    <t>D00B</t>
  </si>
  <si>
    <t>SIZEP3/M3PL</t>
  </si>
  <si>
    <t>D00C</t>
  </si>
  <si>
    <t>SIZEM/P0PL</t>
  </si>
  <si>
    <t>D00D</t>
  </si>
  <si>
    <t>GRAPHP0/P1PL</t>
  </si>
  <si>
    <t>D00E</t>
  </si>
  <si>
    <t>GRAPHP1/P2PL</t>
  </si>
  <si>
    <t>D00F</t>
  </si>
  <si>
    <t>GRAPHP2/P3PL</t>
  </si>
  <si>
    <t>GRAPHP3/TRIG0</t>
  </si>
  <si>
    <t>D011</t>
  </si>
  <si>
    <t>GRAPHM/TRIG1</t>
  </si>
  <si>
    <t>D012</t>
  </si>
  <si>
    <t>COLPM0.TRIG2</t>
  </si>
  <si>
    <t>D013</t>
  </si>
  <si>
    <t>COLPM1/TRIG3</t>
  </si>
  <si>
    <t>D014</t>
  </si>
  <si>
    <t>COLPM2/PAL</t>
  </si>
  <si>
    <t>D015</t>
  </si>
  <si>
    <t>COLPM3</t>
  </si>
  <si>
    <t>D016</t>
  </si>
  <si>
    <t>COLPF0</t>
  </si>
  <si>
    <t>COLPF1</t>
  </si>
  <si>
    <t>COLPF2</t>
  </si>
  <si>
    <t>COLPF3</t>
  </si>
  <si>
    <t>COLBK</t>
  </si>
  <si>
    <t>D017</t>
  </si>
  <si>
    <t>D018</t>
  </si>
  <si>
    <t>D019</t>
  </si>
  <si>
    <t>D01A</t>
  </si>
  <si>
    <t>D01B</t>
  </si>
  <si>
    <t>PRIOR</t>
  </si>
  <si>
    <t>D01C</t>
  </si>
  <si>
    <t>VDELAY</t>
  </si>
  <si>
    <t>D01D</t>
  </si>
  <si>
    <t>GRACTL</t>
  </si>
  <si>
    <t>D01E</t>
  </si>
  <si>
    <t>HITCLR</t>
  </si>
  <si>
    <t>D01F</t>
  </si>
  <si>
    <t>CONSOL</t>
  </si>
  <si>
    <t>AUDF1/POT0</t>
  </si>
  <si>
    <t>AUDC1/POT1</t>
  </si>
  <si>
    <t>AUDF2/POT2</t>
  </si>
  <si>
    <t>AUDC2/POT3</t>
  </si>
  <si>
    <t>AUDF3/POT4</t>
  </si>
  <si>
    <t>AUDC3/POT5</t>
  </si>
  <si>
    <t>AUDF4/POT6</t>
  </si>
  <si>
    <t>AUDC4/POT7</t>
  </si>
  <si>
    <t>AUDCTL/ALLPOT</t>
  </si>
  <si>
    <t>STIMER/KBCODE</t>
  </si>
  <si>
    <t>SKREST/RANDOM</t>
  </si>
  <si>
    <t>POTGO</t>
  </si>
  <si>
    <t>unused</t>
  </si>
  <si>
    <t>SEROUT/SERIN</t>
  </si>
  <si>
    <t>IRQEN/IRQST</t>
  </si>
  <si>
    <t>SKCT/.SKSTAT</t>
  </si>
  <si>
    <t>Pokey</t>
  </si>
  <si>
    <t>GTIA</t>
  </si>
  <si>
    <t>HPOSP0/M0PF</t>
  </si>
  <si>
    <t>PIA</t>
  </si>
  <si>
    <t>PORTA</t>
  </si>
  <si>
    <t>PORTB</t>
  </si>
  <si>
    <t>PACTL</t>
  </si>
  <si>
    <t>PBCTL</t>
  </si>
  <si>
    <t>not in use</t>
  </si>
  <si>
    <t>D400</t>
  </si>
  <si>
    <t>ANTIC</t>
  </si>
  <si>
    <t>DMACTL</t>
  </si>
  <si>
    <t>CHACTL</t>
  </si>
  <si>
    <t>DLISTL/H</t>
  </si>
  <si>
    <t>HSCROL</t>
  </si>
  <si>
    <t>VSCROL</t>
  </si>
  <si>
    <t>Register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</si>
</sst>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i/>
      <sz val="16"/>
      <color theme="1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9" fillId="0" borderId="0">
      <alignment horizontal="center"/>
    </xf>
    <xf numFmtId="0" fontId="10" fillId="0" borderId="0">
      <alignment horizontal="center"/>
    </xf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11" fillId="0" borderId="0"/>
    <xf numFmtId="0" fontId="14" fillId="0" borderId="0"/>
    <xf numFmtId="164" fontId="14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15" fillId="0" borderId="0" xfId="0" applyFont="1" applyAlignment="1">
      <alignment horizontal="right"/>
    </xf>
    <xf numFmtId="0" fontId="15" fillId="0" borderId="0" xfId="0" applyFont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1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eading1" xfId="14" xr:uid="{00000000-0005-0000-0000-00000B000000}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7"/>
  <sheetViews>
    <sheetView topLeftCell="A202" workbookViewId="0">
      <selection activeCell="B210" sqref="B210"/>
    </sheetView>
  </sheetViews>
  <sheetFormatPr defaultRowHeight="15" x14ac:dyDescent="0.25"/>
  <cols>
    <col min="1" max="1" width="10.75" customWidth="1"/>
    <col min="2" max="2" width="10.75" style="3" customWidth="1"/>
    <col min="3" max="3" width="89.75" style="7" customWidth="1"/>
    <col min="4" max="4" width="10.875" style="2" customWidth="1"/>
    <col min="5" max="5" width="10.625" customWidth="1"/>
  </cols>
  <sheetData>
    <row r="1" spans="1:4" x14ac:dyDescent="0.25">
      <c r="A1" s="1" t="s">
        <v>0</v>
      </c>
      <c r="B1" s="1" t="s">
        <v>1</v>
      </c>
      <c r="C1" s="7" t="s">
        <v>3</v>
      </c>
    </row>
    <row r="2" spans="1:4" ht="21" x14ac:dyDescent="0.25">
      <c r="A2">
        <v>0</v>
      </c>
      <c r="B2" s="3" t="str">
        <f t="shared" ref="B2:B65" si="0">DEC2HEX(256*A2,4)</f>
        <v>0000</v>
      </c>
      <c r="C2" s="10" t="s">
        <v>4</v>
      </c>
    </row>
    <row r="3" spans="1:4" ht="21" x14ac:dyDescent="0.35">
      <c r="A3">
        <v>1</v>
      </c>
      <c r="B3" s="3" t="str">
        <f t="shared" si="0"/>
        <v>0100</v>
      </c>
      <c r="C3" s="8" t="s">
        <v>5</v>
      </c>
      <c r="D3" s="4"/>
    </row>
    <row r="4" spans="1:4" ht="21" x14ac:dyDescent="0.25">
      <c r="A4">
        <v>2</v>
      </c>
      <c r="B4" s="3" t="str">
        <f t="shared" si="0"/>
        <v>0200</v>
      </c>
      <c r="C4" s="10" t="s">
        <v>6</v>
      </c>
      <c r="D4" s="4"/>
    </row>
    <row r="5" spans="1:4" ht="21" x14ac:dyDescent="0.25">
      <c r="A5">
        <v>3</v>
      </c>
      <c r="B5" s="3" t="str">
        <f t="shared" si="0"/>
        <v>0300</v>
      </c>
      <c r="C5" s="10" t="s">
        <v>6</v>
      </c>
      <c r="D5" s="4"/>
    </row>
    <row r="6" spans="1:4" ht="21" x14ac:dyDescent="0.25">
      <c r="A6">
        <v>4</v>
      </c>
      <c r="B6" s="3" t="str">
        <f t="shared" si="0"/>
        <v>0400</v>
      </c>
      <c r="C6" s="9" t="s">
        <v>7</v>
      </c>
      <c r="D6" s="4"/>
    </row>
    <row r="7" spans="1:4" ht="21" x14ac:dyDescent="0.25">
      <c r="A7">
        <v>5</v>
      </c>
      <c r="B7" s="3" t="str">
        <f t="shared" si="0"/>
        <v>0500</v>
      </c>
      <c r="C7" s="9" t="s">
        <v>7</v>
      </c>
      <c r="D7" s="4"/>
    </row>
    <row r="8" spans="1:4" ht="21" x14ac:dyDescent="0.25">
      <c r="A8">
        <v>6</v>
      </c>
      <c r="B8" s="3" t="str">
        <f t="shared" si="0"/>
        <v>0600</v>
      </c>
      <c r="C8" s="10" t="s">
        <v>8</v>
      </c>
      <c r="D8" s="4"/>
    </row>
    <row r="9" spans="1:4" ht="21" x14ac:dyDescent="0.25">
      <c r="A9">
        <v>7</v>
      </c>
      <c r="B9" s="3" t="str">
        <f t="shared" si="0"/>
        <v>0700</v>
      </c>
      <c r="C9" s="10" t="s">
        <v>9</v>
      </c>
      <c r="D9" s="4"/>
    </row>
    <row r="10" spans="1:4" ht="21" x14ac:dyDescent="0.25">
      <c r="A10">
        <v>8</v>
      </c>
      <c r="B10" s="3" t="str">
        <f t="shared" si="0"/>
        <v>0800</v>
      </c>
      <c r="C10" s="10" t="s">
        <v>9</v>
      </c>
      <c r="D10" s="4"/>
    </row>
    <row r="11" spans="1:4" ht="21" x14ac:dyDescent="0.25">
      <c r="A11">
        <v>9</v>
      </c>
      <c r="B11" s="3" t="str">
        <f t="shared" si="0"/>
        <v>0900</v>
      </c>
      <c r="C11" s="10" t="s">
        <v>9</v>
      </c>
      <c r="D11" s="4"/>
    </row>
    <row r="12" spans="1:4" ht="21" x14ac:dyDescent="0.25">
      <c r="A12">
        <v>10</v>
      </c>
      <c r="B12" s="3" t="str">
        <f t="shared" si="0"/>
        <v>0A00</v>
      </c>
      <c r="C12" s="10" t="s">
        <v>9</v>
      </c>
      <c r="D12" s="4"/>
    </row>
    <row r="13" spans="1:4" ht="21" x14ac:dyDescent="0.25">
      <c r="A13">
        <v>11</v>
      </c>
      <c r="B13" s="3" t="str">
        <f t="shared" si="0"/>
        <v>0B00</v>
      </c>
      <c r="C13" s="10" t="s">
        <v>9</v>
      </c>
      <c r="D13" s="4"/>
    </row>
    <row r="14" spans="1:4" ht="21" x14ac:dyDescent="0.25">
      <c r="A14">
        <v>12</v>
      </c>
      <c r="B14" s="3" t="str">
        <f t="shared" si="0"/>
        <v>0C00</v>
      </c>
      <c r="C14" s="10" t="s">
        <v>9</v>
      </c>
      <c r="D14" s="4"/>
    </row>
    <row r="15" spans="1:4" ht="21" x14ac:dyDescent="0.25">
      <c r="A15">
        <v>13</v>
      </c>
      <c r="B15" s="3" t="str">
        <f t="shared" si="0"/>
        <v>0D00</v>
      </c>
      <c r="C15" s="10" t="s">
        <v>9</v>
      </c>
      <c r="D15" s="4"/>
    </row>
    <row r="16" spans="1:4" ht="21" x14ac:dyDescent="0.25">
      <c r="A16">
        <v>14</v>
      </c>
      <c r="B16" s="3" t="str">
        <f t="shared" si="0"/>
        <v>0E00</v>
      </c>
      <c r="C16" s="10" t="s">
        <v>9</v>
      </c>
      <c r="D16" s="4"/>
    </row>
    <row r="17" spans="1:4" ht="21" x14ac:dyDescent="0.25">
      <c r="A17">
        <v>15</v>
      </c>
      <c r="B17" s="3" t="str">
        <f t="shared" si="0"/>
        <v>0F00</v>
      </c>
      <c r="C17" s="10" t="s">
        <v>9</v>
      </c>
      <c r="D17" s="4"/>
    </row>
    <row r="18" spans="1:4" ht="21" x14ac:dyDescent="0.25">
      <c r="A18">
        <v>16</v>
      </c>
      <c r="B18" s="3" t="str">
        <f t="shared" si="0"/>
        <v>1000</v>
      </c>
      <c r="C18" s="10" t="s">
        <v>9</v>
      </c>
      <c r="D18" s="4"/>
    </row>
    <row r="19" spans="1:4" ht="21" x14ac:dyDescent="0.25">
      <c r="A19">
        <v>17</v>
      </c>
      <c r="B19" s="3" t="str">
        <f t="shared" si="0"/>
        <v>1100</v>
      </c>
      <c r="C19" s="10" t="s">
        <v>9</v>
      </c>
      <c r="D19" s="4"/>
    </row>
    <row r="20" spans="1:4" ht="21" x14ac:dyDescent="0.25">
      <c r="A20">
        <v>18</v>
      </c>
      <c r="B20" s="3" t="str">
        <f t="shared" si="0"/>
        <v>1200</v>
      </c>
      <c r="C20" s="10" t="s">
        <v>9</v>
      </c>
      <c r="D20" s="4"/>
    </row>
    <row r="21" spans="1:4" ht="21" x14ac:dyDescent="0.25">
      <c r="A21">
        <v>19</v>
      </c>
      <c r="B21" s="3" t="str">
        <f t="shared" si="0"/>
        <v>1300</v>
      </c>
      <c r="C21" s="10" t="s">
        <v>9</v>
      </c>
      <c r="D21" s="4"/>
    </row>
    <row r="22" spans="1:4" ht="21" x14ac:dyDescent="0.25">
      <c r="A22">
        <v>20</v>
      </c>
      <c r="B22" s="3" t="str">
        <f t="shared" si="0"/>
        <v>1400</v>
      </c>
      <c r="C22" s="10" t="s">
        <v>9</v>
      </c>
      <c r="D22" s="4"/>
    </row>
    <row r="23" spans="1:4" ht="21" x14ac:dyDescent="0.25">
      <c r="A23">
        <v>21</v>
      </c>
      <c r="B23" s="3" t="str">
        <f t="shared" si="0"/>
        <v>1500</v>
      </c>
      <c r="C23" s="10" t="s">
        <v>9</v>
      </c>
      <c r="D23" s="4"/>
    </row>
    <row r="24" spans="1:4" ht="21" x14ac:dyDescent="0.25">
      <c r="A24">
        <v>22</v>
      </c>
      <c r="B24" s="3" t="str">
        <f t="shared" si="0"/>
        <v>1600</v>
      </c>
      <c r="C24" s="10" t="s">
        <v>9</v>
      </c>
      <c r="D24" s="4"/>
    </row>
    <row r="25" spans="1:4" ht="21" x14ac:dyDescent="0.25">
      <c r="A25">
        <v>23</v>
      </c>
      <c r="B25" s="3" t="str">
        <f t="shared" si="0"/>
        <v>1700</v>
      </c>
      <c r="C25" s="10" t="s">
        <v>9</v>
      </c>
      <c r="D25" s="4"/>
    </row>
    <row r="26" spans="1:4" ht="21" x14ac:dyDescent="0.25">
      <c r="A26">
        <v>24</v>
      </c>
      <c r="B26" s="3" t="str">
        <f t="shared" si="0"/>
        <v>1800</v>
      </c>
      <c r="C26" s="10" t="s">
        <v>9</v>
      </c>
      <c r="D26" s="4"/>
    </row>
    <row r="27" spans="1:4" ht="21" x14ac:dyDescent="0.25">
      <c r="A27">
        <v>25</v>
      </c>
      <c r="B27" s="3" t="str">
        <f t="shared" si="0"/>
        <v>1900</v>
      </c>
      <c r="C27" s="10" t="s">
        <v>9</v>
      </c>
      <c r="D27" s="4"/>
    </row>
    <row r="28" spans="1:4" ht="21" x14ac:dyDescent="0.25">
      <c r="A28">
        <v>26</v>
      </c>
      <c r="B28" s="3" t="str">
        <f t="shared" si="0"/>
        <v>1A00</v>
      </c>
      <c r="C28" s="10" t="s">
        <v>9</v>
      </c>
      <c r="D28" s="4"/>
    </row>
    <row r="29" spans="1:4" ht="21" x14ac:dyDescent="0.25">
      <c r="A29">
        <v>27</v>
      </c>
      <c r="B29" s="3" t="str">
        <f t="shared" si="0"/>
        <v>1B00</v>
      </c>
      <c r="C29" s="10" t="s">
        <v>9</v>
      </c>
      <c r="D29" s="4"/>
    </row>
    <row r="30" spans="1:4" ht="21" x14ac:dyDescent="0.25">
      <c r="A30">
        <v>28</v>
      </c>
      <c r="B30" s="3" t="str">
        <f t="shared" si="0"/>
        <v>1C00</v>
      </c>
      <c r="C30" s="10" t="s">
        <v>9</v>
      </c>
      <c r="D30" s="4"/>
    </row>
    <row r="31" spans="1:4" ht="21" x14ac:dyDescent="0.25">
      <c r="A31">
        <v>29</v>
      </c>
      <c r="B31" s="3" t="str">
        <f t="shared" si="0"/>
        <v>1D00</v>
      </c>
      <c r="C31" s="10" t="s">
        <v>9</v>
      </c>
      <c r="D31" s="4"/>
    </row>
    <row r="32" spans="1:4" ht="21" x14ac:dyDescent="0.25">
      <c r="A32">
        <v>30</v>
      </c>
      <c r="B32" s="3" t="str">
        <f t="shared" si="0"/>
        <v>1E00</v>
      </c>
      <c r="C32" s="10" t="s">
        <v>9</v>
      </c>
      <c r="D32" s="4"/>
    </row>
    <row r="33" spans="1:4" ht="21" x14ac:dyDescent="0.25">
      <c r="A33">
        <v>31</v>
      </c>
      <c r="B33" s="3" t="str">
        <f t="shared" si="0"/>
        <v>1F00</v>
      </c>
      <c r="C33" s="10" t="s">
        <v>9</v>
      </c>
      <c r="D33" s="4"/>
    </row>
    <row r="34" spans="1:4" ht="21" x14ac:dyDescent="0.2">
      <c r="A34">
        <v>32</v>
      </c>
      <c r="B34" s="3" t="str">
        <f t="shared" si="0"/>
        <v>2000</v>
      </c>
      <c r="C34" s="10" t="s">
        <v>10</v>
      </c>
      <c r="D34"/>
    </row>
    <row r="35" spans="1:4" ht="21" x14ac:dyDescent="0.2">
      <c r="A35">
        <v>33</v>
      </c>
      <c r="B35" s="3" t="str">
        <f t="shared" si="0"/>
        <v>2100</v>
      </c>
      <c r="C35" s="10" t="s">
        <v>10</v>
      </c>
      <c r="D35"/>
    </row>
    <row r="36" spans="1:4" ht="21" x14ac:dyDescent="0.2">
      <c r="A36">
        <v>34</v>
      </c>
      <c r="B36" s="3" t="str">
        <f t="shared" si="0"/>
        <v>2200</v>
      </c>
      <c r="C36" s="10" t="s">
        <v>10</v>
      </c>
      <c r="D36"/>
    </row>
    <row r="37" spans="1:4" ht="21" x14ac:dyDescent="0.2">
      <c r="A37">
        <v>35</v>
      </c>
      <c r="B37" s="3" t="str">
        <f t="shared" si="0"/>
        <v>2300</v>
      </c>
      <c r="C37" s="10" t="s">
        <v>10</v>
      </c>
      <c r="D37"/>
    </row>
    <row r="38" spans="1:4" ht="21" x14ac:dyDescent="0.2">
      <c r="A38">
        <v>36</v>
      </c>
      <c r="B38" s="3" t="str">
        <f t="shared" si="0"/>
        <v>2400</v>
      </c>
      <c r="C38" s="10" t="s">
        <v>10</v>
      </c>
      <c r="D38"/>
    </row>
    <row r="39" spans="1:4" ht="21" x14ac:dyDescent="0.2">
      <c r="A39">
        <v>37</v>
      </c>
      <c r="B39" s="3" t="str">
        <f t="shared" si="0"/>
        <v>2500</v>
      </c>
      <c r="C39" s="10" t="s">
        <v>10</v>
      </c>
      <c r="D39"/>
    </row>
    <row r="40" spans="1:4" ht="21" x14ac:dyDescent="0.2">
      <c r="A40">
        <v>38</v>
      </c>
      <c r="B40" s="3" t="str">
        <f t="shared" si="0"/>
        <v>2600</v>
      </c>
      <c r="C40" s="10" t="s">
        <v>10</v>
      </c>
      <c r="D40"/>
    </row>
    <row r="41" spans="1:4" ht="21" x14ac:dyDescent="0.2">
      <c r="A41">
        <v>39</v>
      </c>
      <c r="B41" s="3" t="str">
        <f t="shared" si="0"/>
        <v>2700</v>
      </c>
      <c r="C41" s="10" t="s">
        <v>10</v>
      </c>
      <c r="D41"/>
    </row>
    <row r="42" spans="1:4" ht="21" x14ac:dyDescent="0.2">
      <c r="A42">
        <v>40</v>
      </c>
      <c r="B42" s="3" t="str">
        <f t="shared" si="0"/>
        <v>2800</v>
      </c>
      <c r="C42" s="10" t="s">
        <v>10</v>
      </c>
      <c r="D42"/>
    </row>
    <row r="43" spans="1:4" ht="21" x14ac:dyDescent="0.2">
      <c r="A43">
        <v>41</v>
      </c>
      <c r="B43" s="3" t="str">
        <f t="shared" si="0"/>
        <v>2900</v>
      </c>
      <c r="C43" s="10" t="s">
        <v>10</v>
      </c>
      <c r="D43"/>
    </row>
    <row r="44" spans="1:4" ht="21" x14ac:dyDescent="0.2">
      <c r="A44">
        <v>42</v>
      </c>
      <c r="B44" s="5" t="str">
        <f t="shared" si="0"/>
        <v>2A00</v>
      </c>
      <c r="C44" s="10" t="s">
        <v>10</v>
      </c>
      <c r="D44"/>
    </row>
    <row r="45" spans="1:4" ht="21" x14ac:dyDescent="0.2">
      <c r="A45">
        <v>43</v>
      </c>
      <c r="B45" s="5" t="str">
        <f t="shared" si="0"/>
        <v>2B00</v>
      </c>
      <c r="C45" s="10" t="s">
        <v>10</v>
      </c>
      <c r="D45"/>
    </row>
    <row r="46" spans="1:4" ht="21" x14ac:dyDescent="0.2">
      <c r="A46">
        <v>44</v>
      </c>
      <c r="B46" s="5" t="str">
        <f t="shared" si="0"/>
        <v>2C00</v>
      </c>
      <c r="C46" s="10" t="s">
        <v>10</v>
      </c>
      <c r="D46"/>
    </row>
    <row r="47" spans="1:4" ht="21" x14ac:dyDescent="0.2">
      <c r="A47">
        <v>45</v>
      </c>
      <c r="B47" s="5" t="str">
        <f t="shared" si="0"/>
        <v>2D00</v>
      </c>
      <c r="C47" s="10" t="s">
        <v>10</v>
      </c>
      <c r="D47"/>
    </row>
    <row r="48" spans="1:4" ht="21" x14ac:dyDescent="0.2">
      <c r="A48">
        <v>46</v>
      </c>
      <c r="B48" s="5" t="str">
        <f t="shared" si="0"/>
        <v>2E00</v>
      </c>
      <c r="C48" s="10" t="s">
        <v>10</v>
      </c>
      <c r="D48"/>
    </row>
    <row r="49" spans="1:4" ht="21" x14ac:dyDescent="0.2">
      <c r="A49">
        <v>47</v>
      </c>
      <c r="B49" s="3" t="str">
        <f t="shared" si="0"/>
        <v>2F00</v>
      </c>
      <c r="C49" s="10" t="s">
        <v>10</v>
      </c>
      <c r="D49"/>
    </row>
    <row r="50" spans="1:4" ht="21" x14ac:dyDescent="0.2">
      <c r="A50">
        <v>48</v>
      </c>
      <c r="B50" s="3" t="str">
        <f t="shared" si="0"/>
        <v>3000</v>
      </c>
      <c r="C50" s="10" t="s">
        <v>10</v>
      </c>
      <c r="D50"/>
    </row>
    <row r="51" spans="1:4" ht="21" x14ac:dyDescent="0.2">
      <c r="A51">
        <v>49</v>
      </c>
      <c r="B51" s="3" t="str">
        <f t="shared" si="0"/>
        <v>3100</v>
      </c>
      <c r="C51" s="10" t="s">
        <v>10</v>
      </c>
      <c r="D51"/>
    </row>
    <row r="52" spans="1:4" ht="21" x14ac:dyDescent="0.2">
      <c r="A52">
        <v>50</v>
      </c>
      <c r="B52" s="3" t="str">
        <f t="shared" si="0"/>
        <v>3200</v>
      </c>
      <c r="C52" s="10" t="s">
        <v>10</v>
      </c>
      <c r="D52"/>
    </row>
    <row r="53" spans="1:4" ht="21" x14ac:dyDescent="0.2">
      <c r="A53">
        <v>51</v>
      </c>
      <c r="B53" s="3" t="str">
        <f t="shared" si="0"/>
        <v>3300</v>
      </c>
      <c r="C53" s="10" t="s">
        <v>10</v>
      </c>
      <c r="D53"/>
    </row>
    <row r="54" spans="1:4" ht="21" x14ac:dyDescent="0.2">
      <c r="A54">
        <v>52</v>
      </c>
      <c r="B54" s="3" t="str">
        <f t="shared" si="0"/>
        <v>3400</v>
      </c>
      <c r="C54" s="10" t="s">
        <v>10</v>
      </c>
      <c r="D54"/>
    </row>
    <row r="55" spans="1:4" ht="21" x14ac:dyDescent="0.2">
      <c r="A55">
        <v>53</v>
      </c>
      <c r="B55" s="3" t="str">
        <f t="shared" si="0"/>
        <v>3500</v>
      </c>
      <c r="C55" s="10" t="s">
        <v>10</v>
      </c>
      <c r="D55"/>
    </row>
    <row r="56" spans="1:4" ht="21" x14ac:dyDescent="0.2">
      <c r="A56">
        <v>54</v>
      </c>
      <c r="B56" s="3" t="str">
        <f t="shared" si="0"/>
        <v>3600</v>
      </c>
      <c r="C56" s="10" t="s">
        <v>10</v>
      </c>
      <c r="D56"/>
    </row>
    <row r="57" spans="1:4" ht="21" x14ac:dyDescent="0.2">
      <c r="A57">
        <v>55</v>
      </c>
      <c r="B57" s="3" t="str">
        <f t="shared" si="0"/>
        <v>3700</v>
      </c>
      <c r="C57" s="10" t="s">
        <v>10</v>
      </c>
      <c r="D57"/>
    </row>
    <row r="58" spans="1:4" ht="21" x14ac:dyDescent="0.2">
      <c r="A58">
        <v>56</v>
      </c>
      <c r="B58" s="3" t="str">
        <f t="shared" si="0"/>
        <v>3800</v>
      </c>
      <c r="C58" s="10" t="s">
        <v>10</v>
      </c>
      <c r="D58"/>
    </row>
    <row r="59" spans="1:4" ht="21" x14ac:dyDescent="0.2">
      <c r="A59">
        <v>57</v>
      </c>
      <c r="B59" s="3" t="str">
        <f t="shared" si="0"/>
        <v>3900</v>
      </c>
      <c r="C59" s="10" t="s">
        <v>10</v>
      </c>
      <c r="D59"/>
    </row>
    <row r="60" spans="1:4" ht="21" x14ac:dyDescent="0.2">
      <c r="A60">
        <v>58</v>
      </c>
      <c r="B60" s="3" t="str">
        <f t="shared" si="0"/>
        <v>3A00</v>
      </c>
      <c r="C60" s="10" t="s">
        <v>10</v>
      </c>
      <c r="D60"/>
    </row>
    <row r="61" spans="1:4" ht="21" x14ac:dyDescent="0.2">
      <c r="A61">
        <v>59</v>
      </c>
      <c r="B61" s="3" t="str">
        <f t="shared" si="0"/>
        <v>3B00</v>
      </c>
      <c r="C61" s="10" t="s">
        <v>10</v>
      </c>
      <c r="D61"/>
    </row>
    <row r="62" spans="1:4" ht="21" x14ac:dyDescent="0.2">
      <c r="A62">
        <v>60</v>
      </c>
      <c r="B62" s="3" t="str">
        <f t="shared" si="0"/>
        <v>3C00</v>
      </c>
      <c r="C62" s="10" t="s">
        <v>10</v>
      </c>
      <c r="D62"/>
    </row>
    <row r="63" spans="1:4" ht="21" x14ac:dyDescent="0.2">
      <c r="A63">
        <v>61</v>
      </c>
      <c r="B63" s="3" t="str">
        <f t="shared" si="0"/>
        <v>3D00</v>
      </c>
      <c r="C63" s="10" t="s">
        <v>10</v>
      </c>
      <c r="D63"/>
    </row>
    <row r="64" spans="1:4" ht="21" x14ac:dyDescent="0.2">
      <c r="A64">
        <v>62</v>
      </c>
      <c r="B64" s="3" t="str">
        <f t="shared" si="0"/>
        <v>3E00</v>
      </c>
      <c r="C64" s="10" t="s">
        <v>10</v>
      </c>
      <c r="D64"/>
    </row>
    <row r="65" spans="1:4" ht="21" x14ac:dyDescent="0.2">
      <c r="A65">
        <v>63</v>
      </c>
      <c r="B65" s="3" t="str">
        <f t="shared" si="0"/>
        <v>3F00</v>
      </c>
      <c r="C65" s="10" t="s">
        <v>10</v>
      </c>
      <c r="D65"/>
    </row>
    <row r="66" spans="1:4" ht="21" x14ac:dyDescent="0.2">
      <c r="A66">
        <v>64</v>
      </c>
      <c r="B66" s="3" t="str">
        <f t="shared" ref="B66:B129" si="1">DEC2HEX(256*A66,4)</f>
        <v>4000</v>
      </c>
      <c r="C66" s="10" t="s">
        <v>10</v>
      </c>
      <c r="D66"/>
    </row>
    <row r="67" spans="1:4" ht="21" x14ac:dyDescent="0.2">
      <c r="A67">
        <v>65</v>
      </c>
      <c r="B67" s="3" t="str">
        <f t="shared" si="1"/>
        <v>4100</v>
      </c>
      <c r="C67" s="10" t="s">
        <v>10</v>
      </c>
      <c r="D67"/>
    </row>
    <row r="68" spans="1:4" ht="21" x14ac:dyDescent="0.2">
      <c r="A68">
        <v>66</v>
      </c>
      <c r="B68" s="3" t="str">
        <f t="shared" si="1"/>
        <v>4200</v>
      </c>
      <c r="C68" s="10" t="s">
        <v>10</v>
      </c>
      <c r="D68"/>
    </row>
    <row r="69" spans="1:4" ht="21" x14ac:dyDescent="0.2">
      <c r="A69">
        <v>67</v>
      </c>
      <c r="B69" s="3" t="str">
        <f t="shared" si="1"/>
        <v>4300</v>
      </c>
      <c r="C69" s="10" t="s">
        <v>10</v>
      </c>
      <c r="D69"/>
    </row>
    <row r="70" spans="1:4" ht="21" x14ac:dyDescent="0.2">
      <c r="A70">
        <v>68</v>
      </c>
      <c r="B70" s="3" t="str">
        <f t="shared" si="1"/>
        <v>4400</v>
      </c>
      <c r="C70" s="10" t="s">
        <v>10</v>
      </c>
      <c r="D70"/>
    </row>
    <row r="71" spans="1:4" ht="21" x14ac:dyDescent="0.2">
      <c r="A71">
        <v>69</v>
      </c>
      <c r="B71" s="3" t="str">
        <f t="shared" si="1"/>
        <v>4500</v>
      </c>
      <c r="C71" s="10" t="s">
        <v>10</v>
      </c>
      <c r="D71"/>
    </row>
    <row r="72" spans="1:4" ht="21" x14ac:dyDescent="0.2">
      <c r="A72">
        <v>70</v>
      </c>
      <c r="B72" s="3" t="str">
        <f t="shared" si="1"/>
        <v>4600</v>
      </c>
      <c r="C72" s="10" t="s">
        <v>10</v>
      </c>
      <c r="D72"/>
    </row>
    <row r="73" spans="1:4" ht="21" x14ac:dyDescent="0.2">
      <c r="A73">
        <v>71</v>
      </c>
      <c r="B73" s="3" t="str">
        <f t="shared" si="1"/>
        <v>4700</v>
      </c>
      <c r="C73" s="10" t="s">
        <v>10</v>
      </c>
      <c r="D73"/>
    </row>
    <row r="74" spans="1:4" ht="21" x14ac:dyDescent="0.2">
      <c r="A74">
        <v>72</v>
      </c>
      <c r="B74" s="3" t="str">
        <f t="shared" si="1"/>
        <v>4800</v>
      </c>
      <c r="C74" s="10" t="s">
        <v>10</v>
      </c>
      <c r="D74"/>
    </row>
    <row r="75" spans="1:4" ht="21" x14ac:dyDescent="0.2">
      <c r="A75">
        <v>73</v>
      </c>
      <c r="B75" s="3" t="str">
        <f t="shared" si="1"/>
        <v>4900</v>
      </c>
      <c r="C75" s="10" t="s">
        <v>10</v>
      </c>
      <c r="D75"/>
    </row>
    <row r="76" spans="1:4" ht="21" x14ac:dyDescent="0.2">
      <c r="A76">
        <v>74</v>
      </c>
      <c r="B76" s="3" t="str">
        <f t="shared" si="1"/>
        <v>4A00</v>
      </c>
      <c r="C76" s="10" t="s">
        <v>10</v>
      </c>
      <c r="D76"/>
    </row>
    <row r="77" spans="1:4" ht="21" x14ac:dyDescent="0.2">
      <c r="A77">
        <v>75</v>
      </c>
      <c r="B77" s="3" t="str">
        <f t="shared" si="1"/>
        <v>4B00</v>
      </c>
      <c r="C77" s="10" t="s">
        <v>10</v>
      </c>
      <c r="D77"/>
    </row>
    <row r="78" spans="1:4" ht="21" x14ac:dyDescent="0.2">
      <c r="A78">
        <v>76</v>
      </c>
      <c r="B78" s="3" t="str">
        <f t="shared" si="1"/>
        <v>4C00</v>
      </c>
      <c r="C78" s="10" t="s">
        <v>10</v>
      </c>
      <c r="D78"/>
    </row>
    <row r="79" spans="1:4" ht="21" x14ac:dyDescent="0.2">
      <c r="A79">
        <v>77</v>
      </c>
      <c r="B79" s="3" t="str">
        <f t="shared" si="1"/>
        <v>4D00</v>
      </c>
      <c r="C79" s="10" t="s">
        <v>10</v>
      </c>
      <c r="D79"/>
    </row>
    <row r="80" spans="1:4" ht="21" x14ac:dyDescent="0.2">
      <c r="A80">
        <v>78</v>
      </c>
      <c r="B80" s="3" t="str">
        <f t="shared" si="1"/>
        <v>4E00</v>
      </c>
      <c r="C80" s="10" t="s">
        <v>10</v>
      </c>
      <c r="D80"/>
    </row>
    <row r="81" spans="1:4" ht="21" x14ac:dyDescent="0.2">
      <c r="A81">
        <v>79</v>
      </c>
      <c r="B81" s="3" t="str">
        <f t="shared" si="1"/>
        <v>4F00</v>
      </c>
      <c r="C81" s="10" t="s">
        <v>10</v>
      </c>
      <c r="D81"/>
    </row>
    <row r="82" spans="1:4" ht="21" x14ac:dyDescent="0.2">
      <c r="A82">
        <v>80</v>
      </c>
      <c r="B82" s="3" t="str">
        <f t="shared" si="1"/>
        <v>5000</v>
      </c>
      <c r="C82" s="10" t="s">
        <v>10</v>
      </c>
      <c r="D82"/>
    </row>
    <row r="83" spans="1:4" ht="21" x14ac:dyDescent="0.2">
      <c r="A83">
        <v>81</v>
      </c>
      <c r="B83" s="3" t="str">
        <f t="shared" si="1"/>
        <v>5100</v>
      </c>
      <c r="C83" s="10" t="s">
        <v>10</v>
      </c>
      <c r="D83"/>
    </row>
    <row r="84" spans="1:4" ht="21" x14ac:dyDescent="0.2">
      <c r="A84">
        <v>82</v>
      </c>
      <c r="B84" s="3" t="str">
        <f t="shared" si="1"/>
        <v>5200</v>
      </c>
      <c r="C84" s="10" t="s">
        <v>10</v>
      </c>
      <c r="D84"/>
    </row>
    <row r="85" spans="1:4" ht="21" x14ac:dyDescent="0.2">
      <c r="A85">
        <v>83</v>
      </c>
      <c r="B85" s="3" t="str">
        <f t="shared" si="1"/>
        <v>5300</v>
      </c>
      <c r="C85" s="10" t="s">
        <v>10</v>
      </c>
      <c r="D85"/>
    </row>
    <row r="86" spans="1:4" ht="21" x14ac:dyDescent="0.2">
      <c r="A86">
        <v>84</v>
      </c>
      <c r="B86" s="3" t="str">
        <f t="shared" si="1"/>
        <v>5400</v>
      </c>
      <c r="C86" s="10" t="s">
        <v>10</v>
      </c>
      <c r="D86"/>
    </row>
    <row r="87" spans="1:4" ht="21" x14ac:dyDescent="0.2">
      <c r="A87">
        <v>85</v>
      </c>
      <c r="B87" s="3" t="str">
        <f t="shared" si="1"/>
        <v>5500</v>
      </c>
      <c r="C87" s="10" t="s">
        <v>10</v>
      </c>
      <c r="D87"/>
    </row>
    <row r="88" spans="1:4" ht="21" x14ac:dyDescent="0.2">
      <c r="A88">
        <v>86</v>
      </c>
      <c r="B88" s="3" t="str">
        <f t="shared" si="1"/>
        <v>5600</v>
      </c>
      <c r="C88" s="10" t="s">
        <v>10</v>
      </c>
      <c r="D88"/>
    </row>
    <row r="89" spans="1:4" ht="21" x14ac:dyDescent="0.2">
      <c r="A89">
        <v>87</v>
      </c>
      <c r="B89" s="3" t="str">
        <f t="shared" si="1"/>
        <v>5700</v>
      </c>
      <c r="C89" s="10" t="s">
        <v>10</v>
      </c>
      <c r="D89"/>
    </row>
    <row r="90" spans="1:4" ht="21" x14ac:dyDescent="0.2">
      <c r="A90">
        <v>88</v>
      </c>
      <c r="B90" s="3" t="str">
        <f t="shared" si="1"/>
        <v>5800</v>
      </c>
      <c r="C90" s="10" t="s">
        <v>10</v>
      </c>
      <c r="D90"/>
    </row>
    <row r="91" spans="1:4" ht="21" x14ac:dyDescent="0.2">
      <c r="A91">
        <v>89</v>
      </c>
      <c r="B91" s="3" t="str">
        <f t="shared" si="1"/>
        <v>5900</v>
      </c>
      <c r="C91" s="10" t="s">
        <v>10</v>
      </c>
      <c r="D91"/>
    </row>
    <row r="92" spans="1:4" ht="21" x14ac:dyDescent="0.2">
      <c r="A92">
        <v>90</v>
      </c>
      <c r="B92" s="3" t="str">
        <f t="shared" si="1"/>
        <v>5A00</v>
      </c>
      <c r="C92" s="10" t="s">
        <v>10</v>
      </c>
      <c r="D92"/>
    </row>
    <row r="93" spans="1:4" ht="21" x14ac:dyDescent="0.2">
      <c r="A93">
        <v>91</v>
      </c>
      <c r="B93" s="3" t="str">
        <f t="shared" si="1"/>
        <v>5B00</v>
      </c>
      <c r="C93" s="10" t="s">
        <v>10</v>
      </c>
      <c r="D93"/>
    </row>
    <row r="94" spans="1:4" ht="21" x14ac:dyDescent="0.2">
      <c r="A94">
        <v>92</v>
      </c>
      <c r="B94" s="3" t="str">
        <f t="shared" si="1"/>
        <v>5C00</v>
      </c>
      <c r="C94" s="10" t="s">
        <v>10</v>
      </c>
      <c r="D94"/>
    </row>
    <row r="95" spans="1:4" ht="21" x14ac:dyDescent="0.2">
      <c r="A95">
        <v>93</v>
      </c>
      <c r="B95" s="3" t="str">
        <f t="shared" si="1"/>
        <v>5D00</v>
      </c>
      <c r="C95" s="10" t="s">
        <v>10</v>
      </c>
      <c r="D95"/>
    </row>
    <row r="96" spans="1:4" ht="21" x14ac:dyDescent="0.2">
      <c r="A96">
        <v>94</v>
      </c>
      <c r="B96" s="3" t="str">
        <f t="shared" si="1"/>
        <v>5E00</v>
      </c>
      <c r="C96" s="10" t="s">
        <v>10</v>
      </c>
      <c r="D96"/>
    </row>
    <row r="97" spans="1:4" ht="21" x14ac:dyDescent="0.2">
      <c r="A97">
        <v>95</v>
      </c>
      <c r="B97" s="3" t="str">
        <f t="shared" si="1"/>
        <v>5F00</v>
      </c>
      <c r="C97" s="10" t="s">
        <v>10</v>
      </c>
      <c r="D97"/>
    </row>
    <row r="98" spans="1:4" ht="21" x14ac:dyDescent="0.2">
      <c r="A98">
        <v>96</v>
      </c>
      <c r="B98" s="3" t="str">
        <f t="shared" si="1"/>
        <v>6000</v>
      </c>
      <c r="C98" s="10" t="s">
        <v>10</v>
      </c>
      <c r="D98"/>
    </row>
    <row r="99" spans="1:4" ht="21" x14ac:dyDescent="0.2">
      <c r="A99">
        <v>97</v>
      </c>
      <c r="B99" s="3" t="str">
        <f t="shared" si="1"/>
        <v>6100</v>
      </c>
      <c r="C99" s="10" t="s">
        <v>10</v>
      </c>
      <c r="D99"/>
    </row>
    <row r="100" spans="1:4" ht="21" x14ac:dyDescent="0.2">
      <c r="A100">
        <v>98</v>
      </c>
      <c r="B100" s="3" t="str">
        <f t="shared" si="1"/>
        <v>6200</v>
      </c>
      <c r="C100" s="10" t="s">
        <v>10</v>
      </c>
      <c r="D100"/>
    </row>
    <row r="101" spans="1:4" ht="21" x14ac:dyDescent="0.2">
      <c r="A101">
        <v>99</v>
      </c>
      <c r="B101" s="3" t="str">
        <f t="shared" si="1"/>
        <v>6300</v>
      </c>
      <c r="C101" s="10" t="s">
        <v>10</v>
      </c>
      <c r="D101"/>
    </row>
    <row r="102" spans="1:4" ht="21" x14ac:dyDescent="0.2">
      <c r="A102">
        <v>100</v>
      </c>
      <c r="B102" s="3" t="str">
        <f t="shared" si="1"/>
        <v>6400</v>
      </c>
      <c r="C102" s="10" t="s">
        <v>10</v>
      </c>
      <c r="D102"/>
    </row>
    <row r="103" spans="1:4" ht="21" x14ac:dyDescent="0.2">
      <c r="A103">
        <v>101</v>
      </c>
      <c r="B103" s="3" t="str">
        <f t="shared" si="1"/>
        <v>6500</v>
      </c>
      <c r="C103" s="10" t="s">
        <v>10</v>
      </c>
      <c r="D103"/>
    </row>
    <row r="104" spans="1:4" ht="21" x14ac:dyDescent="0.2">
      <c r="A104">
        <v>102</v>
      </c>
      <c r="B104" s="3" t="str">
        <f t="shared" si="1"/>
        <v>6600</v>
      </c>
      <c r="C104" s="10" t="s">
        <v>10</v>
      </c>
      <c r="D104"/>
    </row>
    <row r="105" spans="1:4" ht="21" x14ac:dyDescent="0.2">
      <c r="A105">
        <v>103</v>
      </c>
      <c r="B105" s="3" t="str">
        <f t="shared" si="1"/>
        <v>6700</v>
      </c>
      <c r="C105" s="10" t="s">
        <v>10</v>
      </c>
      <c r="D105"/>
    </row>
    <row r="106" spans="1:4" ht="21" x14ac:dyDescent="0.2">
      <c r="A106">
        <v>104</v>
      </c>
      <c r="B106" s="3" t="str">
        <f t="shared" si="1"/>
        <v>6800</v>
      </c>
      <c r="C106" s="10" t="s">
        <v>10</v>
      </c>
      <c r="D106"/>
    </row>
    <row r="107" spans="1:4" ht="21" x14ac:dyDescent="0.2">
      <c r="A107">
        <v>105</v>
      </c>
      <c r="B107" s="3" t="str">
        <f t="shared" si="1"/>
        <v>6900</v>
      </c>
      <c r="C107" s="10" t="s">
        <v>10</v>
      </c>
      <c r="D107"/>
    </row>
    <row r="108" spans="1:4" ht="21" x14ac:dyDescent="0.2">
      <c r="A108">
        <v>106</v>
      </c>
      <c r="B108" s="3" t="str">
        <f t="shared" si="1"/>
        <v>6A00</v>
      </c>
      <c r="C108" s="10" t="s">
        <v>10</v>
      </c>
      <c r="D108"/>
    </row>
    <row r="109" spans="1:4" ht="21" x14ac:dyDescent="0.2">
      <c r="A109">
        <v>107</v>
      </c>
      <c r="B109" s="3" t="str">
        <f t="shared" si="1"/>
        <v>6B00</v>
      </c>
      <c r="C109" s="10" t="s">
        <v>10</v>
      </c>
      <c r="D109"/>
    </row>
    <row r="110" spans="1:4" ht="21" x14ac:dyDescent="0.2">
      <c r="A110">
        <v>108</v>
      </c>
      <c r="B110" s="3" t="str">
        <f t="shared" si="1"/>
        <v>6C00</v>
      </c>
      <c r="C110" s="10" t="s">
        <v>10</v>
      </c>
      <c r="D110" s="6"/>
    </row>
    <row r="111" spans="1:4" ht="21" x14ac:dyDescent="0.2">
      <c r="A111">
        <v>109</v>
      </c>
      <c r="B111" s="3" t="str">
        <f t="shared" si="1"/>
        <v>6D00</v>
      </c>
      <c r="C111" s="10" t="s">
        <v>10</v>
      </c>
      <c r="D111" s="6"/>
    </row>
    <row r="112" spans="1:4" ht="21" x14ac:dyDescent="0.2">
      <c r="A112">
        <v>110</v>
      </c>
      <c r="B112" s="3" t="str">
        <f t="shared" si="1"/>
        <v>6E00</v>
      </c>
      <c r="C112" s="10" t="s">
        <v>10</v>
      </c>
      <c r="D112" s="6"/>
    </row>
    <row r="113" spans="1:4" ht="21" x14ac:dyDescent="0.2">
      <c r="A113">
        <v>111</v>
      </c>
      <c r="B113" s="3" t="str">
        <f t="shared" si="1"/>
        <v>6F00</v>
      </c>
      <c r="C113" s="10" t="s">
        <v>10</v>
      </c>
      <c r="D113" s="6"/>
    </row>
    <row r="114" spans="1:4" ht="21" x14ac:dyDescent="0.2">
      <c r="A114">
        <v>112</v>
      </c>
      <c r="B114" s="3" t="str">
        <f t="shared" si="1"/>
        <v>7000</v>
      </c>
      <c r="C114" s="10" t="s">
        <v>10</v>
      </c>
      <c r="D114" s="6"/>
    </row>
    <row r="115" spans="1:4" ht="21" x14ac:dyDescent="0.2">
      <c r="A115">
        <v>113</v>
      </c>
      <c r="B115" s="3" t="str">
        <f t="shared" si="1"/>
        <v>7100</v>
      </c>
      <c r="C115" s="10" t="s">
        <v>10</v>
      </c>
      <c r="D115" s="6"/>
    </row>
    <row r="116" spans="1:4" ht="21" x14ac:dyDescent="0.2">
      <c r="A116">
        <v>114</v>
      </c>
      <c r="B116" s="3" t="str">
        <f t="shared" si="1"/>
        <v>7200</v>
      </c>
      <c r="C116" s="10" t="s">
        <v>10</v>
      </c>
      <c r="D116" s="6"/>
    </row>
    <row r="117" spans="1:4" ht="21" x14ac:dyDescent="0.2">
      <c r="A117">
        <v>115</v>
      </c>
      <c r="B117" s="3" t="str">
        <f t="shared" si="1"/>
        <v>7300</v>
      </c>
      <c r="C117" s="10" t="s">
        <v>10</v>
      </c>
      <c r="D117" s="6"/>
    </row>
    <row r="118" spans="1:4" ht="21" x14ac:dyDescent="0.2">
      <c r="A118">
        <v>116</v>
      </c>
      <c r="B118" s="3" t="str">
        <f t="shared" si="1"/>
        <v>7400</v>
      </c>
      <c r="C118" s="10" t="s">
        <v>10</v>
      </c>
      <c r="D118" s="6"/>
    </row>
    <row r="119" spans="1:4" ht="21" x14ac:dyDescent="0.2">
      <c r="A119">
        <v>117</v>
      </c>
      <c r="B119" s="3" t="str">
        <f t="shared" si="1"/>
        <v>7500</v>
      </c>
      <c r="C119" s="10" t="s">
        <v>10</v>
      </c>
      <c r="D119" s="6"/>
    </row>
    <row r="120" spans="1:4" ht="21" x14ac:dyDescent="0.2">
      <c r="A120">
        <v>118</v>
      </c>
      <c r="B120" s="3" t="str">
        <f t="shared" si="1"/>
        <v>7600</v>
      </c>
      <c r="C120" s="10" t="s">
        <v>10</v>
      </c>
      <c r="D120" s="6"/>
    </row>
    <row r="121" spans="1:4" ht="21" x14ac:dyDescent="0.2">
      <c r="A121">
        <v>119</v>
      </c>
      <c r="B121" s="3" t="str">
        <f t="shared" si="1"/>
        <v>7700</v>
      </c>
      <c r="C121" s="10" t="s">
        <v>10</v>
      </c>
      <c r="D121" s="6"/>
    </row>
    <row r="122" spans="1:4" ht="21" x14ac:dyDescent="0.2">
      <c r="A122">
        <v>120</v>
      </c>
      <c r="B122" s="3" t="str">
        <f t="shared" si="1"/>
        <v>7800</v>
      </c>
      <c r="C122" s="10" t="s">
        <v>10</v>
      </c>
      <c r="D122" s="6"/>
    </row>
    <row r="123" spans="1:4" ht="21" x14ac:dyDescent="0.2">
      <c r="A123">
        <v>121</v>
      </c>
      <c r="B123" s="3" t="str">
        <f t="shared" si="1"/>
        <v>7900</v>
      </c>
      <c r="C123" s="10" t="s">
        <v>10</v>
      </c>
      <c r="D123" s="6"/>
    </row>
    <row r="124" spans="1:4" ht="21" x14ac:dyDescent="0.2">
      <c r="A124">
        <v>122</v>
      </c>
      <c r="B124" s="3" t="str">
        <f t="shared" si="1"/>
        <v>7A00</v>
      </c>
      <c r="C124" s="10" t="s">
        <v>10</v>
      </c>
      <c r="D124" s="6"/>
    </row>
    <row r="125" spans="1:4" ht="21" x14ac:dyDescent="0.2">
      <c r="A125">
        <v>123</v>
      </c>
      <c r="B125" s="3" t="str">
        <f t="shared" si="1"/>
        <v>7B00</v>
      </c>
      <c r="C125" s="10" t="s">
        <v>10</v>
      </c>
      <c r="D125" s="6"/>
    </row>
    <row r="126" spans="1:4" ht="21" x14ac:dyDescent="0.2">
      <c r="A126">
        <v>124</v>
      </c>
      <c r="B126" s="3" t="str">
        <f t="shared" si="1"/>
        <v>7C00</v>
      </c>
      <c r="C126" s="10" t="s">
        <v>10</v>
      </c>
      <c r="D126" s="6"/>
    </row>
    <row r="127" spans="1:4" ht="21" x14ac:dyDescent="0.2">
      <c r="A127">
        <v>125</v>
      </c>
      <c r="B127" s="3" t="str">
        <f t="shared" si="1"/>
        <v>7D00</v>
      </c>
      <c r="C127" s="10" t="s">
        <v>10</v>
      </c>
      <c r="D127" s="6"/>
    </row>
    <row r="128" spans="1:4" ht="21" x14ac:dyDescent="0.2">
      <c r="A128">
        <v>126</v>
      </c>
      <c r="B128" s="3" t="str">
        <f t="shared" si="1"/>
        <v>7E00</v>
      </c>
      <c r="C128" s="10" t="s">
        <v>10</v>
      </c>
      <c r="D128" s="6"/>
    </row>
    <row r="129" spans="1:4" ht="21" x14ac:dyDescent="0.2">
      <c r="A129">
        <v>127</v>
      </c>
      <c r="B129" s="3" t="str">
        <f t="shared" si="1"/>
        <v>7F00</v>
      </c>
      <c r="C129" s="10" t="s">
        <v>10</v>
      </c>
      <c r="D129" s="6"/>
    </row>
    <row r="130" spans="1:4" ht="21" x14ac:dyDescent="0.2">
      <c r="A130">
        <v>128</v>
      </c>
      <c r="B130" s="3" t="str">
        <f t="shared" ref="B130:B193" si="2">DEC2HEX(256*A130,4)</f>
        <v>8000</v>
      </c>
      <c r="C130" s="10" t="s">
        <v>10</v>
      </c>
      <c r="D130" s="6"/>
    </row>
    <row r="131" spans="1:4" ht="21" x14ac:dyDescent="0.2">
      <c r="A131">
        <v>129</v>
      </c>
      <c r="B131" s="3" t="str">
        <f t="shared" si="2"/>
        <v>8100</v>
      </c>
      <c r="C131" s="10" t="s">
        <v>11</v>
      </c>
      <c r="D131" s="6"/>
    </row>
    <row r="132" spans="1:4" ht="21" x14ac:dyDescent="0.2">
      <c r="A132">
        <v>130</v>
      </c>
      <c r="B132" s="3" t="str">
        <f t="shared" si="2"/>
        <v>8200</v>
      </c>
      <c r="C132" s="10" t="s">
        <v>11</v>
      </c>
      <c r="D132" s="6"/>
    </row>
    <row r="133" spans="1:4" ht="21" x14ac:dyDescent="0.2">
      <c r="A133">
        <v>131</v>
      </c>
      <c r="B133" s="3" t="str">
        <f t="shared" si="2"/>
        <v>8300</v>
      </c>
      <c r="C133" s="10" t="s">
        <v>11</v>
      </c>
      <c r="D133" s="6"/>
    </row>
    <row r="134" spans="1:4" ht="21" x14ac:dyDescent="0.2">
      <c r="A134">
        <v>132</v>
      </c>
      <c r="B134" s="3" t="str">
        <f t="shared" si="2"/>
        <v>8400</v>
      </c>
      <c r="C134" s="10" t="s">
        <v>11</v>
      </c>
      <c r="D134" s="6"/>
    </row>
    <row r="135" spans="1:4" ht="21" x14ac:dyDescent="0.2">
      <c r="A135">
        <v>133</v>
      </c>
      <c r="B135" s="3" t="str">
        <f t="shared" si="2"/>
        <v>8500</v>
      </c>
      <c r="C135" s="10" t="s">
        <v>11</v>
      </c>
      <c r="D135" s="6"/>
    </row>
    <row r="136" spans="1:4" ht="21" x14ac:dyDescent="0.2">
      <c r="A136">
        <v>134</v>
      </c>
      <c r="B136" s="3" t="str">
        <f t="shared" si="2"/>
        <v>8600</v>
      </c>
      <c r="C136" s="10" t="s">
        <v>11</v>
      </c>
      <c r="D136" s="6"/>
    </row>
    <row r="137" spans="1:4" ht="21" x14ac:dyDescent="0.2">
      <c r="A137">
        <v>135</v>
      </c>
      <c r="B137" s="3" t="str">
        <f t="shared" si="2"/>
        <v>8700</v>
      </c>
      <c r="C137" s="10" t="s">
        <v>11</v>
      </c>
      <c r="D137" s="6"/>
    </row>
    <row r="138" spans="1:4" ht="21" x14ac:dyDescent="0.2">
      <c r="A138">
        <v>136</v>
      </c>
      <c r="B138" s="3" t="str">
        <f t="shared" si="2"/>
        <v>8800</v>
      </c>
      <c r="C138" s="10" t="s">
        <v>11</v>
      </c>
      <c r="D138" s="6"/>
    </row>
    <row r="139" spans="1:4" ht="21" x14ac:dyDescent="0.2">
      <c r="A139">
        <v>137</v>
      </c>
      <c r="B139" s="3" t="str">
        <f t="shared" si="2"/>
        <v>8900</v>
      </c>
      <c r="C139" s="10" t="s">
        <v>11</v>
      </c>
      <c r="D139" s="6"/>
    </row>
    <row r="140" spans="1:4" ht="21" x14ac:dyDescent="0.2">
      <c r="A140">
        <v>138</v>
      </c>
      <c r="B140" s="3" t="str">
        <f t="shared" si="2"/>
        <v>8A00</v>
      </c>
      <c r="C140" s="10" t="s">
        <v>11</v>
      </c>
      <c r="D140" s="6"/>
    </row>
    <row r="141" spans="1:4" ht="21" x14ac:dyDescent="0.2">
      <c r="A141">
        <v>139</v>
      </c>
      <c r="B141" s="3" t="str">
        <f t="shared" si="2"/>
        <v>8B00</v>
      </c>
      <c r="C141" s="10" t="s">
        <v>11</v>
      </c>
      <c r="D141" s="6"/>
    </row>
    <row r="142" spans="1:4" ht="21" x14ac:dyDescent="0.2">
      <c r="A142">
        <v>140</v>
      </c>
      <c r="B142" s="3" t="str">
        <f t="shared" si="2"/>
        <v>8C00</v>
      </c>
      <c r="C142" s="10" t="s">
        <v>11</v>
      </c>
      <c r="D142" s="6"/>
    </row>
    <row r="143" spans="1:4" ht="21" x14ac:dyDescent="0.2">
      <c r="A143">
        <v>141</v>
      </c>
      <c r="B143" s="3" t="str">
        <f t="shared" si="2"/>
        <v>8D00</v>
      </c>
      <c r="C143" s="10" t="s">
        <v>11</v>
      </c>
      <c r="D143" s="6"/>
    </row>
    <row r="144" spans="1:4" ht="21" x14ac:dyDescent="0.2">
      <c r="A144">
        <v>142</v>
      </c>
      <c r="B144" s="3" t="str">
        <f t="shared" si="2"/>
        <v>8E00</v>
      </c>
      <c r="C144" s="10" t="s">
        <v>11</v>
      </c>
      <c r="D144" s="6"/>
    </row>
    <row r="145" spans="1:4" ht="21" x14ac:dyDescent="0.2">
      <c r="A145">
        <v>143</v>
      </c>
      <c r="B145" s="3" t="str">
        <f t="shared" si="2"/>
        <v>8F00</v>
      </c>
      <c r="C145" s="10" t="s">
        <v>11</v>
      </c>
      <c r="D145" s="6"/>
    </row>
    <row r="146" spans="1:4" ht="21" x14ac:dyDescent="0.2">
      <c r="A146">
        <v>144</v>
      </c>
      <c r="B146" s="3" t="str">
        <f t="shared" si="2"/>
        <v>9000</v>
      </c>
      <c r="C146" s="10" t="s">
        <v>11</v>
      </c>
      <c r="D146" s="6"/>
    </row>
    <row r="147" spans="1:4" ht="21" x14ac:dyDescent="0.2">
      <c r="A147">
        <v>145</v>
      </c>
      <c r="B147" s="3" t="str">
        <f t="shared" si="2"/>
        <v>9100</v>
      </c>
      <c r="C147" s="10" t="s">
        <v>11</v>
      </c>
      <c r="D147" s="6"/>
    </row>
    <row r="148" spans="1:4" ht="21" x14ac:dyDescent="0.2">
      <c r="A148">
        <v>146</v>
      </c>
      <c r="B148" s="3" t="str">
        <f t="shared" si="2"/>
        <v>9200</v>
      </c>
      <c r="C148" s="10" t="s">
        <v>11</v>
      </c>
      <c r="D148" s="6"/>
    </row>
    <row r="149" spans="1:4" ht="21" x14ac:dyDescent="0.2">
      <c r="A149">
        <v>147</v>
      </c>
      <c r="B149" s="3" t="str">
        <f t="shared" si="2"/>
        <v>9300</v>
      </c>
      <c r="C149" s="10" t="s">
        <v>11</v>
      </c>
      <c r="D149" s="6"/>
    </row>
    <row r="150" spans="1:4" ht="21" x14ac:dyDescent="0.2">
      <c r="A150">
        <v>148</v>
      </c>
      <c r="B150" s="3" t="str">
        <f t="shared" si="2"/>
        <v>9400</v>
      </c>
      <c r="C150" s="10" t="s">
        <v>11</v>
      </c>
      <c r="D150" s="6"/>
    </row>
    <row r="151" spans="1:4" ht="21" x14ac:dyDescent="0.2">
      <c r="A151">
        <v>149</v>
      </c>
      <c r="B151" s="3" t="str">
        <f t="shared" si="2"/>
        <v>9500</v>
      </c>
      <c r="C151" s="10" t="s">
        <v>11</v>
      </c>
      <c r="D151" s="6"/>
    </row>
    <row r="152" spans="1:4" ht="21" x14ac:dyDescent="0.2">
      <c r="A152">
        <v>150</v>
      </c>
      <c r="B152" s="3" t="str">
        <f t="shared" si="2"/>
        <v>9600</v>
      </c>
      <c r="C152" s="10" t="s">
        <v>11</v>
      </c>
      <c r="D152" s="6"/>
    </row>
    <row r="153" spans="1:4" ht="21" x14ac:dyDescent="0.2">
      <c r="A153">
        <v>151</v>
      </c>
      <c r="B153" s="3" t="str">
        <f t="shared" si="2"/>
        <v>9700</v>
      </c>
      <c r="C153" s="10" t="s">
        <v>11</v>
      </c>
      <c r="D153" s="6"/>
    </row>
    <row r="154" spans="1:4" ht="21" x14ac:dyDescent="0.2">
      <c r="A154">
        <v>152</v>
      </c>
      <c r="B154" s="3" t="str">
        <f t="shared" si="2"/>
        <v>9800</v>
      </c>
      <c r="C154" s="10" t="s">
        <v>11</v>
      </c>
      <c r="D154" s="6"/>
    </row>
    <row r="155" spans="1:4" ht="21" x14ac:dyDescent="0.2">
      <c r="A155">
        <v>153</v>
      </c>
      <c r="B155" s="3" t="str">
        <f t="shared" si="2"/>
        <v>9900</v>
      </c>
      <c r="C155" s="10" t="s">
        <v>11</v>
      </c>
      <c r="D155" s="6"/>
    </row>
    <row r="156" spans="1:4" ht="21" x14ac:dyDescent="0.2">
      <c r="A156">
        <v>154</v>
      </c>
      <c r="B156" s="3" t="str">
        <f t="shared" si="2"/>
        <v>9A00</v>
      </c>
      <c r="C156" s="10" t="s">
        <v>11</v>
      </c>
      <c r="D156" s="6"/>
    </row>
    <row r="157" spans="1:4" ht="21" x14ac:dyDescent="0.2">
      <c r="A157">
        <v>155</v>
      </c>
      <c r="B157" s="3" t="str">
        <f t="shared" si="2"/>
        <v>9B00</v>
      </c>
      <c r="C157" s="10" t="s">
        <v>11</v>
      </c>
      <c r="D157" s="6"/>
    </row>
    <row r="158" spans="1:4" ht="21" x14ac:dyDescent="0.2">
      <c r="A158">
        <v>156</v>
      </c>
      <c r="B158" s="3" t="str">
        <f t="shared" si="2"/>
        <v>9C00</v>
      </c>
      <c r="C158" s="10" t="s">
        <v>11</v>
      </c>
      <c r="D158" s="6"/>
    </row>
    <row r="159" spans="1:4" ht="21" x14ac:dyDescent="0.2">
      <c r="A159">
        <v>157</v>
      </c>
      <c r="B159" s="3" t="str">
        <f t="shared" si="2"/>
        <v>9D00</v>
      </c>
      <c r="C159" s="10" t="s">
        <v>11</v>
      </c>
      <c r="D159" s="6"/>
    </row>
    <row r="160" spans="1:4" ht="21" x14ac:dyDescent="0.2">
      <c r="A160">
        <v>158</v>
      </c>
      <c r="B160" s="3" t="str">
        <f t="shared" si="2"/>
        <v>9E00</v>
      </c>
      <c r="C160" s="10" t="s">
        <v>11</v>
      </c>
      <c r="D160" s="6"/>
    </row>
    <row r="161" spans="1:4" ht="21" x14ac:dyDescent="0.2">
      <c r="A161">
        <v>159</v>
      </c>
      <c r="B161" s="3" t="str">
        <f t="shared" si="2"/>
        <v>9F00</v>
      </c>
      <c r="C161" s="10" t="s">
        <v>11</v>
      </c>
      <c r="D161" s="6"/>
    </row>
    <row r="162" spans="1:4" ht="21" x14ac:dyDescent="0.2">
      <c r="A162">
        <v>160</v>
      </c>
      <c r="B162" s="3" t="str">
        <f t="shared" si="2"/>
        <v>A000</v>
      </c>
      <c r="C162" s="10" t="s">
        <v>12</v>
      </c>
      <c r="D162" s="6"/>
    </row>
    <row r="163" spans="1:4" ht="21" x14ac:dyDescent="0.2">
      <c r="A163">
        <v>161</v>
      </c>
      <c r="B163" s="3" t="str">
        <f t="shared" si="2"/>
        <v>A100</v>
      </c>
      <c r="C163" s="10" t="s">
        <v>12</v>
      </c>
      <c r="D163" s="6"/>
    </row>
    <row r="164" spans="1:4" ht="21" x14ac:dyDescent="0.2">
      <c r="A164">
        <v>162</v>
      </c>
      <c r="B164" s="3" t="str">
        <f t="shared" si="2"/>
        <v>A200</v>
      </c>
      <c r="C164" s="10" t="s">
        <v>12</v>
      </c>
      <c r="D164" s="6"/>
    </row>
    <row r="165" spans="1:4" ht="21" x14ac:dyDescent="0.2">
      <c r="A165">
        <v>163</v>
      </c>
      <c r="B165" s="3" t="str">
        <f t="shared" si="2"/>
        <v>A300</v>
      </c>
      <c r="C165" s="10" t="s">
        <v>12</v>
      </c>
      <c r="D165" s="6"/>
    </row>
    <row r="166" spans="1:4" ht="21" x14ac:dyDescent="0.2">
      <c r="A166">
        <v>164</v>
      </c>
      <c r="B166" s="3" t="str">
        <f t="shared" si="2"/>
        <v>A400</v>
      </c>
      <c r="C166" s="10" t="s">
        <v>12</v>
      </c>
      <c r="D166" s="6"/>
    </row>
    <row r="167" spans="1:4" ht="21" x14ac:dyDescent="0.2">
      <c r="A167">
        <v>165</v>
      </c>
      <c r="B167" s="3" t="str">
        <f t="shared" si="2"/>
        <v>A500</v>
      </c>
      <c r="C167" s="10" t="s">
        <v>12</v>
      </c>
      <c r="D167" s="6"/>
    </row>
    <row r="168" spans="1:4" ht="21" x14ac:dyDescent="0.2">
      <c r="A168">
        <v>166</v>
      </c>
      <c r="B168" s="3" t="str">
        <f t="shared" si="2"/>
        <v>A600</v>
      </c>
      <c r="C168" s="10" t="s">
        <v>12</v>
      </c>
      <c r="D168" s="6"/>
    </row>
    <row r="169" spans="1:4" ht="21" x14ac:dyDescent="0.2">
      <c r="A169">
        <v>167</v>
      </c>
      <c r="B169" s="3" t="str">
        <f t="shared" si="2"/>
        <v>A700</v>
      </c>
      <c r="C169" s="10" t="s">
        <v>12</v>
      </c>
      <c r="D169" s="6"/>
    </row>
    <row r="170" spans="1:4" ht="21" x14ac:dyDescent="0.2">
      <c r="A170">
        <v>168</v>
      </c>
      <c r="B170" s="3" t="str">
        <f t="shared" si="2"/>
        <v>A800</v>
      </c>
      <c r="C170" s="10" t="s">
        <v>12</v>
      </c>
      <c r="D170" s="6"/>
    </row>
    <row r="171" spans="1:4" ht="21" x14ac:dyDescent="0.2">
      <c r="A171">
        <v>169</v>
      </c>
      <c r="B171" s="3" t="str">
        <f t="shared" si="2"/>
        <v>A900</v>
      </c>
      <c r="C171" s="10" t="s">
        <v>12</v>
      </c>
      <c r="D171" s="6"/>
    </row>
    <row r="172" spans="1:4" ht="21" x14ac:dyDescent="0.2">
      <c r="A172">
        <v>170</v>
      </c>
      <c r="B172" s="3" t="str">
        <f t="shared" si="2"/>
        <v>AA00</v>
      </c>
      <c r="C172" s="10" t="s">
        <v>12</v>
      </c>
      <c r="D172" s="6"/>
    </row>
    <row r="173" spans="1:4" ht="21" x14ac:dyDescent="0.2">
      <c r="A173">
        <v>171</v>
      </c>
      <c r="B173" s="3" t="str">
        <f t="shared" si="2"/>
        <v>AB00</v>
      </c>
      <c r="C173" s="10" t="s">
        <v>12</v>
      </c>
      <c r="D173" s="6"/>
    </row>
    <row r="174" spans="1:4" ht="21" x14ac:dyDescent="0.2">
      <c r="A174">
        <v>172</v>
      </c>
      <c r="B174" s="3" t="str">
        <f t="shared" si="2"/>
        <v>AC00</v>
      </c>
      <c r="C174" s="10" t="s">
        <v>12</v>
      </c>
      <c r="D174" s="6"/>
    </row>
    <row r="175" spans="1:4" ht="21" x14ac:dyDescent="0.2">
      <c r="A175">
        <v>173</v>
      </c>
      <c r="B175" s="3" t="str">
        <f t="shared" si="2"/>
        <v>AD00</v>
      </c>
      <c r="C175" s="10" t="s">
        <v>12</v>
      </c>
      <c r="D175" s="6"/>
    </row>
    <row r="176" spans="1:4" ht="21" x14ac:dyDescent="0.2">
      <c r="A176">
        <v>174</v>
      </c>
      <c r="B176" s="3" t="str">
        <f t="shared" si="2"/>
        <v>AE00</v>
      </c>
      <c r="C176" s="10" t="s">
        <v>12</v>
      </c>
      <c r="D176" s="6"/>
    </row>
    <row r="177" spans="1:4" ht="21" x14ac:dyDescent="0.2">
      <c r="A177">
        <v>175</v>
      </c>
      <c r="B177" s="3" t="str">
        <f t="shared" si="2"/>
        <v>AF00</v>
      </c>
      <c r="C177" s="10" t="s">
        <v>12</v>
      </c>
      <c r="D177" s="6"/>
    </row>
    <row r="178" spans="1:4" ht="21" x14ac:dyDescent="0.2">
      <c r="A178">
        <v>176</v>
      </c>
      <c r="B178" s="3" t="str">
        <f t="shared" si="2"/>
        <v>B000</v>
      </c>
      <c r="C178" s="10" t="s">
        <v>12</v>
      </c>
      <c r="D178" s="6"/>
    </row>
    <row r="179" spans="1:4" ht="21" x14ac:dyDescent="0.2">
      <c r="A179">
        <v>177</v>
      </c>
      <c r="B179" s="3" t="str">
        <f t="shared" si="2"/>
        <v>B100</v>
      </c>
      <c r="C179" s="10" t="s">
        <v>12</v>
      </c>
      <c r="D179" s="6"/>
    </row>
    <row r="180" spans="1:4" ht="21" x14ac:dyDescent="0.2">
      <c r="A180">
        <v>178</v>
      </c>
      <c r="B180" s="3" t="str">
        <f t="shared" si="2"/>
        <v>B200</v>
      </c>
      <c r="C180" s="10" t="s">
        <v>12</v>
      </c>
      <c r="D180" s="6"/>
    </row>
    <row r="181" spans="1:4" ht="21" x14ac:dyDescent="0.2">
      <c r="A181">
        <v>179</v>
      </c>
      <c r="B181" s="3" t="str">
        <f t="shared" si="2"/>
        <v>B300</v>
      </c>
      <c r="C181" s="10" t="s">
        <v>12</v>
      </c>
      <c r="D181" s="6"/>
    </row>
    <row r="182" spans="1:4" ht="21" x14ac:dyDescent="0.2">
      <c r="A182">
        <v>180</v>
      </c>
      <c r="B182" s="3" t="str">
        <f t="shared" si="2"/>
        <v>B400</v>
      </c>
      <c r="C182" s="10" t="s">
        <v>12</v>
      </c>
      <c r="D182" s="6"/>
    </row>
    <row r="183" spans="1:4" ht="21" x14ac:dyDescent="0.2">
      <c r="A183">
        <v>181</v>
      </c>
      <c r="B183" s="3" t="str">
        <f t="shared" si="2"/>
        <v>B500</v>
      </c>
      <c r="C183" s="10" t="s">
        <v>12</v>
      </c>
      <c r="D183" s="6"/>
    </row>
    <row r="184" spans="1:4" ht="21" x14ac:dyDescent="0.2">
      <c r="A184">
        <v>182</v>
      </c>
      <c r="B184" s="3" t="str">
        <f t="shared" si="2"/>
        <v>B600</v>
      </c>
      <c r="C184" s="10" t="s">
        <v>12</v>
      </c>
      <c r="D184" s="6"/>
    </row>
    <row r="185" spans="1:4" ht="21" x14ac:dyDescent="0.2">
      <c r="A185">
        <v>183</v>
      </c>
      <c r="B185" s="3" t="str">
        <f t="shared" si="2"/>
        <v>B700</v>
      </c>
      <c r="C185" s="10" t="s">
        <v>12</v>
      </c>
      <c r="D185" s="6"/>
    </row>
    <row r="186" spans="1:4" ht="21" x14ac:dyDescent="0.2">
      <c r="A186">
        <v>184</v>
      </c>
      <c r="B186" s="3" t="str">
        <f t="shared" si="2"/>
        <v>B800</v>
      </c>
      <c r="C186" s="10" t="s">
        <v>12</v>
      </c>
      <c r="D186" s="6"/>
    </row>
    <row r="187" spans="1:4" ht="21" x14ac:dyDescent="0.2">
      <c r="A187">
        <v>185</v>
      </c>
      <c r="B187" s="3" t="str">
        <f t="shared" si="2"/>
        <v>B900</v>
      </c>
      <c r="C187" s="10" t="s">
        <v>12</v>
      </c>
      <c r="D187" s="6"/>
    </row>
    <row r="188" spans="1:4" ht="21" x14ac:dyDescent="0.2">
      <c r="A188">
        <v>186</v>
      </c>
      <c r="B188" s="3" t="str">
        <f t="shared" si="2"/>
        <v>BA00</v>
      </c>
      <c r="C188" s="10" t="s">
        <v>12</v>
      </c>
      <c r="D188" s="6"/>
    </row>
    <row r="189" spans="1:4" ht="21" x14ac:dyDescent="0.2">
      <c r="A189">
        <v>187</v>
      </c>
      <c r="B189" s="3" t="str">
        <f t="shared" si="2"/>
        <v>BB00</v>
      </c>
      <c r="C189" s="10" t="s">
        <v>12</v>
      </c>
      <c r="D189" s="6"/>
    </row>
    <row r="190" spans="1:4" ht="21" x14ac:dyDescent="0.2">
      <c r="A190">
        <v>188</v>
      </c>
      <c r="B190" s="3" t="str">
        <f t="shared" si="2"/>
        <v>BC00</v>
      </c>
      <c r="C190" s="10" t="s">
        <v>12</v>
      </c>
      <c r="D190" s="6"/>
    </row>
    <row r="191" spans="1:4" ht="21" x14ac:dyDescent="0.2">
      <c r="A191">
        <v>189</v>
      </c>
      <c r="B191" s="3" t="str">
        <f t="shared" si="2"/>
        <v>BD00</v>
      </c>
      <c r="C191" s="10" t="s">
        <v>12</v>
      </c>
      <c r="D191" s="6"/>
    </row>
    <row r="192" spans="1:4" ht="21" x14ac:dyDescent="0.2">
      <c r="A192">
        <v>190</v>
      </c>
      <c r="B192" s="3" t="str">
        <f t="shared" si="2"/>
        <v>BE00</v>
      </c>
      <c r="C192" s="10" t="s">
        <v>12</v>
      </c>
      <c r="D192" s="6"/>
    </row>
    <row r="193" spans="1:4" ht="21" x14ac:dyDescent="0.2">
      <c r="A193">
        <v>191</v>
      </c>
      <c r="B193" s="3" t="str">
        <f t="shared" si="2"/>
        <v>BF00</v>
      </c>
      <c r="C193" s="10" t="s">
        <v>12</v>
      </c>
      <c r="D193" s="6"/>
    </row>
    <row r="194" spans="1:4" ht="21" x14ac:dyDescent="0.2">
      <c r="A194">
        <v>192</v>
      </c>
      <c r="B194" s="3" t="str">
        <f t="shared" ref="B194:B257" si="3">DEC2HEX(256*A194,4)</f>
        <v>C000</v>
      </c>
      <c r="C194" s="10" t="s">
        <v>13</v>
      </c>
      <c r="D194" s="6"/>
    </row>
    <row r="195" spans="1:4" ht="21" x14ac:dyDescent="0.2">
      <c r="A195">
        <v>193</v>
      </c>
      <c r="B195" s="3" t="str">
        <f t="shared" si="3"/>
        <v>C100</v>
      </c>
      <c r="C195" s="10" t="s">
        <v>13</v>
      </c>
      <c r="D195" s="6"/>
    </row>
    <row r="196" spans="1:4" ht="21" x14ac:dyDescent="0.2">
      <c r="A196">
        <v>194</v>
      </c>
      <c r="B196" s="3" t="str">
        <f t="shared" si="3"/>
        <v>C200</v>
      </c>
      <c r="C196" s="10" t="s">
        <v>13</v>
      </c>
      <c r="D196" s="6"/>
    </row>
    <row r="197" spans="1:4" ht="21" x14ac:dyDescent="0.2">
      <c r="A197">
        <v>195</v>
      </c>
      <c r="B197" s="3" t="str">
        <f t="shared" si="3"/>
        <v>C300</v>
      </c>
      <c r="C197" s="10" t="s">
        <v>13</v>
      </c>
      <c r="D197" s="6"/>
    </row>
    <row r="198" spans="1:4" ht="21" x14ac:dyDescent="0.2">
      <c r="A198">
        <v>196</v>
      </c>
      <c r="B198" s="3" t="str">
        <f t="shared" si="3"/>
        <v>C400</v>
      </c>
      <c r="C198" s="10" t="s">
        <v>13</v>
      </c>
      <c r="D198" s="6"/>
    </row>
    <row r="199" spans="1:4" ht="21" x14ac:dyDescent="0.2">
      <c r="A199">
        <v>197</v>
      </c>
      <c r="B199" s="3" t="str">
        <f t="shared" si="3"/>
        <v>C500</v>
      </c>
      <c r="C199" s="10" t="s">
        <v>13</v>
      </c>
      <c r="D199" s="6"/>
    </row>
    <row r="200" spans="1:4" ht="21" x14ac:dyDescent="0.2">
      <c r="A200">
        <v>198</v>
      </c>
      <c r="B200" s="3" t="str">
        <f t="shared" si="3"/>
        <v>C600</v>
      </c>
      <c r="C200" s="10" t="s">
        <v>13</v>
      </c>
      <c r="D200" s="6"/>
    </row>
    <row r="201" spans="1:4" ht="21" x14ac:dyDescent="0.2">
      <c r="A201">
        <v>199</v>
      </c>
      <c r="B201" s="3" t="str">
        <f t="shared" si="3"/>
        <v>C700</v>
      </c>
      <c r="C201" s="10" t="s">
        <v>13</v>
      </c>
      <c r="D201" s="6"/>
    </row>
    <row r="202" spans="1:4" ht="21" x14ac:dyDescent="0.2">
      <c r="A202">
        <v>200</v>
      </c>
      <c r="B202" s="3" t="str">
        <f t="shared" si="3"/>
        <v>C800</v>
      </c>
      <c r="C202" s="10" t="s">
        <v>13</v>
      </c>
      <c r="D202" s="6"/>
    </row>
    <row r="203" spans="1:4" ht="21" x14ac:dyDescent="0.2">
      <c r="A203">
        <v>201</v>
      </c>
      <c r="B203" s="3" t="str">
        <f t="shared" si="3"/>
        <v>C900</v>
      </c>
      <c r="C203" s="10" t="s">
        <v>13</v>
      </c>
      <c r="D203" s="6"/>
    </row>
    <row r="204" spans="1:4" ht="21" x14ac:dyDescent="0.2">
      <c r="A204">
        <v>202</v>
      </c>
      <c r="B204" s="3" t="str">
        <f t="shared" si="3"/>
        <v>CA00</v>
      </c>
      <c r="C204" s="10" t="s">
        <v>13</v>
      </c>
      <c r="D204" s="6"/>
    </row>
    <row r="205" spans="1:4" ht="21" x14ac:dyDescent="0.2">
      <c r="A205">
        <v>203</v>
      </c>
      <c r="B205" s="3" t="str">
        <f t="shared" si="3"/>
        <v>CB00</v>
      </c>
      <c r="C205" s="10" t="s">
        <v>13</v>
      </c>
      <c r="D205" s="6"/>
    </row>
    <row r="206" spans="1:4" ht="21" x14ac:dyDescent="0.2">
      <c r="A206">
        <v>204</v>
      </c>
      <c r="B206" s="3" t="str">
        <f t="shared" si="3"/>
        <v>CC00</v>
      </c>
      <c r="C206" s="10" t="s">
        <v>15</v>
      </c>
      <c r="D206" s="6"/>
    </row>
    <row r="207" spans="1:4" ht="21" x14ac:dyDescent="0.2">
      <c r="A207">
        <v>205</v>
      </c>
      <c r="B207" s="3" t="str">
        <f t="shared" si="3"/>
        <v>CD00</v>
      </c>
      <c r="C207" s="10" t="s">
        <v>15</v>
      </c>
      <c r="D207" s="6"/>
    </row>
    <row r="208" spans="1:4" ht="21" x14ac:dyDescent="0.2">
      <c r="A208">
        <v>206</v>
      </c>
      <c r="B208" s="3" t="str">
        <f t="shared" si="3"/>
        <v>CE00</v>
      </c>
      <c r="C208" s="10" t="s">
        <v>15</v>
      </c>
      <c r="D208" s="6"/>
    </row>
    <row r="209" spans="1:5" ht="21" x14ac:dyDescent="0.2">
      <c r="A209">
        <v>207</v>
      </c>
      <c r="B209" s="3" t="str">
        <f t="shared" si="3"/>
        <v>CF00</v>
      </c>
      <c r="C209" s="10" t="s">
        <v>15</v>
      </c>
      <c r="D209" s="6"/>
    </row>
    <row r="210" spans="1:5" ht="21" x14ac:dyDescent="0.2">
      <c r="A210">
        <v>208</v>
      </c>
      <c r="B210" s="3" t="str">
        <f t="shared" si="3"/>
        <v>D000</v>
      </c>
      <c r="C210" s="10" t="s">
        <v>16</v>
      </c>
      <c r="D210"/>
    </row>
    <row r="211" spans="1:5" ht="21" x14ac:dyDescent="0.2">
      <c r="A211">
        <v>209</v>
      </c>
      <c r="B211" s="3" t="str">
        <f t="shared" si="3"/>
        <v>D100</v>
      </c>
      <c r="C211" s="10" t="s">
        <v>17</v>
      </c>
      <c r="D211"/>
    </row>
    <row r="212" spans="1:5" ht="21" x14ac:dyDescent="0.2">
      <c r="A212">
        <v>210</v>
      </c>
      <c r="B212" s="3" t="str">
        <f t="shared" si="3"/>
        <v>D200</v>
      </c>
      <c r="C212" s="10" t="s">
        <v>18</v>
      </c>
      <c r="D212"/>
    </row>
    <row r="213" spans="1:5" ht="21" x14ac:dyDescent="0.2">
      <c r="A213">
        <v>211</v>
      </c>
      <c r="B213" s="3" t="str">
        <f t="shared" si="3"/>
        <v>D300</v>
      </c>
      <c r="C213" s="10" t="s">
        <v>19</v>
      </c>
      <c r="D213"/>
    </row>
    <row r="214" spans="1:5" ht="21" x14ac:dyDescent="0.2">
      <c r="A214">
        <v>212</v>
      </c>
      <c r="B214" s="3" t="str">
        <f t="shared" si="3"/>
        <v>D400</v>
      </c>
      <c r="C214" s="10" t="s">
        <v>20</v>
      </c>
      <c r="D214"/>
    </row>
    <row r="215" spans="1:5" ht="21" x14ac:dyDescent="0.2">
      <c r="A215">
        <v>213</v>
      </c>
      <c r="B215" s="3" t="str">
        <f t="shared" si="3"/>
        <v>D500</v>
      </c>
      <c r="C215" s="10" t="s">
        <v>21</v>
      </c>
      <c r="D215"/>
    </row>
    <row r="216" spans="1:5" ht="21" x14ac:dyDescent="0.2">
      <c r="A216">
        <v>214</v>
      </c>
      <c r="B216" s="3" t="str">
        <f t="shared" si="3"/>
        <v>D600</v>
      </c>
      <c r="C216" s="10" t="s">
        <v>22</v>
      </c>
      <c r="D216"/>
    </row>
    <row r="217" spans="1:5" ht="21" x14ac:dyDescent="0.2">
      <c r="A217">
        <v>215</v>
      </c>
      <c r="B217" s="3" t="str">
        <f t="shared" si="3"/>
        <v>D700</v>
      </c>
      <c r="C217" s="10" t="s">
        <v>22</v>
      </c>
      <c r="D217"/>
    </row>
    <row r="218" spans="1:5" ht="21" x14ac:dyDescent="0.25">
      <c r="A218">
        <v>216</v>
      </c>
      <c r="B218" s="3" t="str">
        <f t="shared" si="3"/>
        <v>D800</v>
      </c>
      <c r="C218" s="10" t="s">
        <v>23</v>
      </c>
      <c r="D218"/>
      <c r="E218" s="2"/>
    </row>
    <row r="219" spans="1:5" ht="21" x14ac:dyDescent="0.2">
      <c r="A219">
        <v>217</v>
      </c>
      <c r="B219" s="3" t="str">
        <f t="shared" si="3"/>
        <v>D900</v>
      </c>
      <c r="C219" s="10" t="s">
        <v>23</v>
      </c>
      <c r="D219"/>
    </row>
    <row r="220" spans="1:5" ht="21" x14ac:dyDescent="0.2">
      <c r="A220">
        <v>218</v>
      </c>
      <c r="B220" s="3" t="str">
        <f t="shared" si="3"/>
        <v>DA00</v>
      </c>
      <c r="C220" s="10" t="s">
        <v>23</v>
      </c>
      <c r="D220"/>
    </row>
    <row r="221" spans="1:5" ht="21" x14ac:dyDescent="0.2">
      <c r="A221">
        <v>219</v>
      </c>
      <c r="B221" s="3" t="str">
        <f t="shared" si="3"/>
        <v>DB00</v>
      </c>
      <c r="C221" s="10" t="s">
        <v>23</v>
      </c>
      <c r="D221"/>
    </row>
    <row r="222" spans="1:5" ht="21" x14ac:dyDescent="0.2">
      <c r="A222">
        <v>220</v>
      </c>
      <c r="B222" s="3" t="str">
        <f t="shared" si="3"/>
        <v>DC00</v>
      </c>
      <c r="C222" s="10" t="s">
        <v>23</v>
      </c>
      <c r="D222"/>
    </row>
    <row r="223" spans="1:5" ht="21" x14ac:dyDescent="0.2">
      <c r="A223">
        <v>221</v>
      </c>
      <c r="B223" s="3" t="str">
        <f t="shared" si="3"/>
        <v>DD00</v>
      </c>
      <c r="C223" s="10" t="s">
        <v>23</v>
      </c>
      <c r="D223"/>
    </row>
    <row r="224" spans="1:5" ht="21" x14ac:dyDescent="0.2">
      <c r="A224">
        <v>222</v>
      </c>
      <c r="B224" s="3" t="str">
        <f t="shared" si="3"/>
        <v>DE00</v>
      </c>
      <c r="C224" s="10" t="s">
        <v>23</v>
      </c>
      <c r="D224"/>
    </row>
    <row r="225" spans="1:4" ht="21" x14ac:dyDescent="0.2">
      <c r="A225">
        <v>223</v>
      </c>
      <c r="B225" s="3" t="str">
        <f t="shared" si="3"/>
        <v>DF00</v>
      </c>
      <c r="C225" s="10" t="s">
        <v>23</v>
      </c>
      <c r="D225"/>
    </row>
    <row r="226" spans="1:4" ht="21" x14ac:dyDescent="0.2">
      <c r="A226">
        <v>224</v>
      </c>
      <c r="B226" s="3" t="str">
        <f t="shared" si="3"/>
        <v>E000</v>
      </c>
      <c r="C226" s="9" t="s">
        <v>24</v>
      </c>
      <c r="D226"/>
    </row>
    <row r="227" spans="1:4" ht="21" x14ac:dyDescent="0.2">
      <c r="A227">
        <v>225</v>
      </c>
      <c r="B227" s="3" t="str">
        <f t="shared" si="3"/>
        <v>E100</v>
      </c>
      <c r="C227" s="9" t="s">
        <v>24</v>
      </c>
      <c r="D227"/>
    </row>
    <row r="228" spans="1:4" ht="21" x14ac:dyDescent="0.2">
      <c r="A228">
        <v>226</v>
      </c>
      <c r="B228" s="3" t="str">
        <f t="shared" si="3"/>
        <v>E200</v>
      </c>
      <c r="C228" s="9" t="s">
        <v>24</v>
      </c>
      <c r="D228"/>
    </row>
    <row r="229" spans="1:4" ht="21" x14ac:dyDescent="0.2">
      <c r="A229">
        <v>227</v>
      </c>
      <c r="B229" s="3" t="str">
        <f t="shared" si="3"/>
        <v>E300</v>
      </c>
      <c r="C229" s="9" t="s">
        <v>24</v>
      </c>
      <c r="D229"/>
    </row>
    <row r="230" spans="1:4" ht="21" x14ac:dyDescent="0.2">
      <c r="A230">
        <v>228</v>
      </c>
      <c r="B230" s="3" t="str">
        <f t="shared" si="3"/>
        <v>E400</v>
      </c>
      <c r="C230" s="10" t="s">
        <v>14</v>
      </c>
      <c r="D230"/>
    </row>
    <row r="231" spans="1:4" ht="21" x14ac:dyDescent="0.2">
      <c r="A231">
        <v>229</v>
      </c>
      <c r="B231" s="3" t="str">
        <f t="shared" si="3"/>
        <v>E500</v>
      </c>
      <c r="C231" s="10" t="s">
        <v>14</v>
      </c>
      <c r="D231"/>
    </row>
    <row r="232" spans="1:4" ht="21" x14ac:dyDescent="0.2">
      <c r="A232">
        <v>230</v>
      </c>
      <c r="B232" s="3" t="str">
        <f t="shared" si="3"/>
        <v>E600</v>
      </c>
      <c r="C232" s="10" t="s">
        <v>14</v>
      </c>
      <c r="D232"/>
    </row>
    <row r="233" spans="1:4" ht="21" x14ac:dyDescent="0.2">
      <c r="A233">
        <v>231</v>
      </c>
      <c r="B233" s="3" t="str">
        <f t="shared" si="3"/>
        <v>E700</v>
      </c>
      <c r="C233" s="10" t="s">
        <v>14</v>
      </c>
      <c r="D233"/>
    </row>
    <row r="234" spans="1:4" ht="21" x14ac:dyDescent="0.2">
      <c r="A234">
        <v>232</v>
      </c>
      <c r="B234" s="3" t="str">
        <f t="shared" si="3"/>
        <v>E800</v>
      </c>
      <c r="C234" s="10" t="s">
        <v>14</v>
      </c>
      <c r="D234"/>
    </row>
    <row r="235" spans="1:4" ht="21" x14ac:dyDescent="0.25">
      <c r="A235">
        <v>233</v>
      </c>
      <c r="B235" s="3" t="str">
        <f t="shared" si="3"/>
        <v>E900</v>
      </c>
      <c r="C235" s="10" t="s">
        <v>14</v>
      </c>
    </row>
    <row r="236" spans="1:4" ht="21" x14ac:dyDescent="0.25">
      <c r="A236">
        <v>234</v>
      </c>
      <c r="B236" s="3" t="str">
        <f t="shared" si="3"/>
        <v>EA00</v>
      </c>
      <c r="C236" s="10" t="s">
        <v>14</v>
      </c>
    </row>
    <row r="237" spans="1:4" ht="21" x14ac:dyDescent="0.25">
      <c r="A237">
        <v>235</v>
      </c>
      <c r="B237" s="3" t="str">
        <f t="shared" si="3"/>
        <v>EB00</v>
      </c>
      <c r="C237" s="10" t="s">
        <v>14</v>
      </c>
    </row>
    <row r="238" spans="1:4" ht="21" x14ac:dyDescent="0.25">
      <c r="A238">
        <v>236</v>
      </c>
      <c r="B238" s="3" t="str">
        <f t="shared" si="3"/>
        <v>EC00</v>
      </c>
      <c r="C238" s="10" t="s">
        <v>14</v>
      </c>
    </row>
    <row r="239" spans="1:4" ht="21" x14ac:dyDescent="0.25">
      <c r="A239">
        <v>237</v>
      </c>
      <c r="B239" s="3" t="str">
        <f t="shared" si="3"/>
        <v>ED00</v>
      </c>
      <c r="C239" s="10" t="s">
        <v>14</v>
      </c>
    </row>
    <row r="240" spans="1:4" ht="21" x14ac:dyDescent="0.25">
      <c r="A240">
        <v>238</v>
      </c>
      <c r="B240" s="3" t="str">
        <f t="shared" si="3"/>
        <v>EE00</v>
      </c>
      <c r="C240" s="10" t="s">
        <v>14</v>
      </c>
    </row>
    <row r="241" spans="1:4" ht="21" x14ac:dyDescent="0.25">
      <c r="A241">
        <v>239</v>
      </c>
      <c r="B241" s="3" t="str">
        <f t="shared" si="3"/>
        <v>EF00</v>
      </c>
      <c r="C241" s="10" t="s">
        <v>14</v>
      </c>
    </row>
    <row r="242" spans="1:4" ht="21" x14ac:dyDescent="0.25">
      <c r="A242">
        <v>240</v>
      </c>
      <c r="B242" s="3" t="str">
        <f t="shared" si="3"/>
        <v>F000</v>
      </c>
      <c r="C242" s="10" t="s">
        <v>14</v>
      </c>
    </row>
    <row r="243" spans="1:4" ht="21" x14ac:dyDescent="0.25">
      <c r="A243">
        <v>241</v>
      </c>
      <c r="B243" s="3" t="str">
        <f t="shared" si="3"/>
        <v>F100</v>
      </c>
      <c r="C243" s="10" t="s">
        <v>14</v>
      </c>
    </row>
    <row r="244" spans="1:4" ht="21" x14ac:dyDescent="0.25">
      <c r="A244">
        <v>242</v>
      </c>
      <c r="B244" s="3" t="str">
        <f t="shared" si="3"/>
        <v>F200</v>
      </c>
      <c r="C244" s="10" t="s">
        <v>14</v>
      </c>
    </row>
    <row r="245" spans="1:4" ht="21" x14ac:dyDescent="0.25">
      <c r="A245">
        <v>243</v>
      </c>
      <c r="B245" s="3" t="str">
        <f t="shared" si="3"/>
        <v>F300</v>
      </c>
      <c r="C245" s="10" t="s">
        <v>14</v>
      </c>
    </row>
    <row r="246" spans="1:4" ht="21" x14ac:dyDescent="0.25">
      <c r="A246">
        <v>244</v>
      </c>
      <c r="B246" s="3" t="str">
        <f t="shared" si="3"/>
        <v>F400</v>
      </c>
      <c r="C246" s="10" t="s">
        <v>14</v>
      </c>
    </row>
    <row r="247" spans="1:4" ht="21" x14ac:dyDescent="0.25">
      <c r="A247">
        <v>245</v>
      </c>
      <c r="B247" s="3" t="str">
        <f t="shared" si="3"/>
        <v>F500</v>
      </c>
      <c r="C247" s="10" t="s">
        <v>14</v>
      </c>
    </row>
    <row r="248" spans="1:4" ht="21" x14ac:dyDescent="0.25">
      <c r="A248">
        <v>246</v>
      </c>
      <c r="B248" s="3" t="str">
        <f t="shared" si="3"/>
        <v>F600</v>
      </c>
      <c r="C248" s="10" t="s">
        <v>14</v>
      </c>
    </row>
    <row r="249" spans="1:4" ht="21" x14ac:dyDescent="0.25">
      <c r="A249">
        <v>247</v>
      </c>
      <c r="B249" s="3" t="str">
        <f t="shared" si="3"/>
        <v>F700</v>
      </c>
      <c r="C249" s="10" t="s">
        <v>14</v>
      </c>
    </row>
    <row r="250" spans="1:4" ht="21" x14ac:dyDescent="0.25">
      <c r="A250">
        <v>248</v>
      </c>
      <c r="B250" s="3" t="str">
        <f t="shared" si="3"/>
        <v>F800</v>
      </c>
      <c r="C250" s="10" t="s">
        <v>14</v>
      </c>
    </row>
    <row r="251" spans="1:4" ht="21" x14ac:dyDescent="0.2">
      <c r="A251">
        <v>249</v>
      </c>
      <c r="B251" s="3" t="str">
        <f t="shared" si="3"/>
        <v>F900</v>
      </c>
      <c r="C251" s="10" t="s">
        <v>14</v>
      </c>
      <c r="D251"/>
    </row>
    <row r="252" spans="1:4" ht="21" x14ac:dyDescent="0.2">
      <c r="A252">
        <v>250</v>
      </c>
      <c r="B252" s="3" t="str">
        <f t="shared" si="3"/>
        <v>FA00</v>
      </c>
      <c r="C252" s="10" t="s">
        <v>14</v>
      </c>
      <c r="D252"/>
    </row>
    <row r="253" spans="1:4" ht="21" x14ac:dyDescent="0.2">
      <c r="A253">
        <v>251</v>
      </c>
      <c r="B253" s="3" t="str">
        <f t="shared" si="3"/>
        <v>FB00</v>
      </c>
      <c r="C253" s="10" t="s">
        <v>14</v>
      </c>
      <c r="D253"/>
    </row>
    <row r="254" spans="1:4" ht="21" x14ac:dyDescent="0.2">
      <c r="A254">
        <v>252</v>
      </c>
      <c r="B254" s="3" t="str">
        <f t="shared" si="3"/>
        <v>FC00</v>
      </c>
      <c r="C254" s="10" t="s">
        <v>14</v>
      </c>
      <c r="D254"/>
    </row>
    <row r="255" spans="1:4" ht="21" x14ac:dyDescent="0.2">
      <c r="A255">
        <v>253</v>
      </c>
      <c r="B255" s="3" t="str">
        <f t="shared" si="3"/>
        <v>FD00</v>
      </c>
      <c r="C255" s="10" t="s">
        <v>14</v>
      </c>
      <c r="D255"/>
    </row>
    <row r="256" spans="1:4" ht="21" x14ac:dyDescent="0.2">
      <c r="A256">
        <v>254</v>
      </c>
      <c r="B256" s="3" t="str">
        <f t="shared" si="3"/>
        <v>FE00</v>
      </c>
      <c r="C256" s="10" t="s">
        <v>14</v>
      </c>
      <c r="D256"/>
    </row>
    <row r="257" spans="1:3" ht="21" x14ac:dyDescent="0.25">
      <c r="A257">
        <v>255</v>
      </c>
      <c r="B257" s="3" t="str">
        <f t="shared" si="3"/>
        <v>FF00</v>
      </c>
      <c r="C257" s="10" t="s">
        <v>14</v>
      </c>
    </row>
  </sheetData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3"/>
  <sheetViews>
    <sheetView workbookViewId="0">
      <selection activeCell="B23" sqref="B23"/>
    </sheetView>
  </sheetViews>
  <sheetFormatPr defaultRowHeight="14.25" x14ac:dyDescent="0.2"/>
  <cols>
    <col min="1" max="1" width="15.75" customWidth="1"/>
    <col min="2" max="2" width="20.625" customWidth="1"/>
    <col min="3" max="3" width="26" customWidth="1"/>
    <col min="4" max="4" width="38.25" customWidth="1"/>
  </cols>
  <sheetData>
    <row r="1" spans="1:4" ht="15" x14ac:dyDescent="0.2">
      <c r="A1" s="7" t="s">
        <v>0</v>
      </c>
      <c r="B1" s="7" t="s">
        <v>1</v>
      </c>
      <c r="C1" s="7" t="s">
        <v>2</v>
      </c>
      <c r="D1" s="7" t="s">
        <v>119</v>
      </c>
    </row>
    <row r="2" spans="1:4" x14ac:dyDescent="0.2">
      <c r="A2" s="11">
        <v>208</v>
      </c>
      <c r="B2" t="str">
        <f>DEC2HEX(256*A2,4)</f>
        <v>D000</v>
      </c>
      <c r="C2" s="12" t="s">
        <v>104</v>
      </c>
      <c r="D2" t="s">
        <v>105</v>
      </c>
    </row>
    <row r="3" spans="1:4" x14ac:dyDescent="0.2">
      <c r="B3" t="s">
        <v>26</v>
      </c>
      <c r="C3" s="12"/>
      <c r="D3" t="s">
        <v>25</v>
      </c>
    </row>
    <row r="4" spans="1:4" x14ac:dyDescent="0.2">
      <c r="B4" t="s">
        <v>27</v>
      </c>
      <c r="C4" s="12"/>
      <c r="D4" t="s">
        <v>28</v>
      </c>
    </row>
    <row r="5" spans="1:4" x14ac:dyDescent="0.2">
      <c r="B5" t="s">
        <v>29</v>
      </c>
      <c r="C5" s="12"/>
      <c r="D5" t="s">
        <v>30</v>
      </c>
    </row>
    <row r="6" spans="1:4" x14ac:dyDescent="0.2">
      <c r="B6" t="s">
        <v>31</v>
      </c>
      <c r="C6" s="12"/>
      <c r="D6" t="s">
        <v>32</v>
      </c>
    </row>
    <row r="7" spans="1:4" x14ac:dyDescent="0.2">
      <c r="B7" t="s">
        <v>33</v>
      </c>
      <c r="C7" s="12"/>
      <c r="D7" t="s">
        <v>34</v>
      </c>
    </row>
    <row r="8" spans="1:4" x14ac:dyDescent="0.2">
      <c r="B8" t="s">
        <v>35</v>
      </c>
      <c r="C8" s="12"/>
      <c r="D8" t="s">
        <v>36</v>
      </c>
    </row>
    <row r="9" spans="1:4" x14ac:dyDescent="0.2">
      <c r="B9" t="s">
        <v>37</v>
      </c>
      <c r="C9" s="12"/>
      <c r="D9" t="s">
        <v>38</v>
      </c>
    </row>
    <row r="10" spans="1:4" x14ac:dyDescent="0.2">
      <c r="B10" t="s">
        <v>39</v>
      </c>
      <c r="C10" s="12"/>
      <c r="D10" t="s">
        <v>40</v>
      </c>
    </row>
    <row r="11" spans="1:4" x14ac:dyDescent="0.2">
      <c r="B11" t="s">
        <v>41</v>
      </c>
      <c r="C11" s="12"/>
      <c r="D11" t="s">
        <v>42</v>
      </c>
    </row>
    <row r="12" spans="1:4" x14ac:dyDescent="0.2">
      <c r="B12" t="s">
        <v>44</v>
      </c>
      <c r="C12" s="12"/>
      <c r="D12" t="s">
        <v>45</v>
      </c>
    </row>
    <row r="13" spans="1:4" x14ac:dyDescent="0.2">
      <c r="B13" t="s">
        <v>46</v>
      </c>
      <c r="C13" s="12"/>
      <c r="D13" t="s">
        <v>47</v>
      </c>
    </row>
    <row r="14" spans="1:4" x14ac:dyDescent="0.2">
      <c r="B14" t="s">
        <v>48</v>
      </c>
      <c r="C14" s="12"/>
      <c r="D14" t="s">
        <v>49</v>
      </c>
    </row>
    <row r="15" spans="1:4" x14ac:dyDescent="0.2">
      <c r="B15" t="s">
        <v>50</v>
      </c>
      <c r="C15" s="12"/>
      <c r="D15" t="s">
        <v>51</v>
      </c>
    </row>
    <row r="16" spans="1:4" x14ac:dyDescent="0.2">
      <c r="B16" t="s">
        <v>52</v>
      </c>
      <c r="C16" s="12"/>
      <c r="D16" t="s">
        <v>53</v>
      </c>
    </row>
    <row r="17" spans="2:4" x14ac:dyDescent="0.2">
      <c r="B17" t="s">
        <v>54</v>
      </c>
      <c r="C17" s="12"/>
      <c r="D17" t="s">
        <v>55</v>
      </c>
    </row>
    <row r="18" spans="2:4" x14ac:dyDescent="0.2">
      <c r="B18" t="s">
        <v>43</v>
      </c>
      <c r="C18" s="12"/>
      <c r="D18" t="s">
        <v>56</v>
      </c>
    </row>
    <row r="19" spans="2:4" x14ac:dyDescent="0.2">
      <c r="B19" t="s">
        <v>57</v>
      </c>
      <c r="C19" s="12"/>
      <c r="D19" t="s">
        <v>58</v>
      </c>
    </row>
    <row r="20" spans="2:4" x14ac:dyDescent="0.2">
      <c r="B20" t="s">
        <v>59</v>
      </c>
      <c r="C20" s="12"/>
      <c r="D20" t="s">
        <v>60</v>
      </c>
    </row>
    <row r="21" spans="2:4" x14ac:dyDescent="0.2">
      <c r="B21" t="s">
        <v>61</v>
      </c>
      <c r="C21" s="12"/>
      <c r="D21" t="s">
        <v>62</v>
      </c>
    </row>
    <row r="22" spans="2:4" x14ac:dyDescent="0.2">
      <c r="B22" t="s">
        <v>63</v>
      </c>
      <c r="C22" s="12"/>
      <c r="D22" t="s">
        <v>64</v>
      </c>
    </row>
    <row r="23" spans="2:4" x14ac:dyDescent="0.2">
      <c r="B23" t="s">
        <v>65</v>
      </c>
      <c r="C23" s="12"/>
      <c r="D23" t="s">
        <v>66</v>
      </c>
    </row>
    <row r="24" spans="2:4" x14ac:dyDescent="0.2">
      <c r="B24" t="s">
        <v>67</v>
      </c>
      <c r="C24" s="12"/>
      <c r="D24" t="s">
        <v>68</v>
      </c>
    </row>
    <row r="25" spans="2:4" x14ac:dyDescent="0.2">
      <c r="B25" t="s">
        <v>73</v>
      </c>
      <c r="C25" s="12"/>
      <c r="D25" t="s">
        <v>69</v>
      </c>
    </row>
    <row r="26" spans="2:4" x14ac:dyDescent="0.2">
      <c r="B26" t="s">
        <v>74</v>
      </c>
      <c r="C26" s="12"/>
      <c r="D26" t="s">
        <v>70</v>
      </c>
    </row>
    <row r="27" spans="2:4" x14ac:dyDescent="0.2">
      <c r="B27" t="s">
        <v>75</v>
      </c>
      <c r="C27" s="12"/>
      <c r="D27" t="s">
        <v>71</v>
      </c>
    </row>
    <row r="28" spans="2:4" x14ac:dyDescent="0.2">
      <c r="B28" t="s">
        <v>76</v>
      </c>
      <c r="C28" s="12"/>
      <c r="D28" t="s">
        <v>72</v>
      </c>
    </row>
    <row r="29" spans="2:4" x14ac:dyDescent="0.2">
      <c r="B29" t="s">
        <v>77</v>
      </c>
      <c r="C29" s="12"/>
      <c r="D29" t="s">
        <v>78</v>
      </c>
    </row>
    <row r="30" spans="2:4" x14ac:dyDescent="0.2">
      <c r="B30" t="s">
        <v>79</v>
      </c>
      <c r="C30" s="12"/>
      <c r="D30" t="s">
        <v>80</v>
      </c>
    </row>
    <row r="31" spans="2:4" x14ac:dyDescent="0.2">
      <c r="B31" t="s">
        <v>81</v>
      </c>
      <c r="C31" s="12"/>
      <c r="D31" t="s">
        <v>82</v>
      </c>
    </row>
    <row r="32" spans="2:4" x14ac:dyDescent="0.2">
      <c r="B32" t="s">
        <v>83</v>
      </c>
      <c r="C32" s="12"/>
      <c r="D32" t="s">
        <v>84</v>
      </c>
    </row>
    <row r="33" spans="2:4" x14ac:dyDescent="0.2">
      <c r="B33" t="s">
        <v>85</v>
      </c>
      <c r="C33" s="12"/>
      <c r="D33" t="s">
        <v>86</v>
      </c>
    </row>
    <row r="34" spans="2:4" x14ac:dyDescent="0.2">
      <c r="B34" t="str">
        <f>DEC2HEX(HEX2DEC(B33) +1)</f>
        <v>D020</v>
      </c>
      <c r="C34" s="12"/>
      <c r="D34" t="s">
        <v>111</v>
      </c>
    </row>
    <row r="35" spans="2:4" x14ac:dyDescent="0.2">
      <c r="B35" t="str">
        <f>DEC2HEX(HEX2DEC(B34) +1)</f>
        <v>D021</v>
      </c>
      <c r="C35" s="12"/>
      <c r="D35" t="s">
        <v>111</v>
      </c>
    </row>
    <row r="36" spans="2:4" x14ac:dyDescent="0.2">
      <c r="B36" t="str">
        <f>DEC2HEX(HEX2DEC(B35) +1)</f>
        <v>D022</v>
      </c>
      <c r="C36" s="12"/>
      <c r="D36" t="s">
        <v>111</v>
      </c>
    </row>
    <row r="37" spans="2:4" x14ac:dyDescent="0.2">
      <c r="B37" t="str">
        <f>DEC2HEX(HEX2DEC(B36) +1)</f>
        <v>D023</v>
      </c>
      <c r="C37" s="12"/>
      <c r="D37" t="s">
        <v>111</v>
      </c>
    </row>
    <row r="38" spans="2:4" x14ac:dyDescent="0.2">
      <c r="B38" t="str">
        <f>DEC2HEX(HEX2DEC(B37) +1)</f>
        <v>D024</v>
      </c>
      <c r="C38" s="12"/>
      <c r="D38" t="s">
        <v>111</v>
      </c>
    </row>
    <row r="39" spans="2:4" x14ac:dyDescent="0.2">
      <c r="B39" t="str">
        <f>DEC2HEX(HEX2DEC(B38) +1)</f>
        <v>D025</v>
      </c>
      <c r="C39" s="12"/>
      <c r="D39" t="s">
        <v>111</v>
      </c>
    </row>
    <row r="40" spans="2:4" x14ac:dyDescent="0.2">
      <c r="B40" t="str">
        <f>DEC2HEX(HEX2DEC(B39) +1)</f>
        <v>D026</v>
      </c>
      <c r="C40" s="12"/>
      <c r="D40" t="s">
        <v>111</v>
      </c>
    </row>
    <row r="41" spans="2:4" x14ac:dyDescent="0.2">
      <c r="B41" t="str">
        <f>DEC2HEX(HEX2DEC(B40) +1)</f>
        <v>D027</v>
      </c>
      <c r="C41" s="12"/>
      <c r="D41" t="s">
        <v>111</v>
      </c>
    </row>
    <row r="42" spans="2:4" x14ac:dyDescent="0.2">
      <c r="B42" t="str">
        <f>DEC2HEX(HEX2DEC(B41) +1)</f>
        <v>D028</v>
      </c>
      <c r="C42" s="12"/>
      <c r="D42" t="s">
        <v>111</v>
      </c>
    </row>
    <row r="43" spans="2:4" x14ac:dyDescent="0.2">
      <c r="B43" t="str">
        <f>DEC2HEX(HEX2DEC(B42) +1)</f>
        <v>D029</v>
      </c>
      <c r="C43" s="12"/>
      <c r="D43" t="s">
        <v>111</v>
      </c>
    </row>
    <row r="44" spans="2:4" x14ac:dyDescent="0.2">
      <c r="B44" t="str">
        <f>DEC2HEX(HEX2DEC(B43) +1)</f>
        <v>D02A</v>
      </c>
      <c r="C44" s="12"/>
      <c r="D44" t="s">
        <v>111</v>
      </c>
    </row>
    <row r="45" spans="2:4" x14ac:dyDescent="0.2">
      <c r="B45" t="str">
        <f>DEC2HEX(HEX2DEC(B44) +1)</f>
        <v>D02B</v>
      </c>
      <c r="C45" s="12"/>
      <c r="D45" t="s">
        <v>111</v>
      </c>
    </row>
    <row r="46" spans="2:4" x14ac:dyDescent="0.2">
      <c r="B46" t="str">
        <f>DEC2HEX(HEX2DEC(B45) +1)</f>
        <v>D02C</v>
      </c>
      <c r="C46" s="12"/>
      <c r="D46" t="s">
        <v>111</v>
      </c>
    </row>
    <row r="47" spans="2:4" x14ac:dyDescent="0.2">
      <c r="B47" t="str">
        <f>DEC2HEX(HEX2DEC(B46) +1)</f>
        <v>D02D</v>
      </c>
      <c r="C47" s="12"/>
      <c r="D47" t="s">
        <v>111</v>
      </c>
    </row>
    <row r="48" spans="2:4" x14ac:dyDescent="0.2">
      <c r="B48" t="str">
        <f>DEC2HEX(HEX2DEC(B47) +1)</f>
        <v>D02E</v>
      </c>
      <c r="C48" s="12"/>
      <c r="D48" t="s">
        <v>111</v>
      </c>
    </row>
    <row r="49" spans="2:4" x14ac:dyDescent="0.2">
      <c r="B49" t="str">
        <f>DEC2HEX(HEX2DEC(B48) +1)</f>
        <v>D02F</v>
      </c>
      <c r="C49" s="12"/>
      <c r="D49" t="s">
        <v>111</v>
      </c>
    </row>
    <row r="50" spans="2:4" x14ac:dyDescent="0.2">
      <c r="B50" t="str">
        <f>DEC2HEX(HEX2DEC(B49) +1)</f>
        <v>D030</v>
      </c>
      <c r="C50" s="12"/>
      <c r="D50" t="s">
        <v>111</v>
      </c>
    </row>
    <row r="51" spans="2:4" x14ac:dyDescent="0.2">
      <c r="B51" t="str">
        <f>DEC2HEX(HEX2DEC(B50) +1)</f>
        <v>D031</v>
      </c>
      <c r="C51" s="12"/>
      <c r="D51" t="s">
        <v>111</v>
      </c>
    </row>
    <row r="52" spans="2:4" x14ac:dyDescent="0.2">
      <c r="B52" t="str">
        <f>DEC2HEX(HEX2DEC(B51) +1)</f>
        <v>D032</v>
      </c>
      <c r="C52" s="12"/>
      <c r="D52" t="s">
        <v>111</v>
      </c>
    </row>
    <row r="53" spans="2:4" x14ac:dyDescent="0.2">
      <c r="B53" t="str">
        <f>DEC2HEX(HEX2DEC(B52) +1)</f>
        <v>D033</v>
      </c>
      <c r="C53" s="12"/>
      <c r="D53" t="s">
        <v>111</v>
      </c>
    </row>
    <row r="54" spans="2:4" x14ac:dyDescent="0.2">
      <c r="B54" t="str">
        <f>DEC2HEX(HEX2DEC(B53) +1)</f>
        <v>D034</v>
      </c>
      <c r="C54" s="12"/>
      <c r="D54" t="s">
        <v>111</v>
      </c>
    </row>
    <row r="55" spans="2:4" x14ac:dyDescent="0.2">
      <c r="B55" t="str">
        <f>DEC2HEX(HEX2DEC(B54) +1)</f>
        <v>D035</v>
      </c>
      <c r="C55" s="12"/>
      <c r="D55" t="s">
        <v>111</v>
      </c>
    </row>
    <row r="56" spans="2:4" x14ac:dyDescent="0.2">
      <c r="B56" t="str">
        <f>DEC2HEX(HEX2DEC(B55) +1)</f>
        <v>D036</v>
      </c>
      <c r="C56" s="12"/>
      <c r="D56" t="s">
        <v>111</v>
      </c>
    </row>
    <row r="57" spans="2:4" x14ac:dyDescent="0.2">
      <c r="B57" t="str">
        <f>DEC2HEX(HEX2DEC(B56) +1)</f>
        <v>D037</v>
      </c>
      <c r="C57" s="12"/>
      <c r="D57" t="s">
        <v>111</v>
      </c>
    </row>
    <row r="58" spans="2:4" x14ac:dyDescent="0.2">
      <c r="B58" t="str">
        <f>DEC2HEX(HEX2DEC(B57) +1)</f>
        <v>D038</v>
      </c>
      <c r="C58" s="12"/>
      <c r="D58" t="s">
        <v>111</v>
      </c>
    </row>
    <row r="59" spans="2:4" x14ac:dyDescent="0.2">
      <c r="B59" t="str">
        <f>DEC2HEX(HEX2DEC(B58) +1)</f>
        <v>D039</v>
      </c>
      <c r="C59" s="12"/>
      <c r="D59" t="s">
        <v>111</v>
      </c>
    </row>
    <row r="60" spans="2:4" x14ac:dyDescent="0.2">
      <c r="B60" t="str">
        <f>DEC2HEX(HEX2DEC(B59) +1)</f>
        <v>D03A</v>
      </c>
      <c r="C60" s="12"/>
      <c r="D60" t="s">
        <v>111</v>
      </c>
    </row>
    <row r="61" spans="2:4" x14ac:dyDescent="0.2">
      <c r="B61" t="str">
        <f>DEC2HEX(HEX2DEC(B60) +1)</f>
        <v>D03B</v>
      </c>
      <c r="C61" s="12"/>
      <c r="D61" t="s">
        <v>111</v>
      </c>
    </row>
    <row r="62" spans="2:4" x14ac:dyDescent="0.2">
      <c r="B62" t="str">
        <f>DEC2HEX(HEX2DEC(B61) +1)</f>
        <v>D03C</v>
      </c>
      <c r="C62" s="12"/>
      <c r="D62" t="s">
        <v>111</v>
      </c>
    </row>
    <row r="63" spans="2:4" x14ac:dyDescent="0.2">
      <c r="B63" t="str">
        <f>DEC2HEX(HEX2DEC(B62) +1)</f>
        <v>D03D</v>
      </c>
      <c r="C63" s="12"/>
      <c r="D63" t="s">
        <v>111</v>
      </c>
    </row>
    <row r="64" spans="2:4" x14ac:dyDescent="0.2">
      <c r="B64" t="str">
        <f>DEC2HEX(HEX2DEC(B63) +1)</f>
        <v>D03E</v>
      </c>
      <c r="C64" s="12"/>
      <c r="D64" t="s">
        <v>111</v>
      </c>
    </row>
    <row r="65" spans="2:4" x14ac:dyDescent="0.2">
      <c r="B65" t="str">
        <f>DEC2HEX(HEX2DEC(B64) +1)</f>
        <v>D03F</v>
      </c>
      <c r="C65" s="12"/>
      <c r="D65" t="s">
        <v>111</v>
      </c>
    </row>
    <row r="66" spans="2:4" x14ac:dyDescent="0.2">
      <c r="B66" t="str">
        <f>DEC2HEX(HEX2DEC(B65) +1)</f>
        <v>D040</v>
      </c>
      <c r="C66" s="12"/>
      <c r="D66" t="s">
        <v>111</v>
      </c>
    </row>
    <row r="67" spans="2:4" x14ac:dyDescent="0.2">
      <c r="B67" t="str">
        <f>DEC2HEX(HEX2DEC(B66) +1)</f>
        <v>D041</v>
      </c>
      <c r="C67" s="12"/>
      <c r="D67" t="s">
        <v>111</v>
      </c>
    </row>
    <row r="68" spans="2:4" x14ac:dyDescent="0.2">
      <c r="B68" t="str">
        <f>DEC2HEX(HEX2DEC(B67) +1)</f>
        <v>D042</v>
      </c>
      <c r="C68" s="12"/>
      <c r="D68" t="s">
        <v>111</v>
      </c>
    </row>
    <row r="69" spans="2:4" x14ac:dyDescent="0.2">
      <c r="B69" t="str">
        <f>DEC2HEX(HEX2DEC(B68) +1)</f>
        <v>D043</v>
      </c>
      <c r="C69" s="12"/>
      <c r="D69" t="s">
        <v>111</v>
      </c>
    </row>
    <row r="70" spans="2:4" x14ac:dyDescent="0.2">
      <c r="B70" t="str">
        <f>DEC2HEX(HEX2DEC(B69) +1)</f>
        <v>D044</v>
      </c>
      <c r="C70" s="12"/>
      <c r="D70" t="s">
        <v>111</v>
      </c>
    </row>
    <row r="71" spans="2:4" x14ac:dyDescent="0.2">
      <c r="B71" t="str">
        <f>DEC2HEX(HEX2DEC(B70) +1)</f>
        <v>D045</v>
      </c>
      <c r="C71" s="12"/>
      <c r="D71" t="s">
        <v>111</v>
      </c>
    </row>
    <row r="72" spans="2:4" x14ac:dyDescent="0.2">
      <c r="B72" t="str">
        <f>DEC2HEX(HEX2DEC(B71) +1)</f>
        <v>D046</v>
      </c>
      <c r="C72" s="12"/>
      <c r="D72" t="s">
        <v>111</v>
      </c>
    </row>
    <row r="73" spans="2:4" x14ac:dyDescent="0.2">
      <c r="B73" t="str">
        <f>DEC2HEX(HEX2DEC(B72) +1)</f>
        <v>D047</v>
      </c>
      <c r="C73" s="12"/>
      <c r="D73" t="s">
        <v>111</v>
      </c>
    </row>
    <row r="74" spans="2:4" x14ac:dyDescent="0.2">
      <c r="B74" t="str">
        <f>DEC2HEX(HEX2DEC(B73) +1)</f>
        <v>D048</v>
      </c>
      <c r="C74" s="12"/>
      <c r="D74" t="s">
        <v>111</v>
      </c>
    </row>
    <row r="75" spans="2:4" x14ac:dyDescent="0.2">
      <c r="B75" t="str">
        <f>DEC2HEX(HEX2DEC(B74) +1)</f>
        <v>D049</v>
      </c>
      <c r="C75" s="12"/>
      <c r="D75" t="s">
        <v>111</v>
      </c>
    </row>
    <row r="76" spans="2:4" x14ac:dyDescent="0.2">
      <c r="B76" t="str">
        <f>DEC2HEX(HEX2DEC(B75) +1)</f>
        <v>D04A</v>
      </c>
      <c r="C76" s="12"/>
      <c r="D76" t="s">
        <v>111</v>
      </c>
    </row>
    <row r="77" spans="2:4" x14ac:dyDescent="0.2">
      <c r="B77" t="str">
        <f>DEC2HEX(HEX2DEC(B76) +1)</f>
        <v>D04B</v>
      </c>
      <c r="C77" s="12"/>
      <c r="D77" t="s">
        <v>111</v>
      </c>
    </row>
    <row r="78" spans="2:4" x14ac:dyDescent="0.2">
      <c r="B78" t="str">
        <f>DEC2HEX(HEX2DEC(B77) +1)</f>
        <v>D04C</v>
      </c>
      <c r="C78" s="12"/>
      <c r="D78" t="s">
        <v>111</v>
      </c>
    </row>
    <row r="79" spans="2:4" x14ac:dyDescent="0.2">
      <c r="B79" t="str">
        <f>DEC2HEX(HEX2DEC(B78) +1)</f>
        <v>D04D</v>
      </c>
      <c r="C79" s="12"/>
      <c r="D79" t="s">
        <v>111</v>
      </c>
    </row>
    <row r="80" spans="2:4" x14ac:dyDescent="0.2">
      <c r="B80" t="str">
        <f>DEC2HEX(HEX2DEC(B79) +1)</f>
        <v>D04E</v>
      </c>
      <c r="C80" s="12"/>
      <c r="D80" t="s">
        <v>111</v>
      </c>
    </row>
    <row r="81" spans="2:4" x14ac:dyDescent="0.2">
      <c r="B81" t="str">
        <f>DEC2HEX(HEX2DEC(B80) +1)</f>
        <v>D04F</v>
      </c>
      <c r="C81" s="12"/>
      <c r="D81" t="s">
        <v>111</v>
      </c>
    </row>
    <row r="82" spans="2:4" x14ac:dyDescent="0.2">
      <c r="B82" t="str">
        <f>DEC2HEX(HEX2DEC(B81) +1)</f>
        <v>D050</v>
      </c>
      <c r="C82" s="12"/>
      <c r="D82" t="s">
        <v>111</v>
      </c>
    </row>
    <row r="83" spans="2:4" x14ac:dyDescent="0.2">
      <c r="B83" t="str">
        <f>DEC2HEX(HEX2DEC(B82) +1)</f>
        <v>D051</v>
      </c>
      <c r="C83" s="12"/>
      <c r="D83" t="s">
        <v>111</v>
      </c>
    </row>
    <row r="84" spans="2:4" x14ac:dyDescent="0.2">
      <c r="B84" t="str">
        <f>DEC2HEX(HEX2DEC(B83) +1)</f>
        <v>D052</v>
      </c>
      <c r="C84" s="12"/>
      <c r="D84" t="s">
        <v>111</v>
      </c>
    </row>
    <row r="85" spans="2:4" x14ac:dyDescent="0.2">
      <c r="B85" t="str">
        <f>DEC2HEX(HEX2DEC(B84) +1)</f>
        <v>D053</v>
      </c>
      <c r="C85" s="12"/>
      <c r="D85" t="s">
        <v>111</v>
      </c>
    </row>
    <row r="86" spans="2:4" x14ac:dyDescent="0.2">
      <c r="B86" t="str">
        <f>DEC2HEX(HEX2DEC(B85) +1)</f>
        <v>D054</v>
      </c>
      <c r="C86" s="12"/>
      <c r="D86" t="s">
        <v>111</v>
      </c>
    </row>
    <row r="87" spans="2:4" x14ac:dyDescent="0.2">
      <c r="B87" t="str">
        <f>DEC2HEX(HEX2DEC(B86) +1)</f>
        <v>D055</v>
      </c>
      <c r="C87" s="12"/>
      <c r="D87" t="s">
        <v>111</v>
      </c>
    </row>
    <row r="88" spans="2:4" x14ac:dyDescent="0.2">
      <c r="B88" t="str">
        <f>DEC2HEX(HEX2DEC(B87) +1)</f>
        <v>D056</v>
      </c>
      <c r="C88" s="12"/>
      <c r="D88" t="s">
        <v>111</v>
      </c>
    </row>
    <row r="89" spans="2:4" x14ac:dyDescent="0.2">
      <c r="B89" t="str">
        <f>DEC2HEX(HEX2DEC(B88) +1)</f>
        <v>D057</v>
      </c>
      <c r="C89" s="12"/>
      <c r="D89" t="s">
        <v>111</v>
      </c>
    </row>
    <row r="90" spans="2:4" x14ac:dyDescent="0.2">
      <c r="B90" t="str">
        <f>DEC2HEX(HEX2DEC(B89) +1)</f>
        <v>D058</v>
      </c>
      <c r="C90" s="12"/>
      <c r="D90" t="s">
        <v>111</v>
      </c>
    </row>
    <row r="91" spans="2:4" x14ac:dyDescent="0.2">
      <c r="B91" t="str">
        <f>DEC2HEX(HEX2DEC(B90) +1)</f>
        <v>D059</v>
      </c>
      <c r="C91" s="12"/>
      <c r="D91" t="s">
        <v>111</v>
      </c>
    </row>
    <row r="92" spans="2:4" x14ac:dyDescent="0.2">
      <c r="B92" t="str">
        <f>DEC2HEX(HEX2DEC(B91) +1)</f>
        <v>D05A</v>
      </c>
      <c r="C92" s="12"/>
      <c r="D92" t="s">
        <v>111</v>
      </c>
    </row>
    <row r="93" spans="2:4" x14ac:dyDescent="0.2">
      <c r="B93" t="str">
        <f>DEC2HEX(HEX2DEC(B92) +1)</f>
        <v>D05B</v>
      </c>
      <c r="C93" s="12"/>
      <c r="D93" t="s">
        <v>111</v>
      </c>
    </row>
    <row r="94" spans="2:4" x14ac:dyDescent="0.2">
      <c r="B94" t="str">
        <f>DEC2HEX(HEX2DEC(B93) +1)</f>
        <v>D05C</v>
      </c>
      <c r="C94" s="12"/>
      <c r="D94" t="s">
        <v>111</v>
      </c>
    </row>
    <row r="95" spans="2:4" x14ac:dyDescent="0.2">
      <c r="B95" t="str">
        <f>DEC2HEX(HEX2DEC(B94) +1)</f>
        <v>D05D</v>
      </c>
      <c r="C95" s="12"/>
      <c r="D95" t="s">
        <v>111</v>
      </c>
    </row>
    <row r="96" spans="2:4" x14ac:dyDescent="0.2">
      <c r="B96" t="str">
        <f>DEC2HEX(HEX2DEC(B95) +1)</f>
        <v>D05E</v>
      </c>
      <c r="C96" s="12"/>
      <c r="D96" t="s">
        <v>111</v>
      </c>
    </row>
    <row r="97" spans="2:4" x14ac:dyDescent="0.2">
      <c r="B97" t="str">
        <f>DEC2HEX(HEX2DEC(B96) +1)</f>
        <v>D05F</v>
      </c>
      <c r="C97" s="12"/>
      <c r="D97" t="s">
        <v>111</v>
      </c>
    </row>
    <row r="98" spans="2:4" x14ac:dyDescent="0.2">
      <c r="B98" t="str">
        <f>DEC2HEX(HEX2DEC(B97) +1)</f>
        <v>D060</v>
      </c>
      <c r="C98" s="12"/>
      <c r="D98" t="s">
        <v>111</v>
      </c>
    </row>
    <row r="99" spans="2:4" x14ac:dyDescent="0.2">
      <c r="B99" t="str">
        <f>DEC2HEX(HEX2DEC(B98) +1)</f>
        <v>D061</v>
      </c>
      <c r="C99" s="12"/>
      <c r="D99" t="s">
        <v>111</v>
      </c>
    </row>
    <row r="100" spans="2:4" x14ac:dyDescent="0.2">
      <c r="B100" t="str">
        <f>DEC2HEX(HEX2DEC(B99) +1)</f>
        <v>D062</v>
      </c>
      <c r="C100" s="12"/>
      <c r="D100" t="s">
        <v>111</v>
      </c>
    </row>
    <row r="101" spans="2:4" x14ac:dyDescent="0.2">
      <c r="B101" t="str">
        <f>DEC2HEX(HEX2DEC(B100) +1)</f>
        <v>D063</v>
      </c>
      <c r="C101" s="12"/>
      <c r="D101" t="s">
        <v>111</v>
      </c>
    </row>
    <row r="102" spans="2:4" x14ac:dyDescent="0.2">
      <c r="B102" t="str">
        <f>DEC2HEX(HEX2DEC(B101) +1)</f>
        <v>D064</v>
      </c>
      <c r="C102" s="12"/>
      <c r="D102" t="s">
        <v>111</v>
      </c>
    </row>
    <row r="103" spans="2:4" x14ac:dyDescent="0.2">
      <c r="B103" t="str">
        <f>DEC2HEX(HEX2DEC(B102) +1)</f>
        <v>D065</v>
      </c>
      <c r="C103" s="12"/>
      <c r="D103" t="s">
        <v>111</v>
      </c>
    </row>
    <row r="104" spans="2:4" x14ac:dyDescent="0.2">
      <c r="B104" t="str">
        <f>DEC2HEX(HEX2DEC(B103) +1)</f>
        <v>D066</v>
      </c>
      <c r="C104" s="12"/>
      <c r="D104" t="s">
        <v>111</v>
      </c>
    </row>
    <row r="105" spans="2:4" x14ac:dyDescent="0.2">
      <c r="B105" t="str">
        <f>DEC2HEX(HEX2DEC(B104) +1)</f>
        <v>D067</v>
      </c>
      <c r="C105" s="12"/>
      <c r="D105" t="s">
        <v>111</v>
      </c>
    </row>
    <row r="106" spans="2:4" x14ac:dyDescent="0.2">
      <c r="B106" t="str">
        <f>DEC2HEX(HEX2DEC(B105) +1)</f>
        <v>D068</v>
      </c>
      <c r="C106" s="12"/>
      <c r="D106" t="s">
        <v>111</v>
      </c>
    </row>
    <row r="107" spans="2:4" x14ac:dyDescent="0.2">
      <c r="B107" t="str">
        <f>DEC2HEX(HEX2DEC(B106) +1)</f>
        <v>D069</v>
      </c>
      <c r="C107" s="12"/>
      <c r="D107" t="s">
        <v>111</v>
      </c>
    </row>
    <row r="108" spans="2:4" x14ac:dyDescent="0.2">
      <c r="B108" t="str">
        <f>DEC2HEX(HEX2DEC(B107) +1)</f>
        <v>D06A</v>
      </c>
      <c r="C108" s="12"/>
      <c r="D108" t="s">
        <v>111</v>
      </c>
    </row>
    <row r="109" spans="2:4" x14ac:dyDescent="0.2">
      <c r="B109" t="str">
        <f>DEC2HEX(HEX2DEC(B108) +1)</f>
        <v>D06B</v>
      </c>
      <c r="C109" s="12"/>
      <c r="D109" t="s">
        <v>111</v>
      </c>
    </row>
    <row r="110" spans="2:4" x14ac:dyDescent="0.2">
      <c r="B110" t="str">
        <f>DEC2HEX(HEX2DEC(B109) +1)</f>
        <v>D06C</v>
      </c>
      <c r="C110" s="12"/>
      <c r="D110" t="s">
        <v>111</v>
      </c>
    </row>
    <row r="111" spans="2:4" x14ac:dyDescent="0.2">
      <c r="B111" t="str">
        <f>DEC2HEX(HEX2DEC(B110) +1)</f>
        <v>D06D</v>
      </c>
      <c r="C111" s="12"/>
      <c r="D111" t="s">
        <v>111</v>
      </c>
    </row>
    <row r="112" spans="2:4" x14ac:dyDescent="0.2">
      <c r="B112" t="str">
        <f>DEC2HEX(HEX2DEC(B111) +1)</f>
        <v>D06E</v>
      </c>
      <c r="C112" s="12"/>
      <c r="D112" t="s">
        <v>111</v>
      </c>
    </row>
    <row r="113" spans="2:4" x14ac:dyDescent="0.2">
      <c r="B113" t="str">
        <f>DEC2HEX(HEX2DEC(B112) +1)</f>
        <v>D06F</v>
      </c>
      <c r="C113" s="12"/>
      <c r="D113" t="s">
        <v>111</v>
      </c>
    </row>
    <row r="114" spans="2:4" x14ac:dyDescent="0.2">
      <c r="B114" t="str">
        <f>DEC2HEX(HEX2DEC(B113) +1)</f>
        <v>D070</v>
      </c>
      <c r="C114" s="12"/>
      <c r="D114" t="s">
        <v>111</v>
      </c>
    </row>
    <row r="115" spans="2:4" x14ac:dyDescent="0.2">
      <c r="B115" t="str">
        <f>DEC2HEX(HEX2DEC(B114) +1)</f>
        <v>D071</v>
      </c>
      <c r="C115" s="12"/>
      <c r="D115" t="s">
        <v>111</v>
      </c>
    </row>
    <row r="116" spans="2:4" x14ac:dyDescent="0.2">
      <c r="B116" t="str">
        <f>DEC2HEX(HEX2DEC(B115) +1)</f>
        <v>D072</v>
      </c>
      <c r="C116" s="12"/>
      <c r="D116" t="s">
        <v>111</v>
      </c>
    </row>
    <row r="117" spans="2:4" x14ac:dyDescent="0.2">
      <c r="B117" t="str">
        <f>DEC2HEX(HEX2DEC(B116) +1)</f>
        <v>D073</v>
      </c>
      <c r="C117" s="12"/>
      <c r="D117" t="s">
        <v>111</v>
      </c>
    </row>
    <row r="118" spans="2:4" x14ac:dyDescent="0.2">
      <c r="B118" t="str">
        <f>DEC2HEX(HEX2DEC(B117) +1)</f>
        <v>D074</v>
      </c>
      <c r="C118" s="12"/>
      <c r="D118" t="s">
        <v>111</v>
      </c>
    </row>
    <row r="119" spans="2:4" x14ac:dyDescent="0.2">
      <c r="B119" t="str">
        <f>DEC2HEX(HEX2DEC(B118) +1)</f>
        <v>D075</v>
      </c>
      <c r="C119" s="12"/>
      <c r="D119" t="s">
        <v>111</v>
      </c>
    </row>
    <row r="120" spans="2:4" x14ac:dyDescent="0.2">
      <c r="B120" t="str">
        <f>DEC2HEX(HEX2DEC(B119) +1)</f>
        <v>D076</v>
      </c>
      <c r="C120" s="12"/>
      <c r="D120" t="s">
        <v>111</v>
      </c>
    </row>
    <row r="121" spans="2:4" x14ac:dyDescent="0.2">
      <c r="B121" t="str">
        <f>DEC2HEX(HEX2DEC(B120) +1)</f>
        <v>D077</v>
      </c>
      <c r="C121" s="12"/>
      <c r="D121" t="s">
        <v>111</v>
      </c>
    </row>
    <row r="122" spans="2:4" x14ac:dyDescent="0.2">
      <c r="B122" t="str">
        <f>DEC2HEX(HEX2DEC(B121) +1)</f>
        <v>D078</v>
      </c>
      <c r="C122" s="12"/>
      <c r="D122" t="s">
        <v>111</v>
      </c>
    </row>
    <row r="123" spans="2:4" x14ac:dyDescent="0.2">
      <c r="B123" t="str">
        <f>DEC2HEX(HEX2DEC(B122) +1)</f>
        <v>D079</v>
      </c>
      <c r="C123" s="12"/>
      <c r="D123" t="s">
        <v>111</v>
      </c>
    </row>
    <row r="124" spans="2:4" x14ac:dyDescent="0.2">
      <c r="B124" t="str">
        <f>DEC2HEX(HEX2DEC(B123) +1)</f>
        <v>D07A</v>
      </c>
      <c r="C124" s="12"/>
      <c r="D124" t="s">
        <v>111</v>
      </c>
    </row>
    <row r="125" spans="2:4" x14ac:dyDescent="0.2">
      <c r="B125" t="str">
        <f>DEC2HEX(HEX2DEC(B124) +1)</f>
        <v>D07B</v>
      </c>
      <c r="C125" s="12"/>
      <c r="D125" t="s">
        <v>111</v>
      </c>
    </row>
    <row r="126" spans="2:4" x14ac:dyDescent="0.2">
      <c r="B126" t="str">
        <f>DEC2HEX(HEX2DEC(B125) +1)</f>
        <v>D07C</v>
      </c>
      <c r="C126" s="12"/>
      <c r="D126" t="s">
        <v>111</v>
      </c>
    </row>
    <row r="127" spans="2:4" x14ac:dyDescent="0.2">
      <c r="B127" t="str">
        <f>DEC2HEX(HEX2DEC(B126) +1)</f>
        <v>D07D</v>
      </c>
      <c r="C127" s="12"/>
      <c r="D127" t="s">
        <v>111</v>
      </c>
    </row>
    <row r="128" spans="2:4" x14ac:dyDescent="0.2">
      <c r="B128" t="str">
        <f>DEC2HEX(HEX2DEC(B127) +1)</f>
        <v>D07E</v>
      </c>
      <c r="C128" s="12"/>
      <c r="D128" t="s">
        <v>111</v>
      </c>
    </row>
    <row r="129" spans="2:4" x14ac:dyDescent="0.2">
      <c r="B129" t="str">
        <f>DEC2HEX(HEX2DEC(B128) +1)</f>
        <v>D07F</v>
      </c>
      <c r="C129" s="12"/>
      <c r="D129" t="s">
        <v>111</v>
      </c>
    </row>
    <row r="130" spans="2:4" x14ac:dyDescent="0.2">
      <c r="B130" t="str">
        <f>DEC2HEX(HEX2DEC(B129) +1)</f>
        <v>D080</v>
      </c>
      <c r="C130" s="12"/>
      <c r="D130" t="s">
        <v>111</v>
      </c>
    </row>
    <row r="131" spans="2:4" x14ac:dyDescent="0.2">
      <c r="B131" t="str">
        <f>DEC2HEX(HEX2DEC(B130) +1)</f>
        <v>D081</v>
      </c>
      <c r="C131" s="12"/>
      <c r="D131" t="s">
        <v>111</v>
      </c>
    </row>
    <row r="132" spans="2:4" x14ac:dyDescent="0.2">
      <c r="B132" t="str">
        <f>DEC2HEX(HEX2DEC(B131) +1)</f>
        <v>D082</v>
      </c>
      <c r="C132" s="12"/>
      <c r="D132" t="s">
        <v>111</v>
      </c>
    </row>
    <row r="133" spans="2:4" x14ac:dyDescent="0.2">
      <c r="B133" t="str">
        <f>DEC2HEX(HEX2DEC(B132) +1)</f>
        <v>D083</v>
      </c>
      <c r="C133" s="12"/>
      <c r="D133" t="s">
        <v>111</v>
      </c>
    </row>
    <row r="134" spans="2:4" x14ac:dyDescent="0.2">
      <c r="B134" t="str">
        <f>DEC2HEX(HEX2DEC(B133) +1)</f>
        <v>D084</v>
      </c>
      <c r="C134" s="12"/>
      <c r="D134" t="s">
        <v>111</v>
      </c>
    </row>
    <row r="135" spans="2:4" x14ac:dyDescent="0.2">
      <c r="B135" t="str">
        <f>DEC2HEX(HEX2DEC(B134) +1)</f>
        <v>D085</v>
      </c>
      <c r="C135" s="12"/>
      <c r="D135" t="s">
        <v>111</v>
      </c>
    </row>
    <row r="136" spans="2:4" x14ac:dyDescent="0.2">
      <c r="B136" t="str">
        <f>DEC2HEX(HEX2DEC(B135) +1)</f>
        <v>D086</v>
      </c>
      <c r="C136" s="12"/>
      <c r="D136" t="s">
        <v>111</v>
      </c>
    </row>
    <row r="137" spans="2:4" x14ac:dyDescent="0.2">
      <c r="B137" t="str">
        <f>DEC2HEX(HEX2DEC(B136) +1)</f>
        <v>D087</v>
      </c>
      <c r="C137" s="12"/>
      <c r="D137" t="s">
        <v>111</v>
      </c>
    </row>
    <row r="138" spans="2:4" x14ac:dyDescent="0.2">
      <c r="B138" t="str">
        <f>DEC2HEX(HEX2DEC(B137) +1)</f>
        <v>D088</v>
      </c>
      <c r="C138" s="12"/>
      <c r="D138" t="s">
        <v>111</v>
      </c>
    </row>
    <row r="139" spans="2:4" x14ac:dyDescent="0.2">
      <c r="B139" t="str">
        <f>DEC2HEX(HEX2DEC(B138) +1)</f>
        <v>D089</v>
      </c>
      <c r="C139" s="12"/>
      <c r="D139" t="s">
        <v>111</v>
      </c>
    </row>
    <row r="140" spans="2:4" x14ac:dyDescent="0.2">
      <c r="B140" t="str">
        <f>DEC2HEX(HEX2DEC(B139) +1)</f>
        <v>D08A</v>
      </c>
      <c r="C140" s="12"/>
      <c r="D140" t="s">
        <v>111</v>
      </c>
    </row>
    <row r="141" spans="2:4" x14ac:dyDescent="0.2">
      <c r="B141" t="str">
        <f>DEC2HEX(HEX2DEC(B140) +1)</f>
        <v>D08B</v>
      </c>
      <c r="C141" s="12"/>
      <c r="D141" t="s">
        <v>111</v>
      </c>
    </row>
    <row r="142" spans="2:4" x14ac:dyDescent="0.2">
      <c r="B142" t="str">
        <f>DEC2HEX(HEX2DEC(B141) +1)</f>
        <v>D08C</v>
      </c>
      <c r="C142" s="12"/>
      <c r="D142" t="s">
        <v>111</v>
      </c>
    </row>
    <row r="143" spans="2:4" x14ac:dyDescent="0.2">
      <c r="B143" t="str">
        <f>DEC2HEX(HEX2DEC(B142) +1)</f>
        <v>D08D</v>
      </c>
      <c r="C143" s="12"/>
      <c r="D143" t="s">
        <v>111</v>
      </c>
    </row>
    <row r="144" spans="2:4" x14ac:dyDescent="0.2">
      <c r="B144" t="str">
        <f>DEC2HEX(HEX2DEC(B143) +1)</f>
        <v>D08E</v>
      </c>
      <c r="C144" s="12"/>
      <c r="D144" t="s">
        <v>111</v>
      </c>
    </row>
    <row r="145" spans="2:4" x14ac:dyDescent="0.2">
      <c r="B145" t="str">
        <f>DEC2HEX(HEX2DEC(B144) +1)</f>
        <v>D08F</v>
      </c>
      <c r="C145" s="12"/>
      <c r="D145" t="s">
        <v>111</v>
      </c>
    </row>
    <row r="146" spans="2:4" x14ac:dyDescent="0.2">
      <c r="B146" t="str">
        <f>DEC2HEX(HEX2DEC(B145) +1)</f>
        <v>D090</v>
      </c>
      <c r="C146" s="12"/>
      <c r="D146" t="s">
        <v>111</v>
      </c>
    </row>
    <row r="147" spans="2:4" x14ac:dyDescent="0.2">
      <c r="B147" t="str">
        <f>DEC2HEX(HEX2DEC(B146) +1)</f>
        <v>D091</v>
      </c>
      <c r="C147" s="12"/>
      <c r="D147" t="s">
        <v>111</v>
      </c>
    </row>
    <row r="148" spans="2:4" x14ac:dyDescent="0.2">
      <c r="B148" t="str">
        <f>DEC2HEX(HEX2DEC(B147) +1)</f>
        <v>D092</v>
      </c>
      <c r="C148" s="12"/>
      <c r="D148" t="s">
        <v>111</v>
      </c>
    </row>
    <row r="149" spans="2:4" x14ac:dyDescent="0.2">
      <c r="B149" t="str">
        <f>DEC2HEX(HEX2DEC(B148) +1)</f>
        <v>D093</v>
      </c>
      <c r="C149" s="12"/>
      <c r="D149" t="s">
        <v>111</v>
      </c>
    </row>
    <row r="150" spans="2:4" x14ac:dyDescent="0.2">
      <c r="B150" t="str">
        <f>DEC2HEX(HEX2DEC(B149) +1)</f>
        <v>D094</v>
      </c>
      <c r="C150" s="12"/>
      <c r="D150" t="s">
        <v>111</v>
      </c>
    </row>
    <row r="151" spans="2:4" x14ac:dyDescent="0.2">
      <c r="B151" t="str">
        <f>DEC2HEX(HEX2DEC(B150) +1)</f>
        <v>D095</v>
      </c>
      <c r="C151" s="12"/>
      <c r="D151" t="s">
        <v>111</v>
      </c>
    </row>
    <row r="152" spans="2:4" x14ac:dyDescent="0.2">
      <c r="B152" t="str">
        <f>DEC2HEX(HEX2DEC(B151) +1)</f>
        <v>D096</v>
      </c>
      <c r="C152" s="12"/>
      <c r="D152" t="s">
        <v>111</v>
      </c>
    </row>
    <row r="153" spans="2:4" x14ac:dyDescent="0.2">
      <c r="B153" t="str">
        <f>DEC2HEX(HEX2DEC(B152) +1)</f>
        <v>D097</v>
      </c>
      <c r="C153" s="12"/>
      <c r="D153" t="s">
        <v>111</v>
      </c>
    </row>
    <row r="154" spans="2:4" x14ac:dyDescent="0.2">
      <c r="B154" t="str">
        <f>DEC2HEX(HEX2DEC(B153) +1)</f>
        <v>D098</v>
      </c>
      <c r="C154" s="12"/>
      <c r="D154" t="s">
        <v>111</v>
      </c>
    </row>
    <row r="155" spans="2:4" x14ac:dyDescent="0.2">
      <c r="B155" t="str">
        <f>DEC2HEX(HEX2DEC(B154) +1)</f>
        <v>D099</v>
      </c>
      <c r="C155" s="12"/>
      <c r="D155" t="s">
        <v>111</v>
      </c>
    </row>
    <row r="156" spans="2:4" x14ac:dyDescent="0.2">
      <c r="B156" t="str">
        <f>DEC2HEX(HEX2DEC(B155) +1)</f>
        <v>D09A</v>
      </c>
      <c r="C156" s="12"/>
      <c r="D156" t="s">
        <v>111</v>
      </c>
    </row>
    <row r="157" spans="2:4" x14ac:dyDescent="0.2">
      <c r="B157" t="str">
        <f>DEC2HEX(HEX2DEC(B156) +1)</f>
        <v>D09B</v>
      </c>
      <c r="C157" s="12"/>
      <c r="D157" t="s">
        <v>111</v>
      </c>
    </row>
    <row r="158" spans="2:4" x14ac:dyDescent="0.2">
      <c r="B158" t="str">
        <f>DEC2HEX(HEX2DEC(B157) +1)</f>
        <v>D09C</v>
      </c>
      <c r="C158" s="12"/>
      <c r="D158" t="s">
        <v>111</v>
      </c>
    </row>
    <row r="159" spans="2:4" x14ac:dyDescent="0.2">
      <c r="B159" t="str">
        <f>DEC2HEX(HEX2DEC(B158) +1)</f>
        <v>D09D</v>
      </c>
      <c r="C159" s="12"/>
      <c r="D159" t="s">
        <v>111</v>
      </c>
    </row>
    <row r="160" spans="2:4" x14ac:dyDescent="0.2">
      <c r="B160" t="str">
        <f>DEC2HEX(HEX2DEC(B159) +1)</f>
        <v>D09E</v>
      </c>
      <c r="C160" s="12"/>
      <c r="D160" t="s">
        <v>111</v>
      </c>
    </row>
    <row r="161" spans="2:4" x14ac:dyDescent="0.2">
      <c r="B161" t="str">
        <f>DEC2HEX(HEX2DEC(B160) +1)</f>
        <v>D09F</v>
      </c>
      <c r="C161" s="12"/>
      <c r="D161" t="s">
        <v>111</v>
      </c>
    </row>
    <row r="162" spans="2:4" x14ac:dyDescent="0.2">
      <c r="B162" t="str">
        <f>DEC2HEX(HEX2DEC(B161) +1)</f>
        <v>D0A0</v>
      </c>
      <c r="C162" s="12"/>
      <c r="D162" t="s">
        <v>111</v>
      </c>
    </row>
    <row r="163" spans="2:4" x14ac:dyDescent="0.2">
      <c r="B163" t="str">
        <f>DEC2HEX(HEX2DEC(B162) +1)</f>
        <v>D0A1</v>
      </c>
      <c r="C163" s="12"/>
      <c r="D163" t="s">
        <v>111</v>
      </c>
    </row>
    <row r="164" spans="2:4" x14ac:dyDescent="0.2">
      <c r="B164" t="str">
        <f>DEC2HEX(HEX2DEC(B163) +1)</f>
        <v>D0A2</v>
      </c>
      <c r="C164" s="12"/>
      <c r="D164" t="s">
        <v>111</v>
      </c>
    </row>
    <row r="165" spans="2:4" x14ac:dyDescent="0.2">
      <c r="B165" t="str">
        <f>DEC2HEX(HEX2DEC(B164) +1)</f>
        <v>D0A3</v>
      </c>
      <c r="C165" s="12"/>
      <c r="D165" t="s">
        <v>111</v>
      </c>
    </row>
    <row r="166" spans="2:4" x14ac:dyDescent="0.2">
      <c r="B166" t="str">
        <f>DEC2HEX(HEX2DEC(B165) +1)</f>
        <v>D0A4</v>
      </c>
      <c r="C166" s="12"/>
      <c r="D166" t="s">
        <v>111</v>
      </c>
    </row>
    <row r="167" spans="2:4" x14ac:dyDescent="0.2">
      <c r="B167" t="str">
        <f>DEC2HEX(HEX2DEC(B166) +1)</f>
        <v>D0A5</v>
      </c>
      <c r="C167" s="12"/>
      <c r="D167" t="s">
        <v>111</v>
      </c>
    </row>
    <row r="168" spans="2:4" x14ac:dyDescent="0.2">
      <c r="B168" t="str">
        <f>DEC2HEX(HEX2DEC(B167) +1)</f>
        <v>D0A6</v>
      </c>
      <c r="C168" s="12"/>
      <c r="D168" t="s">
        <v>111</v>
      </c>
    </row>
    <row r="169" spans="2:4" x14ac:dyDescent="0.2">
      <c r="B169" t="str">
        <f>DEC2HEX(HEX2DEC(B168) +1)</f>
        <v>D0A7</v>
      </c>
      <c r="C169" s="12"/>
      <c r="D169" t="s">
        <v>111</v>
      </c>
    </row>
    <row r="170" spans="2:4" x14ac:dyDescent="0.2">
      <c r="B170" t="str">
        <f>DEC2HEX(HEX2DEC(B169) +1)</f>
        <v>D0A8</v>
      </c>
      <c r="C170" s="12"/>
      <c r="D170" t="s">
        <v>111</v>
      </c>
    </row>
    <row r="171" spans="2:4" x14ac:dyDescent="0.2">
      <c r="B171" t="str">
        <f>DEC2HEX(HEX2DEC(B170) +1)</f>
        <v>D0A9</v>
      </c>
      <c r="C171" s="12"/>
      <c r="D171" t="s">
        <v>111</v>
      </c>
    </row>
    <row r="172" spans="2:4" x14ac:dyDescent="0.2">
      <c r="B172" t="str">
        <f>DEC2HEX(HEX2DEC(B171) +1)</f>
        <v>D0AA</v>
      </c>
      <c r="C172" s="12"/>
      <c r="D172" t="s">
        <v>111</v>
      </c>
    </row>
    <row r="173" spans="2:4" x14ac:dyDescent="0.2">
      <c r="B173" t="str">
        <f>DEC2HEX(HEX2DEC(B172) +1)</f>
        <v>D0AB</v>
      </c>
      <c r="C173" s="12"/>
      <c r="D173" t="s">
        <v>111</v>
      </c>
    </row>
    <row r="174" spans="2:4" x14ac:dyDescent="0.2">
      <c r="B174" t="str">
        <f>DEC2HEX(HEX2DEC(B173) +1)</f>
        <v>D0AC</v>
      </c>
      <c r="C174" s="12"/>
      <c r="D174" t="s">
        <v>111</v>
      </c>
    </row>
    <row r="175" spans="2:4" x14ac:dyDescent="0.2">
      <c r="B175" t="str">
        <f>DEC2HEX(HEX2DEC(B174) +1)</f>
        <v>D0AD</v>
      </c>
      <c r="C175" s="12"/>
      <c r="D175" t="s">
        <v>111</v>
      </c>
    </row>
    <row r="176" spans="2:4" x14ac:dyDescent="0.2">
      <c r="B176" t="str">
        <f>DEC2HEX(HEX2DEC(B175) +1)</f>
        <v>D0AE</v>
      </c>
      <c r="C176" s="12"/>
      <c r="D176" t="s">
        <v>111</v>
      </c>
    </row>
    <row r="177" spans="2:4" x14ac:dyDescent="0.2">
      <c r="B177" t="str">
        <f>DEC2HEX(HEX2DEC(B176) +1)</f>
        <v>D0AF</v>
      </c>
      <c r="C177" s="12"/>
      <c r="D177" t="s">
        <v>111</v>
      </c>
    </row>
    <row r="178" spans="2:4" x14ac:dyDescent="0.2">
      <c r="B178" t="str">
        <f>DEC2HEX(HEX2DEC(B177) +1)</f>
        <v>D0B0</v>
      </c>
      <c r="C178" s="12"/>
      <c r="D178" t="s">
        <v>111</v>
      </c>
    </row>
    <row r="179" spans="2:4" x14ac:dyDescent="0.2">
      <c r="B179" t="str">
        <f>DEC2HEX(HEX2DEC(B178) +1)</f>
        <v>D0B1</v>
      </c>
      <c r="C179" s="12"/>
      <c r="D179" t="s">
        <v>111</v>
      </c>
    </row>
    <row r="180" spans="2:4" x14ac:dyDescent="0.2">
      <c r="B180" t="str">
        <f>DEC2HEX(HEX2DEC(B179) +1)</f>
        <v>D0B2</v>
      </c>
      <c r="C180" s="12"/>
      <c r="D180" t="s">
        <v>111</v>
      </c>
    </row>
    <row r="181" spans="2:4" x14ac:dyDescent="0.2">
      <c r="B181" t="str">
        <f>DEC2HEX(HEX2DEC(B180) +1)</f>
        <v>D0B3</v>
      </c>
      <c r="C181" s="12"/>
      <c r="D181" t="s">
        <v>111</v>
      </c>
    </row>
    <row r="182" spans="2:4" x14ac:dyDescent="0.2">
      <c r="B182" t="str">
        <f>DEC2HEX(HEX2DEC(B181) +1)</f>
        <v>D0B4</v>
      </c>
      <c r="C182" s="12"/>
      <c r="D182" t="s">
        <v>111</v>
      </c>
    </row>
    <row r="183" spans="2:4" x14ac:dyDescent="0.2">
      <c r="B183" t="str">
        <f>DEC2HEX(HEX2DEC(B182) +1)</f>
        <v>D0B5</v>
      </c>
      <c r="C183" s="12"/>
      <c r="D183" t="s">
        <v>111</v>
      </c>
    </row>
    <row r="184" spans="2:4" x14ac:dyDescent="0.2">
      <c r="B184" t="str">
        <f>DEC2HEX(HEX2DEC(B183) +1)</f>
        <v>D0B6</v>
      </c>
      <c r="C184" s="12"/>
      <c r="D184" t="s">
        <v>111</v>
      </c>
    </row>
    <row r="185" spans="2:4" x14ac:dyDescent="0.2">
      <c r="B185" t="str">
        <f>DEC2HEX(HEX2DEC(B184) +1)</f>
        <v>D0B7</v>
      </c>
      <c r="C185" s="12"/>
      <c r="D185" t="s">
        <v>111</v>
      </c>
    </row>
    <row r="186" spans="2:4" x14ac:dyDescent="0.2">
      <c r="B186" t="str">
        <f>DEC2HEX(HEX2DEC(B185) +1)</f>
        <v>D0B8</v>
      </c>
      <c r="C186" s="12"/>
      <c r="D186" t="s">
        <v>111</v>
      </c>
    </row>
    <row r="187" spans="2:4" x14ac:dyDescent="0.2">
      <c r="B187" t="str">
        <f>DEC2HEX(HEX2DEC(B186) +1)</f>
        <v>D0B9</v>
      </c>
      <c r="C187" s="12"/>
      <c r="D187" t="s">
        <v>111</v>
      </c>
    </row>
    <row r="188" spans="2:4" x14ac:dyDescent="0.2">
      <c r="B188" t="str">
        <f>DEC2HEX(HEX2DEC(B187) +1)</f>
        <v>D0BA</v>
      </c>
      <c r="C188" s="12"/>
      <c r="D188" t="s">
        <v>111</v>
      </c>
    </row>
    <row r="189" spans="2:4" x14ac:dyDescent="0.2">
      <c r="B189" t="str">
        <f>DEC2HEX(HEX2DEC(B188) +1)</f>
        <v>D0BB</v>
      </c>
      <c r="C189" s="12"/>
      <c r="D189" t="s">
        <v>111</v>
      </c>
    </row>
    <row r="190" spans="2:4" x14ac:dyDescent="0.2">
      <c r="B190" t="str">
        <f>DEC2HEX(HEX2DEC(B189) +1)</f>
        <v>D0BC</v>
      </c>
      <c r="C190" s="12"/>
      <c r="D190" t="s">
        <v>111</v>
      </c>
    </row>
    <row r="191" spans="2:4" x14ac:dyDescent="0.2">
      <c r="B191" t="str">
        <f>DEC2HEX(HEX2DEC(B190) +1)</f>
        <v>D0BD</v>
      </c>
      <c r="C191" s="12"/>
      <c r="D191" t="s">
        <v>111</v>
      </c>
    </row>
    <row r="192" spans="2:4" x14ac:dyDescent="0.2">
      <c r="B192" t="str">
        <f>DEC2HEX(HEX2DEC(B191) +1)</f>
        <v>D0BE</v>
      </c>
      <c r="C192" s="12"/>
      <c r="D192" t="s">
        <v>111</v>
      </c>
    </row>
    <row r="193" spans="2:4" x14ac:dyDescent="0.2">
      <c r="B193" t="str">
        <f>DEC2HEX(HEX2DEC(B192) +1)</f>
        <v>D0BF</v>
      </c>
      <c r="C193" s="12"/>
      <c r="D193" t="s">
        <v>111</v>
      </c>
    </row>
    <row r="194" spans="2:4" x14ac:dyDescent="0.2">
      <c r="B194" t="str">
        <f>DEC2HEX(HEX2DEC(B193) +1)</f>
        <v>D0C0</v>
      </c>
      <c r="C194" s="12"/>
      <c r="D194" t="s">
        <v>111</v>
      </c>
    </row>
    <row r="195" spans="2:4" x14ac:dyDescent="0.2">
      <c r="B195" t="str">
        <f>DEC2HEX(HEX2DEC(B194) +1)</f>
        <v>D0C1</v>
      </c>
      <c r="C195" s="12"/>
      <c r="D195" t="s">
        <v>111</v>
      </c>
    </row>
    <row r="196" spans="2:4" x14ac:dyDescent="0.2">
      <c r="B196" t="str">
        <f>DEC2HEX(HEX2DEC(B195) +1)</f>
        <v>D0C2</v>
      </c>
      <c r="C196" s="12"/>
      <c r="D196" t="s">
        <v>111</v>
      </c>
    </row>
    <row r="197" spans="2:4" x14ac:dyDescent="0.2">
      <c r="B197" t="str">
        <f>DEC2HEX(HEX2DEC(B196) +1)</f>
        <v>D0C3</v>
      </c>
      <c r="C197" s="12"/>
      <c r="D197" t="s">
        <v>111</v>
      </c>
    </row>
    <row r="198" spans="2:4" x14ac:dyDescent="0.2">
      <c r="B198" t="str">
        <f>DEC2HEX(HEX2DEC(B197) +1)</f>
        <v>D0C4</v>
      </c>
      <c r="C198" s="12"/>
      <c r="D198" t="s">
        <v>111</v>
      </c>
    </row>
    <row r="199" spans="2:4" x14ac:dyDescent="0.2">
      <c r="B199" t="str">
        <f>DEC2HEX(HEX2DEC(B198) +1)</f>
        <v>D0C5</v>
      </c>
      <c r="C199" s="12"/>
      <c r="D199" t="s">
        <v>111</v>
      </c>
    </row>
    <row r="200" spans="2:4" x14ac:dyDescent="0.2">
      <c r="B200" t="str">
        <f>DEC2HEX(HEX2DEC(B199) +1)</f>
        <v>D0C6</v>
      </c>
      <c r="C200" s="12"/>
      <c r="D200" t="s">
        <v>111</v>
      </c>
    </row>
    <row r="201" spans="2:4" x14ac:dyDescent="0.2">
      <c r="B201" t="str">
        <f>DEC2HEX(HEX2DEC(B200) +1)</f>
        <v>D0C7</v>
      </c>
      <c r="C201" s="12"/>
      <c r="D201" t="s">
        <v>111</v>
      </c>
    </row>
    <row r="202" spans="2:4" x14ac:dyDescent="0.2">
      <c r="B202" t="str">
        <f>DEC2HEX(HEX2DEC(B201) +1)</f>
        <v>D0C8</v>
      </c>
      <c r="C202" s="12"/>
      <c r="D202" t="s">
        <v>111</v>
      </c>
    </row>
    <row r="203" spans="2:4" x14ac:dyDescent="0.2">
      <c r="B203" t="str">
        <f>DEC2HEX(HEX2DEC(B202) +1)</f>
        <v>D0C9</v>
      </c>
      <c r="C203" s="12"/>
      <c r="D203" t="s">
        <v>111</v>
      </c>
    </row>
    <row r="204" spans="2:4" x14ac:dyDescent="0.2">
      <c r="B204" t="str">
        <f>DEC2HEX(HEX2DEC(B203) +1)</f>
        <v>D0CA</v>
      </c>
      <c r="C204" s="12"/>
      <c r="D204" t="s">
        <v>111</v>
      </c>
    </row>
    <row r="205" spans="2:4" x14ac:dyDescent="0.2">
      <c r="B205" t="str">
        <f>DEC2HEX(HEX2DEC(B204) +1)</f>
        <v>D0CB</v>
      </c>
      <c r="C205" s="12"/>
      <c r="D205" t="s">
        <v>111</v>
      </c>
    </row>
    <row r="206" spans="2:4" x14ac:dyDescent="0.2">
      <c r="B206" t="str">
        <f>DEC2HEX(HEX2DEC(B205) +1)</f>
        <v>D0CC</v>
      </c>
      <c r="C206" s="12"/>
      <c r="D206" t="s">
        <v>111</v>
      </c>
    </row>
    <row r="207" spans="2:4" x14ac:dyDescent="0.2">
      <c r="B207" t="str">
        <f>DEC2HEX(HEX2DEC(B206) +1)</f>
        <v>D0CD</v>
      </c>
      <c r="C207" s="12"/>
      <c r="D207" t="s">
        <v>111</v>
      </c>
    </row>
    <row r="208" spans="2:4" x14ac:dyDescent="0.2">
      <c r="B208" t="str">
        <f>DEC2HEX(HEX2DEC(B207) +1)</f>
        <v>D0CE</v>
      </c>
      <c r="C208" s="12"/>
      <c r="D208" t="s">
        <v>111</v>
      </c>
    </row>
    <row r="209" spans="2:4" x14ac:dyDescent="0.2">
      <c r="B209" t="str">
        <f>DEC2HEX(HEX2DEC(B208) +1)</f>
        <v>D0CF</v>
      </c>
      <c r="C209" s="12"/>
      <c r="D209" t="s">
        <v>111</v>
      </c>
    </row>
    <row r="210" spans="2:4" x14ac:dyDescent="0.2">
      <c r="B210" t="str">
        <f>DEC2HEX(HEX2DEC(B209) +1)</f>
        <v>D0D0</v>
      </c>
      <c r="C210" s="12"/>
      <c r="D210" t="s">
        <v>111</v>
      </c>
    </row>
    <row r="211" spans="2:4" x14ac:dyDescent="0.2">
      <c r="B211" t="str">
        <f>DEC2HEX(HEX2DEC(B210) +1)</f>
        <v>D0D1</v>
      </c>
      <c r="C211" s="12"/>
      <c r="D211" t="s">
        <v>111</v>
      </c>
    </row>
    <row r="212" spans="2:4" x14ac:dyDescent="0.2">
      <c r="B212" t="str">
        <f>DEC2HEX(HEX2DEC(B211) +1)</f>
        <v>D0D2</v>
      </c>
      <c r="C212" s="12"/>
      <c r="D212" t="s">
        <v>111</v>
      </c>
    </row>
    <row r="213" spans="2:4" x14ac:dyDescent="0.2">
      <c r="B213" t="str">
        <f>DEC2HEX(HEX2DEC(B212) +1)</f>
        <v>D0D3</v>
      </c>
      <c r="C213" s="12"/>
      <c r="D213" t="s">
        <v>111</v>
      </c>
    </row>
    <row r="214" spans="2:4" x14ac:dyDescent="0.2">
      <c r="B214" t="str">
        <f>DEC2HEX(HEX2DEC(B213) +1)</f>
        <v>D0D4</v>
      </c>
      <c r="C214" s="12"/>
      <c r="D214" t="s">
        <v>111</v>
      </c>
    </row>
    <row r="215" spans="2:4" x14ac:dyDescent="0.2">
      <c r="B215" t="str">
        <f>DEC2HEX(HEX2DEC(B214) +1)</f>
        <v>D0D5</v>
      </c>
      <c r="C215" s="12"/>
      <c r="D215" t="s">
        <v>111</v>
      </c>
    </row>
    <row r="216" spans="2:4" x14ac:dyDescent="0.2">
      <c r="B216" t="str">
        <f>DEC2HEX(HEX2DEC(B215) +1)</f>
        <v>D0D6</v>
      </c>
      <c r="C216" s="12"/>
      <c r="D216" t="s">
        <v>111</v>
      </c>
    </row>
    <row r="217" spans="2:4" x14ac:dyDescent="0.2">
      <c r="B217" t="str">
        <f>DEC2HEX(HEX2DEC(B216) +1)</f>
        <v>D0D7</v>
      </c>
      <c r="C217" s="12"/>
      <c r="D217" t="s">
        <v>111</v>
      </c>
    </row>
    <row r="218" spans="2:4" x14ac:dyDescent="0.2">
      <c r="B218" t="str">
        <f>DEC2HEX(HEX2DEC(B217) +1)</f>
        <v>D0D8</v>
      </c>
      <c r="C218" s="12"/>
      <c r="D218" t="s">
        <v>111</v>
      </c>
    </row>
    <row r="219" spans="2:4" x14ac:dyDescent="0.2">
      <c r="B219" t="str">
        <f>DEC2HEX(HEX2DEC(B218) +1)</f>
        <v>D0D9</v>
      </c>
      <c r="C219" s="12"/>
      <c r="D219" t="s">
        <v>111</v>
      </c>
    </row>
    <row r="220" spans="2:4" x14ac:dyDescent="0.2">
      <c r="B220" t="str">
        <f>DEC2HEX(HEX2DEC(B219) +1)</f>
        <v>D0DA</v>
      </c>
      <c r="C220" s="12"/>
      <c r="D220" t="s">
        <v>111</v>
      </c>
    </row>
    <row r="221" spans="2:4" x14ac:dyDescent="0.2">
      <c r="B221" t="str">
        <f>DEC2HEX(HEX2DEC(B220) +1)</f>
        <v>D0DB</v>
      </c>
      <c r="C221" s="12"/>
      <c r="D221" t="s">
        <v>111</v>
      </c>
    </row>
    <row r="222" spans="2:4" x14ac:dyDescent="0.2">
      <c r="B222" t="str">
        <f>DEC2HEX(HEX2DEC(B221) +1)</f>
        <v>D0DC</v>
      </c>
      <c r="C222" s="12"/>
      <c r="D222" t="s">
        <v>111</v>
      </c>
    </row>
    <row r="223" spans="2:4" x14ac:dyDescent="0.2">
      <c r="B223" t="str">
        <f>DEC2HEX(HEX2DEC(B222) +1)</f>
        <v>D0DD</v>
      </c>
      <c r="C223" s="12"/>
      <c r="D223" t="s">
        <v>111</v>
      </c>
    </row>
    <row r="224" spans="2:4" x14ac:dyDescent="0.2">
      <c r="B224" t="str">
        <f>DEC2HEX(HEX2DEC(B223) +1)</f>
        <v>D0DE</v>
      </c>
      <c r="C224" s="12"/>
      <c r="D224" t="s">
        <v>111</v>
      </c>
    </row>
    <row r="225" spans="2:4" x14ac:dyDescent="0.2">
      <c r="B225" t="str">
        <f>DEC2HEX(HEX2DEC(B224) +1)</f>
        <v>D0DF</v>
      </c>
      <c r="C225" s="12"/>
      <c r="D225" t="s">
        <v>111</v>
      </c>
    </row>
    <row r="226" spans="2:4" x14ac:dyDescent="0.2">
      <c r="B226" t="str">
        <f>DEC2HEX(HEX2DEC(B225) +1)</f>
        <v>D0E0</v>
      </c>
      <c r="C226" s="12"/>
      <c r="D226" t="s">
        <v>111</v>
      </c>
    </row>
    <row r="227" spans="2:4" x14ac:dyDescent="0.2">
      <c r="B227" t="str">
        <f>DEC2HEX(HEX2DEC(B226) +1)</f>
        <v>D0E1</v>
      </c>
      <c r="C227" s="12"/>
      <c r="D227" t="s">
        <v>111</v>
      </c>
    </row>
    <row r="228" spans="2:4" x14ac:dyDescent="0.2">
      <c r="B228" t="str">
        <f>DEC2HEX(HEX2DEC(B227) +1)</f>
        <v>D0E2</v>
      </c>
      <c r="C228" s="12"/>
      <c r="D228" t="s">
        <v>111</v>
      </c>
    </row>
    <row r="229" spans="2:4" x14ac:dyDescent="0.2">
      <c r="B229" t="str">
        <f>DEC2HEX(HEX2DEC(B228) +1)</f>
        <v>D0E3</v>
      </c>
      <c r="C229" s="12"/>
      <c r="D229" t="s">
        <v>111</v>
      </c>
    </row>
    <row r="230" spans="2:4" x14ac:dyDescent="0.2">
      <c r="B230" t="str">
        <f>DEC2HEX(HEX2DEC(B229) +1)</f>
        <v>D0E4</v>
      </c>
      <c r="C230" s="12"/>
      <c r="D230" t="s">
        <v>111</v>
      </c>
    </row>
    <row r="231" spans="2:4" x14ac:dyDescent="0.2">
      <c r="B231" t="str">
        <f>DEC2HEX(HEX2DEC(B230) +1)</f>
        <v>D0E5</v>
      </c>
      <c r="C231" s="12"/>
      <c r="D231" t="s">
        <v>111</v>
      </c>
    </row>
    <row r="232" spans="2:4" x14ac:dyDescent="0.2">
      <c r="B232" t="str">
        <f>DEC2HEX(HEX2DEC(B231) +1)</f>
        <v>D0E6</v>
      </c>
      <c r="C232" s="12"/>
      <c r="D232" t="s">
        <v>111</v>
      </c>
    </row>
    <row r="233" spans="2:4" x14ac:dyDescent="0.2">
      <c r="B233" t="str">
        <f>DEC2HEX(HEX2DEC(B232) +1)</f>
        <v>D0E7</v>
      </c>
      <c r="C233" s="12"/>
      <c r="D233" t="s">
        <v>111</v>
      </c>
    </row>
    <row r="234" spans="2:4" x14ac:dyDescent="0.2">
      <c r="B234" t="str">
        <f>DEC2HEX(HEX2DEC(B233) +1)</f>
        <v>D0E8</v>
      </c>
      <c r="C234" s="12"/>
      <c r="D234" t="s">
        <v>111</v>
      </c>
    </row>
    <row r="235" spans="2:4" x14ac:dyDescent="0.2">
      <c r="B235" t="str">
        <f>DEC2HEX(HEX2DEC(B234) +1)</f>
        <v>D0E9</v>
      </c>
      <c r="C235" s="12"/>
      <c r="D235" t="s">
        <v>111</v>
      </c>
    </row>
    <row r="236" spans="2:4" x14ac:dyDescent="0.2">
      <c r="B236" t="str">
        <f>DEC2HEX(HEX2DEC(B235) +1)</f>
        <v>D0EA</v>
      </c>
      <c r="C236" s="12"/>
      <c r="D236" t="s">
        <v>111</v>
      </c>
    </row>
    <row r="237" spans="2:4" x14ac:dyDescent="0.2">
      <c r="B237" t="str">
        <f>DEC2HEX(HEX2DEC(B236) +1)</f>
        <v>D0EB</v>
      </c>
      <c r="C237" s="12"/>
      <c r="D237" t="s">
        <v>111</v>
      </c>
    </row>
    <row r="238" spans="2:4" x14ac:dyDescent="0.2">
      <c r="B238" t="str">
        <f>DEC2HEX(HEX2DEC(B237) +1)</f>
        <v>D0EC</v>
      </c>
      <c r="C238" s="12"/>
      <c r="D238" t="s">
        <v>111</v>
      </c>
    </row>
    <row r="239" spans="2:4" x14ac:dyDescent="0.2">
      <c r="B239" t="str">
        <f>DEC2HEX(HEX2DEC(B238) +1)</f>
        <v>D0ED</v>
      </c>
      <c r="C239" s="12"/>
      <c r="D239" t="s">
        <v>111</v>
      </c>
    </row>
    <row r="240" spans="2:4" x14ac:dyDescent="0.2">
      <c r="B240" t="str">
        <f>DEC2HEX(HEX2DEC(B239) +1)</f>
        <v>D0EE</v>
      </c>
      <c r="C240" s="12"/>
      <c r="D240" t="s">
        <v>111</v>
      </c>
    </row>
    <row r="241" spans="2:4" x14ac:dyDescent="0.2">
      <c r="B241" t="str">
        <f>DEC2HEX(HEX2DEC(B240) +1)</f>
        <v>D0EF</v>
      </c>
      <c r="C241" s="12"/>
      <c r="D241" t="s">
        <v>111</v>
      </c>
    </row>
    <row r="242" spans="2:4" x14ac:dyDescent="0.2">
      <c r="B242" t="str">
        <f>DEC2HEX(HEX2DEC(B241) +1)</f>
        <v>D0F0</v>
      </c>
      <c r="C242" s="12"/>
      <c r="D242" t="s">
        <v>111</v>
      </c>
    </row>
    <row r="243" spans="2:4" x14ac:dyDescent="0.2">
      <c r="B243" t="str">
        <f>DEC2HEX(HEX2DEC(B242) +1)</f>
        <v>D0F1</v>
      </c>
      <c r="C243" s="12"/>
      <c r="D243" t="s">
        <v>111</v>
      </c>
    </row>
    <row r="244" spans="2:4" x14ac:dyDescent="0.2">
      <c r="B244" t="str">
        <f>DEC2HEX(HEX2DEC(B243) +1)</f>
        <v>D0F2</v>
      </c>
      <c r="C244" s="12"/>
      <c r="D244" t="s">
        <v>111</v>
      </c>
    </row>
    <row r="245" spans="2:4" x14ac:dyDescent="0.2">
      <c r="B245" t="str">
        <f>DEC2HEX(HEX2DEC(B244) +1)</f>
        <v>D0F3</v>
      </c>
      <c r="C245" s="12"/>
      <c r="D245" t="s">
        <v>111</v>
      </c>
    </row>
    <row r="246" spans="2:4" x14ac:dyDescent="0.2">
      <c r="B246" t="str">
        <f>DEC2HEX(HEX2DEC(B245) +1)</f>
        <v>D0F4</v>
      </c>
      <c r="C246" s="12"/>
      <c r="D246" t="s">
        <v>111</v>
      </c>
    </row>
    <row r="247" spans="2:4" x14ac:dyDescent="0.2">
      <c r="B247" t="str">
        <f>DEC2HEX(HEX2DEC(B246) +1)</f>
        <v>D0F5</v>
      </c>
      <c r="C247" s="12"/>
      <c r="D247" t="s">
        <v>111</v>
      </c>
    </row>
    <row r="248" spans="2:4" x14ac:dyDescent="0.2">
      <c r="B248" t="str">
        <f>DEC2HEX(HEX2DEC(B247) +1)</f>
        <v>D0F6</v>
      </c>
      <c r="C248" s="12"/>
      <c r="D248" t="s">
        <v>111</v>
      </c>
    </row>
    <row r="249" spans="2:4" x14ac:dyDescent="0.2">
      <c r="B249" t="str">
        <f>DEC2HEX(HEX2DEC(B248) +1)</f>
        <v>D0F7</v>
      </c>
      <c r="C249" s="12"/>
      <c r="D249" t="s">
        <v>111</v>
      </c>
    </row>
    <row r="250" spans="2:4" x14ac:dyDescent="0.2">
      <c r="B250" t="str">
        <f>DEC2HEX(HEX2DEC(B249) +1)</f>
        <v>D0F8</v>
      </c>
      <c r="C250" s="12"/>
      <c r="D250" t="s">
        <v>111</v>
      </c>
    </row>
    <row r="251" spans="2:4" x14ac:dyDescent="0.2">
      <c r="B251" t="str">
        <f>DEC2HEX(HEX2DEC(B250) +1)</f>
        <v>D0F9</v>
      </c>
      <c r="C251" s="12"/>
      <c r="D251" t="s">
        <v>111</v>
      </c>
    </row>
    <row r="252" spans="2:4" x14ac:dyDescent="0.2">
      <c r="B252" t="str">
        <f>DEC2HEX(HEX2DEC(B251) +1)</f>
        <v>D0FA</v>
      </c>
      <c r="C252" s="12"/>
      <c r="D252" t="s">
        <v>111</v>
      </c>
    </row>
    <row r="253" spans="2:4" x14ac:dyDescent="0.2">
      <c r="B253" t="str">
        <f>DEC2HEX(HEX2DEC(B252) +1)</f>
        <v>D0FB</v>
      </c>
      <c r="C253" s="12"/>
      <c r="D253" t="s">
        <v>111</v>
      </c>
    </row>
    <row r="254" spans="2:4" x14ac:dyDescent="0.2">
      <c r="B254" t="str">
        <f>DEC2HEX(HEX2DEC(B253) +1)</f>
        <v>D0FC</v>
      </c>
      <c r="C254" s="12"/>
      <c r="D254" t="s">
        <v>111</v>
      </c>
    </row>
    <row r="255" spans="2:4" x14ac:dyDescent="0.2">
      <c r="B255" t="str">
        <f>DEC2HEX(HEX2DEC(B254) +1)</f>
        <v>D0FD</v>
      </c>
      <c r="C255" s="12"/>
      <c r="D255" t="s">
        <v>111</v>
      </c>
    </row>
    <row r="256" spans="2:4" x14ac:dyDescent="0.2">
      <c r="B256" t="str">
        <f>DEC2HEX(HEX2DEC(B255) +1)</f>
        <v>D0FE</v>
      </c>
      <c r="C256" s="12"/>
      <c r="D256" t="s">
        <v>111</v>
      </c>
    </row>
    <row r="257" spans="1:4" x14ac:dyDescent="0.2">
      <c r="B257" t="str">
        <f>DEC2HEX(HEX2DEC(B256) +1)</f>
        <v>D0FF</v>
      </c>
      <c r="C257" s="12"/>
      <c r="D257" t="s">
        <v>111</v>
      </c>
    </row>
    <row r="258" spans="1:4" x14ac:dyDescent="0.2">
      <c r="A258" s="11">
        <v>209</v>
      </c>
      <c r="B258" t="str">
        <f>DEC2HEX(HEX2DEC(B257) +1)</f>
        <v>D100</v>
      </c>
      <c r="D258" t="s">
        <v>111</v>
      </c>
    </row>
    <row r="259" spans="1:4" x14ac:dyDescent="0.2">
      <c r="B259" t="str">
        <f>DEC2HEX(HEX2DEC(B258) +1)</f>
        <v>D101</v>
      </c>
      <c r="D259" t="s">
        <v>111</v>
      </c>
    </row>
    <row r="260" spans="1:4" x14ac:dyDescent="0.2">
      <c r="B260" t="str">
        <f>DEC2HEX(HEX2DEC(B259) +1)</f>
        <v>D102</v>
      </c>
      <c r="D260" t="s">
        <v>111</v>
      </c>
    </row>
    <row r="261" spans="1:4" x14ac:dyDescent="0.2">
      <c r="B261" t="str">
        <f>DEC2HEX(HEX2DEC(B260) +1)</f>
        <v>D103</v>
      </c>
      <c r="D261" t="s">
        <v>111</v>
      </c>
    </row>
    <row r="262" spans="1:4" x14ac:dyDescent="0.2">
      <c r="B262" t="str">
        <f>DEC2HEX(HEX2DEC(B261) +1)</f>
        <v>D104</v>
      </c>
      <c r="D262" t="s">
        <v>111</v>
      </c>
    </row>
    <row r="263" spans="1:4" x14ac:dyDescent="0.2">
      <c r="B263" t="str">
        <f>DEC2HEX(HEX2DEC(B262) +1)</f>
        <v>D105</v>
      </c>
      <c r="D263" t="s">
        <v>111</v>
      </c>
    </row>
    <row r="264" spans="1:4" x14ac:dyDescent="0.2">
      <c r="B264" t="str">
        <f>DEC2HEX(HEX2DEC(B263) +1)</f>
        <v>D106</v>
      </c>
      <c r="D264" t="s">
        <v>111</v>
      </c>
    </row>
    <row r="265" spans="1:4" x14ac:dyDescent="0.2">
      <c r="B265" t="str">
        <f>DEC2HEX(HEX2DEC(B264) +1)</f>
        <v>D107</v>
      </c>
      <c r="D265" t="s">
        <v>111</v>
      </c>
    </row>
    <row r="266" spans="1:4" x14ac:dyDescent="0.2">
      <c r="B266" t="str">
        <f>DEC2HEX(HEX2DEC(B265) +1)</f>
        <v>D108</v>
      </c>
      <c r="D266" t="s">
        <v>111</v>
      </c>
    </row>
    <row r="267" spans="1:4" x14ac:dyDescent="0.2">
      <c r="B267" t="str">
        <f>DEC2HEX(HEX2DEC(B266) +1)</f>
        <v>D109</v>
      </c>
      <c r="D267" t="s">
        <v>111</v>
      </c>
    </row>
    <row r="268" spans="1:4" x14ac:dyDescent="0.2">
      <c r="B268" t="str">
        <f>DEC2HEX(HEX2DEC(B267) +1)</f>
        <v>D10A</v>
      </c>
      <c r="D268" t="s">
        <v>111</v>
      </c>
    </row>
    <row r="269" spans="1:4" x14ac:dyDescent="0.2">
      <c r="B269" t="str">
        <f>DEC2HEX(HEX2DEC(B268) +1)</f>
        <v>D10B</v>
      </c>
      <c r="D269" t="s">
        <v>111</v>
      </c>
    </row>
    <row r="270" spans="1:4" x14ac:dyDescent="0.2">
      <c r="B270" t="str">
        <f>DEC2HEX(HEX2DEC(B269) +1)</f>
        <v>D10C</v>
      </c>
      <c r="D270" t="s">
        <v>111</v>
      </c>
    </row>
    <row r="271" spans="1:4" x14ac:dyDescent="0.2">
      <c r="B271" t="str">
        <f>DEC2HEX(HEX2DEC(B270) +1)</f>
        <v>D10D</v>
      </c>
      <c r="D271" t="s">
        <v>111</v>
      </c>
    </row>
    <row r="272" spans="1:4" x14ac:dyDescent="0.2">
      <c r="B272" t="str">
        <f>DEC2HEX(HEX2DEC(B271) +1)</f>
        <v>D10E</v>
      </c>
      <c r="D272" t="s">
        <v>111</v>
      </c>
    </row>
    <row r="273" spans="2:4" x14ac:dyDescent="0.2">
      <c r="B273" t="str">
        <f>DEC2HEX(HEX2DEC(B272) +1)</f>
        <v>D10F</v>
      </c>
      <c r="D273" t="s">
        <v>111</v>
      </c>
    </row>
    <row r="274" spans="2:4" x14ac:dyDescent="0.2">
      <c r="B274" t="str">
        <f>DEC2HEX(HEX2DEC(B273) +1)</f>
        <v>D110</v>
      </c>
      <c r="D274" t="s">
        <v>111</v>
      </c>
    </row>
    <row r="275" spans="2:4" x14ac:dyDescent="0.2">
      <c r="B275" t="str">
        <f>DEC2HEX(HEX2DEC(B274) +1)</f>
        <v>D111</v>
      </c>
      <c r="D275" t="s">
        <v>111</v>
      </c>
    </row>
    <row r="276" spans="2:4" x14ac:dyDescent="0.2">
      <c r="B276" t="str">
        <f>DEC2HEX(HEX2DEC(B275) +1)</f>
        <v>D112</v>
      </c>
      <c r="D276" t="s">
        <v>111</v>
      </c>
    </row>
    <row r="277" spans="2:4" x14ac:dyDescent="0.2">
      <c r="B277" t="str">
        <f>DEC2HEX(HEX2DEC(B276) +1)</f>
        <v>D113</v>
      </c>
      <c r="D277" t="s">
        <v>111</v>
      </c>
    </row>
    <row r="278" spans="2:4" x14ac:dyDescent="0.2">
      <c r="B278" t="str">
        <f>DEC2HEX(HEX2DEC(B277) +1)</f>
        <v>D114</v>
      </c>
      <c r="D278" t="s">
        <v>111</v>
      </c>
    </row>
    <row r="279" spans="2:4" x14ac:dyDescent="0.2">
      <c r="B279" t="str">
        <f>DEC2HEX(HEX2DEC(B278) +1)</f>
        <v>D115</v>
      </c>
      <c r="D279" t="s">
        <v>111</v>
      </c>
    </row>
    <row r="280" spans="2:4" x14ac:dyDescent="0.2">
      <c r="B280" t="str">
        <f>DEC2HEX(HEX2DEC(B279) +1)</f>
        <v>D116</v>
      </c>
      <c r="D280" t="s">
        <v>111</v>
      </c>
    </row>
    <row r="281" spans="2:4" x14ac:dyDescent="0.2">
      <c r="B281" t="str">
        <f>DEC2HEX(HEX2DEC(B280) +1)</f>
        <v>D117</v>
      </c>
      <c r="D281" t="s">
        <v>111</v>
      </c>
    </row>
    <row r="282" spans="2:4" x14ac:dyDescent="0.2">
      <c r="B282" t="str">
        <f>DEC2HEX(HEX2DEC(B281) +1)</f>
        <v>D118</v>
      </c>
      <c r="D282" t="s">
        <v>111</v>
      </c>
    </row>
    <row r="283" spans="2:4" x14ac:dyDescent="0.2">
      <c r="B283" t="str">
        <f>DEC2HEX(HEX2DEC(B282) +1)</f>
        <v>D119</v>
      </c>
      <c r="D283" t="s">
        <v>111</v>
      </c>
    </row>
    <row r="284" spans="2:4" x14ac:dyDescent="0.2">
      <c r="B284" t="str">
        <f>DEC2HEX(HEX2DEC(B283) +1)</f>
        <v>D11A</v>
      </c>
      <c r="D284" t="s">
        <v>111</v>
      </c>
    </row>
    <row r="285" spans="2:4" x14ac:dyDescent="0.2">
      <c r="B285" t="str">
        <f>DEC2HEX(HEX2DEC(B284) +1)</f>
        <v>D11B</v>
      </c>
      <c r="D285" t="s">
        <v>111</v>
      </c>
    </row>
    <row r="286" spans="2:4" x14ac:dyDescent="0.2">
      <c r="B286" t="str">
        <f>DEC2HEX(HEX2DEC(B285) +1)</f>
        <v>D11C</v>
      </c>
      <c r="D286" t="s">
        <v>111</v>
      </c>
    </row>
    <row r="287" spans="2:4" x14ac:dyDescent="0.2">
      <c r="B287" t="str">
        <f>DEC2HEX(HEX2DEC(B286) +1)</f>
        <v>D11D</v>
      </c>
      <c r="D287" t="s">
        <v>111</v>
      </c>
    </row>
    <row r="288" spans="2:4" x14ac:dyDescent="0.2">
      <c r="B288" t="str">
        <f>DEC2HEX(HEX2DEC(B287) +1)</f>
        <v>D11E</v>
      </c>
      <c r="D288" t="s">
        <v>111</v>
      </c>
    </row>
    <row r="289" spans="2:4" x14ac:dyDescent="0.2">
      <c r="B289" t="str">
        <f>DEC2HEX(HEX2DEC(B288) +1)</f>
        <v>D11F</v>
      </c>
      <c r="D289" t="s">
        <v>111</v>
      </c>
    </row>
    <row r="290" spans="2:4" x14ac:dyDescent="0.2">
      <c r="B290" t="str">
        <f>DEC2HEX(HEX2DEC(B289) +1)</f>
        <v>D120</v>
      </c>
      <c r="D290" t="s">
        <v>111</v>
      </c>
    </row>
    <row r="291" spans="2:4" x14ac:dyDescent="0.2">
      <c r="B291" t="str">
        <f>DEC2HEX(HEX2DEC(B290) +1)</f>
        <v>D121</v>
      </c>
      <c r="D291" t="s">
        <v>111</v>
      </c>
    </row>
    <row r="292" spans="2:4" x14ac:dyDescent="0.2">
      <c r="B292" t="str">
        <f>DEC2HEX(HEX2DEC(B291) +1)</f>
        <v>D122</v>
      </c>
      <c r="D292" t="s">
        <v>111</v>
      </c>
    </row>
    <row r="293" spans="2:4" x14ac:dyDescent="0.2">
      <c r="B293" t="str">
        <f>DEC2HEX(HEX2DEC(B292) +1)</f>
        <v>D123</v>
      </c>
      <c r="D293" t="s">
        <v>111</v>
      </c>
    </row>
    <row r="294" spans="2:4" x14ac:dyDescent="0.2">
      <c r="B294" t="str">
        <f>DEC2HEX(HEX2DEC(B293) +1)</f>
        <v>D124</v>
      </c>
      <c r="D294" t="s">
        <v>111</v>
      </c>
    </row>
    <row r="295" spans="2:4" x14ac:dyDescent="0.2">
      <c r="B295" t="str">
        <f>DEC2HEX(HEX2DEC(B294) +1)</f>
        <v>D125</v>
      </c>
      <c r="D295" t="s">
        <v>111</v>
      </c>
    </row>
    <row r="296" spans="2:4" x14ac:dyDescent="0.2">
      <c r="B296" t="str">
        <f>DEC2HEX(HEX2DEC(B295) +1)</f>
        <v>D126</v>
      </c>
      <c r="D296" t="s">
        <v>111</v>
      </c>
    </row>
    <row r="297" spans="2:4" x14ac:dyDescent="0.2">
      <c r="B297" t="str">
        <f>DEC2HEX(HEX2DEC(B296) +1)</f>
        <v>D127</v>
      </c>
      <c r="D297" t="s">
        <v>111</v>
      </c>
    </row>
    <row r="298" spans="2:4" x14ac:dyDescent="0.2">
      <c r="B298" t="str">
        <f>DEC2HEX(HEX2DEC(B297) +1)</f>
        <v>D128</v>
      </c>
      <c r="D298" t="s">
        <v>111</v>
      </c>
    </row>
    <row r="299" spans="2:4" x14ac:dyDescent="0.2">
      <c r="B299" t="str">
        <f>DEC2HEX(HEX2DEC(B298) +1)</f>
        <v>D129</v>
      </c>
      <c r="D299" t="s">
        <v>111</v>
      </c>
    </row>
    <row r="300" spans="2:4" x14ac:dyDescent="0.2">
      <c r="B300" t="str">
        <f>DEC2HEX(HEX2DEC(B299) +1)</f>
        <v>D12A</v>
      </c>
      <c r="D300" t="s">
        <v>111</v>
      </c>
    </row>
    <row r="301" spans="2:4" x14ac:dyDescent="0.2">
      <c r="B301" t="str">
        <f>DEC2HEX(HEX2DEC(B300) +1)</f>
        <v>D12B</v>
      </c>
      <c r="D301" t="s">
        <v>111</v>
      </c>
    </row>
    <row r="302" spans="2:4" x14ac:dyDescent="0.2">
      <c r="B302" t="str">
        <f>DEC2HEX(HEX2DEC(B301) +1)</f>
        <v>D12C</v>
      </c>
      <c r="D302" t="s">
        <v>111</v>
      </c>
    </row>
    <row r="303" spans="2:4" x14ac:dyDescent="0.2">
      <c r="B303" t="str">
        <f>DEC2HEX(HEX2DEC(B302) +1)</f>
        <v>D12D</v>
      </c>
      <c r="D303" t="s">
        <v>111</v>
      </c>
    </row>
    <row r="304" spans="2:4" x14ac:dyDescent="0.2">
      <c r="B304" t="str">
        <f>DEC2HEX(HEX2DEC(B303) +1)</f>
        <v>D12E</v>
      </c>
      <c r="D304" t="s">
        <v>111</v>
      </c>
    </row>
    <row r="305" spans="2:4" x14ac:dyDescent="0.2">
      <c r="B305" t="str">
        <f>DEC2HEX(HEX2DEC(B304) +1)</f>
        <v>D12F</v>
      </c>
      <c r="D305" t="s">
        <v>111</v>
      </c>
    </row>
    <row r="306" spans="2:4" x14ac:dyDescent="0.2">
      <c r="B306" t="str">
        <f>DEC2HEX(HEX2DEC(B305) +1)</f>
        <v>D130</v>
      </c>
      <c r="D306" t="s">
        <v>111</v>
      </c>
    </row>
    <row r="307" spans="2:4" x14ac:dyDescent="0.2">
      <c r="B307" t="str">
        <f>DEC2HEX(HEX2DEC(B306) +1)</f>
        <v>D131</v>
      </c>
      <c r="D307" t="s">
        <v>111</v>
      </c>
    </row>
    <row r="308" spans="2:4" x14ac:dyDescent="0.2">
      <c r="B308" t="str">
        <f>DEC2HEX(HEX2DEC(B307) +1)</f>
        <v>D132</v>
      </c>
      <c r="D308" t="s">
        <v>111</v>
      </c>
    </row>
    <row r="309" spans="2:4" x14ac:dyDescent="0.2">
      <c r="B309" t="str">
        <f>DEC2HEX(HEX2DEC(B308) +1)</f>
        <v>D133</v>
      </c>
      <c r="D309" t="s">
        <v>111</v>
      </c>
    </row>
    <row r="310" spans="2:4" x14ac:dyDescent="0.2">
      <c r="B310" t="str">
        <f>DEC2HEX(HEX2DEC(B309) +1)</f>
        <v>D134</v>
      </c>
      <c r="D310" t="s">
        <v>111</v>
      </c>
    </row>
    <row r="311" spans="2:4" x14ac:dyDescent="0.2">
      <c r="B311" t="str">
        <f>DEC2HEX(HEX2DEC(B310) +1)</f>
        <v>D135</v>
      </c>
      <c r="D311" t="s">
        <v>111</v>
      </c>
    </row>
    <row r="312" spans="2:4" x14ac:dyDescent="0.2">
      <c r="B312" t="str">
        <f>DEC2HEX(HEX2DEC(B311) +1)</f>
        <v>D136</v>
      </c>
      <c r="D312" t="s">
        <v>111</v>
      </c>
    </row>
    <row r="313" spans="2:4" x14ac:dyDescent="0.2">
      <c r="B313" t="str">
        <f>DEC2HEX(HEX2DEC(B312) +1)</f>
        <v>D137</v>
      </c>
      <c r="D313" t="s">
        <v>111</v>
      </c>
    </row>
    <row r="314" spans="2:4" x14ac:dyDescent="0.2">
      <c r="B314" t="str">
        <f>DEC2HEX(HEX2DEC(B313) +1)</f>
        <v>D138</v>
      </c>
      <c r="D314" t="s">
        <v>111</v>
      </c>
    </row>
    <row r="315" spans="2:4" x14ac:dyDescent="0.2">
      <c r="B315" t="str">
        <f>DEC2HEX(HEX2DEC(B314) +1)</f>
        <v>D139</v>
      </c>
      <c r="D315" t="s">
        <v>111</v>
      </c>
    </row>
    <row r="316" spans="2:4" x14ac:dyDescent="0.2">
      <c r="B316" t="str">
        <f>DEC2HEX(HEX2DEC(B315) +1)</f>
        <v>D13A</v>
      </c>
      <c r="D316" t="s">
        <v>111</v>
      </c>
    </row>
    <row r="317" spans="2:4" x14ac:dyDescent="0.2">
      <c r="B317" t="str">
        <f>DEC2HEX(HEX2DEC(B316) +1)</f>
        <v>D13B</v>
      </c>
      <c r="D317" t="s">
        <v>111</v>
      </c>
    </row>
    <row r="318" spans="2:4" x14ac:dyDescent="0.2">
      <c r="B318" t="str">
        <f>DEC2HEX(HEX2DEC(B317) +1)</f>
        <v>D13C</v>
      </c>
      <c r="D318" t="s">
        <v>111</v>
      </c>
    </row>
    <row r="319" spans="2:4" x14ac:dyDescent="0.2">
      <c r="B319" t="str">
        <f>DEC2HEX(HEX2DEC(B318) +1)</f>
        <v>D13D</v>
      </c>
      <c r="D319" t="s">
        <v>111</v>
      </c>
    </row>
    <row r="320" spans="2:4" x14ac:dyDescent="0.2">
      <c r="B320" t="str">
        <f>DEC2HEX(HEX2DEC(B319) +1)</f>
        <v>D13E</v>
      </c>
      <c r="D320" t="s">
        <v>111</v>
      </c>
    </row>
    <row r="321" spans="2:4" x14ac:dyDescent="0.2">
      <c r="B321" t="str">
        <f>DEC2HEX(HEX2DEC(B320) +1)</f>
        <v>D13F</v>
      </c>
      <c r="D321" t="s">
        <v>111</v>
      </c>
    </row>
    <row r="322" spans="2:4" x14ac:dyDescent="0.2">
      <c r="B322" t="str">
        <f>DEC2HEX(HEX2DEC(B321) +1)</f>
        <v>D140</v>
      </c>
      <c r="D322" t="s">
        <v>111</v>
      </c>
    </row>
    <row r="323" spans="2:4" x14ac:dyDescent="0.2">
      <c r="B323" t="str">
        <f>DEC2HEX(HEX2DEC(B322) +1)</f>
        <v>D141</v>
      </c>
      <c r="D323" t="s">
        <v>111</v>
      </c>
    </row>
    <row r="324" spans="2:4" x14ac:dyDescent="0.2">
      <c r="B324" t="str">
        <f>DEC2HEX(HEX2DEC(B323) +1)</f>
        <v>D142</v>
      </c>
      <c r="D324" t="s">
        <v>111</v>
      </c>
    </row>
    <row r="325" spans="2:4" x14ac:dyDescent="0.2">
      <c r="B325" t="str">
        <f>DEC2HEX(HEX2DEC(B324) +1)</f>
        <v>D143</v>
      </c>
      <c r="D325" t="s">
        <v>111</v>
      </c>
    </row>
    <row r="326" spans="2:4" x14ac:dyDescent="0.2">
      <c r="B326" t="str">
        <f>DEC2HEX(HEX2DEC(B325) +1)</f>
        <v>D144</v>
      </c>
      <c r="D326" t="s">
        <v>111</v>
      </c>
    </row>
    <row r="327" spans="2:4" x14ac:dyDescent="0.2">
      <c r="B327" t="str">
        <f>DEC2HEX(HEX2DEC(B326) +1)</f>
        <v>D145</v>
      </c>
      <c r="D327" t="s">
        <v>111</v>
      </c>
    </row>
    <row r="328" spans="2:4" x14ac:dyDescent="0.2">
      <c r="B328" t="str">
        <f>DEC2HEX(HEX2DEC(B327) +1)</f>
        <v>D146</v>
      </c>
      <c r="D328" t="s">
        <v>111</v>
      </c>
    </row>
    <row r="329" spans="2:4" x14ac:dyDescent="0.2">
      <c r="B329" t="str">
        <f>DEC2HEX(HEX2DEC(B328) +1)</f>
        <v>D147</v>
      </c>
      <c r="D329" t="s">
        <v>111</v>
      </c>
    </row>
    <row r="330" spans="2:4" x14ac:dyDescent="0.2">
      <c r="B330" t="str">
        <f>DEC2HEX(HEX2DEC(B329) +1)</f>
        <v>D148</v>
      </c>
      <c r="D330" t="s">
        <v>111</v>
      </c>
    </row>
    <row r="331" spans="2:4" x14ac:dyDescent="0.2">
      <c r="B331" t="str">
        <f>DEC2HEX(HEX2DEC(B330) +1)</f>
        <v>D149</v>
      </c>
      <c r="D331" t="s">
        <v>111</v>
      </c>
    </row>
    <row r="332" spans="2:4" x14ac:dyDescent="0.2">
      <c r="B332" t="str">
        <f>DEC2HEX(HEX2DEC(B331) +1)</f>
        <v>D14A</v>
      </c>
      <c r="D332" t="s">
        <v>111</v>
      </c>
    </row>
    <row r="333" spans="2:4" x14ac:dyDescent="0.2">
      <c r="B333" t="str">
        <f>DEC2HEX(HEX2DEC(B332) +1)</f>
        <v>D14B</v>
      </c>
      <c r="D333" t="s">
        <v>111</v>
      </c>
    </row>
    <row r="334" spans="2:4" x14ac:dyDescent="0.2">
      <c r="B334" t="str">
        <f>DEC2HEX(HEX2DEC(B333) +1)</f>
        <v>D14C</v>
      </c>
      <c r="D334" t="s">
        <v>111</v>
      </c>
    </row>
    <row r="335" spans="2:4" x14ac:dyDescent="0.2">
      <c r="B335" t="str">
        <f>DEC2HEX(HEX2DEC(B334) +1)</f>
        <v>D14D</v>
      </c>
      <c r="D335" t="s">
        <v>111</v>
      </c>
    </row>
    <row r="336" spans="2:4" x14ac:dyDescent="0.2">
      <c r="B336" t="str">
        <f>DEC2HEX(HEX2DEC(B335) +1)</f>
        <v>D14E</v>
      </c>
      <c r="D336" t="s">
        <v>111</v>
      </c>
    </row>
    <row r="337" spans="2:4" x14ac:dyDescent="0.2">
      <c r="B337" t="str">
        <f>DEC2HEX(HEX2DEC(B336) +1)</f>
        <v>D14F</v>
      </c>
      <c r="D337" t="s">
        <v>111</v>
      </c>
    </row>
    <row r="338" spans="2:4" x14ac:dyDescent="0.2">
      <c r="B338" t="str">
        <f>DEC2HEX(HEX2DEC(B337) +1)</f>
        <v>D150</v>
      </c>
      <c r="D338" t="s">
        <v>111</v>
      </c>
    </row>
    <row r="339" spans="2:4" x14ac:dyDescent="0.2">
      <c r="B339" t="str">
        <f>DEC2HEX(HEX2DEC(B338) +1)</f>
        <v>D151</v>
      </c>
      <c r="D339" t="s">
        <v>111</v>
      </c>
    </row>
    <row r="340" spans="2:4" x14ac:dyDescent="0.2">
      <c r="B340" t="str">
        <f>DEC2HEX(HEX2DEC(B339) +1)</f>
        <v>D152</v>
      </c>
      <c r="D340" t="s">
        <v>111</v>
      </c>
    </row>
    <row r="341" spans="2:4" x14ac:dyDescent="0.2">
      <c r="B341" t="str">
        <f>DEC2HEX(HEX2DEC(B340) +1)</f>
        <v>D153</v>
      </c>
      <c r="D341" t="s">
        <v>111</v>
      </c>
    </row>
    <row r="342" spans="2:4" x14ac:dyDescent="0.2">
      <c r="B342" t="str">
        <f>DEC2HEX(HEX2DEC(B341) +1)</f>
        <v>D154</v>
      </c>
      <c r="D342" t="s">
        <v>111</v>
      </c>
    </row>
    <row r="343" spans="2:4" x14ac:dyDescent="0.2">
      <c r="B343" t="str">
        <f>DEC2HEX(HEX2DEC(B342) +1)</f>
        <v>D155</v>
      </c>
      <c r="D343" t="s">
        <v>111</v>
      </c>
    </row>
    <row r="344" spans="2:4" x14ac:dyDescent="0.2">
      <c r="B344" t="str">
        <f>DEC2HEX(HEX2DEC(B343) +1)</f>
        <v>D156</v>
      </c>
      <c r="D344" t="s">
        <v>111</v>
      </c>
    </row>
    <row r="345" spans="2:4" x14ac:dyDescent="0.2">
      <c r="B345" t="str">
        <f>DEC2HEX(HEX2DEC(B344) +1)</f>
        <v>D157</v>
      </c>
      <c r="D345" t="s">
        <v>111</v>
      </c>
    </row>
    <row r="346" spans="2:4" x14ac:dyDescent="0.2">
      <c r="B346" t="str">
        <f>DEC2HEX(HEX2DEC(B345) +1)</f>
        <v>D158</v>
      </c>
      <c r="D346" t="s">
        <v>111</v>
      </c>
    </row>
    <row r="347" spans="2:4" x14ac:dyDescent="0.2">
      <c r="B347" t="str">
        <f>DEC2HEX(HEX2DEC(B346) +1)</f>
        <v>D159</v>
      </c>
      <c r="D347" t="s">
        <v>111</v>
      </c>
    </row>
    <row r="348" spans="2:4" x14ac:dyDescent="0.2">
      <c r="B348" t="str">
        <f>DEC2HEX(HEX2DEC(B347) +1)</f>
        <v>D15A</v>
      </c>
      <c r="D348" t="s">
        <v>111</v>
      </c>
    </row>
    <row r="349" spans="2:4" x14ac:dyDescent="0.2">
      <c r="B349" t="str">
        <f>DEC2HEX(HEX2DEC(B348) +1)</f>
        <v>D15B</v>
      </c>
      <c r="D349" t="s">
        <v>111</v>
      </c>
    </row>
    <row r="350" spans="2:4" x14ac:dyDescent="0.2">
      <c r="B350" t="str">
        <f>DEC2HEX(HEX2DEC(B349) +1)</f>
        <v>D15C</v>
      </c>
      <c r="D350" t="s">
        <v>111</v>
      </c>
    </row>
    <row r="351" spans="2:4" x14ac:dyDescent="0.2">
      <c r="B351" t="str">
        <f>DEC2HEX(HEX2DEC(B350) +1)</f>
        <v>D15D</v>
      </c>
      <c r="D351" t="s">
        <v>111</v>
      </c>
    </row>
    <row r="352" spans="2:4" x14ac:dyDescent="0.2">
      <c r="B352" t="str">
        <f>DEC2HEX(HEX2DEC(B351) +1)</f>
        <v>D15E</v>
      </c>
      <c r="D352" t="s">
        <v>111</v>
      </c>
    </row>
    <row r="353" spans="2:4" x14ac:dyDescent="0.2">
      <c r="B353" t="str">
        <f>DEC2HEX(HEX2DEC(B352) +1)</f>
        <v>D15F</v>
      </c>
      <c r="D353" t="s">
        <v>111</v>
      </c>
    </row>
    <row r="354" spans="2:4" x14ac:dyDescent="0.2">
      <c r="B354" t="str">
        <f>DEC2HEX(HEX2DEC(B353) +1)</f>
        <v>D160</v>
      </c>
      <c r="D354" t="s">
        <v>111</v>
      </c>
    </row>
    <row r="355" spans="2:4" x14ac:dyDescent="0.2">
      <c r="B355" t="str">
        <f>DEC2HEX(HEX2DEC(B354) +1)</f>
        <v>D161</v>
      </c>
      <c r="D355" t="s">
        <v>111</v>
      </c>
    </row>
    <row r="356" spans="2:4" x14ac:dyDescent="0.2">
      <c r="B356" t="str">
        <f>DEC2HEX(HEX2DEC(B355) +1)</f>
        <v>D162</v>
      </c>
      <c r="D356" t="s">
        <v>111</v>
      </c>
    </row>
    <row r="357" spans="2:4" x14ac:dyDescent="0.2">
      <c r="B357" t="str">
        <f>DEC2HEX(HEX2DEC(B356) +1)</f>
        <v>D163</v>
      </c>
      <c r="D357" t="s">
        <v>111</v>
      </c>
    </row>
    <row r="358" spans="2:4" x14ac:dyDescent="0.2">
      <c r="B358" t="str">
        <f>DEC2HEX(HEX2DEC(B357) +1)</f>
        <v>D164</v>
      </c>
      <c r="D358" t="s">
        <v>111</v>
      </c>
    </row>
    <row r="359" spans="2:4" x14ac:dyDescent="0.2">
      <c r="B359" t="str">
        <f>DEC2HEX(HEX2DEC(B358) +1)</f>
        <v>D165</v>
      </c>
      <c r="D359" t="s">
        <v>111</v>
      </c>
    </row>
    <row r="360" spans="2:4" x14ac:dyDescent="0.2">
      <c r="B360" t="str">
        <f>DEC2HEX(HEX2DEC(B359) +1)</f>
        <v>D166</v>
      </c>
      <c r="D360" t="s">
        <v>111</v>
      </c>
    </row>
    <row r="361" spans="2:4" x14ac:dyDescent="0.2">
      <c r="B361" t="str">
        <f>DEC2HEX(HEX2DEC(B360) +1)</f>
        <v>D167</v>
      </c>
      <c r="D361" t="s">
        <v>111</v>
      </c>
    </row>
    <row r="362" spans="2:4" x14ac:dyDescent="0.2">
      <c r="B362" t="str">
        <f>DEC2HEX(HEX2DEC(B361) +1)</f>
        <v>D168</v>
      </c>
      <c r="D362" t="s">
        <v>111</v>
      </c>
    </row>
    <row r="363" spans="2:4" x14ac:dyDescent="0.2">
      <c r="B363" t="str">
        <f>DEC2HEX(HEX2DEC(B362) +1)</f>
        <v>D169</v>
      </c>
      <c r="D363" t="s">
        <v>111</v>
      </c>
    </row>
    <row r="364" spans="2:4" x14ac:dyDescent="0.2">
      <c r="B364" t="str">
        <f>DEC2HEX(HEX2DEC(B363) +1)</f>
        <v>D16A</v>
      </c>
      <c r="D364" t="s">
        <v>111</v>
      </c>
    </row>
    <row r="365" spans="2:4" x14ac:dyDescent="0.2">
      <c r="B365" t="str">
        <f>DEC2HEX(HEX2DEC(B364) +1)</f>
        <v>D16B</v>
      </c>
      <c r="D365" t="s">
        <v>111</v>
      </c>
    </row>
    <row r="366" spans="2:4" x14ac:dyDescent="0.2">
      <c r="B366" t="str">
        <f>DEC2HEX(HEX2DEC(B365) +1)</f>
        <v>D16C</v>
      </c>
      <c r="D366" t="s">
        <v>111</v>
      </c>
    </row>
    <row r="367" spans="2:4" x14ac:dyDescent="0.2">
      <c r="B367" t="str">
        <f>DEC2HEX(HEX2DEC(B366) +1)</f>
        <v>D16D</v>
      </c>
      <c r="D367" t="s">
        <v>111</v>
      </c>
    </row>
    <row r="368" spans="2:4" x14ac:dyDescent="0.2">
      <c r="B368" t="str">
        <f>DEC2HEX(HEX2DEC(B367) +1)</f>
        <v>D16E</v>
      </c>
      <c r="D368" t="s">
        <v>111</v>
      </c>
    </row>
    <row r="369" spans="2:4" x14ac:dyDescent="0.2">
      <c r="B369" t="str">
        <f>DEC2HEX(HEX2DEC(B368) +1)</f>
        <v>D16F</v>
      </c>
      <c r="D369" t="s">
        <v>111</v>
      </c>
    </row>
    <row r="370" spans="2:4" x14ac:dyDescent="0.2">
      <c r="B370" t="str">
        <f>DEC2HEX(HEX2DEC(B369) +1)</f>
        <v>D170</v>
      </c>
      <c r="D370" t="s">
        <v>111</v>
      </c>
    </row>
    <row r="371" spans="2:4" x14ac:dyDescent="0.2">
      <c r="B371" t="str">
        <f>DEC2HEX(HEX2DEC(B370) +1)</f>
        <v>D171</v>
      </c>
      <c r="D371" t="s">
        <v>111</v>
      </c>
    </row>
    <row r="372" spans="2:4" x14ac:dyDescent="0.2">
      <c r="B372" t="str">
        <f>DEC2HEX(HEX2DEC(B371) +1)</f>
        <v>D172</v>
      </c>
      <c r="D372" t="s">
        <v>111</v>
      </c>
    </row>
    <row r="373" spans="2:4" x14ac:dyDescent="0.2">
      <c r="B373" t="str">
        <f>DEC2HEX(HEX2DEC(B372) +1)</f>
        <v>D173</v>
      </c>
      <c r="D373" t="s">
        <v>111</v>
      </c>
    </row>
    <row r="374" spans="2:4" x14ac:dyDescent="0.2">
      <c r="B374" t="str">
        <f>DEC2HEX(HEX2DEC(B373) +1)</f>
        <v>D174</v>
      </c>
      <c r="D374" t="s">
        <v>111</v>
      </c>
    </row>
    <row r="375" spans="2:4" x14ac:dyDescent="0.2">
      <c r="B375" t="str">
        <f>DEC2HEX(HEX2DEC(B374) +1)</f>
        <v>D175</v>
      </c>
      <c r="D375" t="s">
        <v>111</v>
      </c>
    </row>
    <row r="376" spans="2:4" x14ac:dyDescent="0.2">
      <c r="B376" t="str">
        <f>DEC2HEX(HEX2DEC(B375) +1)</f>
        <v>D176</v>
      </c>
      <c r="D376" t="s">
        <v>111</v>
      </c>
    </row>
    <row r="377" spans="2:4" x14ac:dyDescent="0.2">
      <c r="B377" t="str">
        <f>DEC2HEX(HEX2DEC(B376) +1)</f>
        <v>D177</v>
      </c>
      <c r="D377" t="s">
        <v>111</v>
      </c>
    </row>
    <row r="378" spans="2:4" x14ac:dyDescent="0.2">
      <c r="B378" t="str">
        <f>DEC2HEX(HEX2DEC(B377) +1)</f>
        <v>D178</v>
      </c>
      <c r="D378" t="s">
        <v>111</v>
      </c>
    </row>
    <row r="379" spans="2:4" x14ac:dyDescent="0.2">
      <c r="B379" t="str">
        <f>DEC2HEX(HEX2DEC(B378) +1)</f>
        <v>D179</v>
      </c>
      <c r="D379" t="s">
        <v>111</v>
      </c>
    </row>
    <row r="380" spans="2:4" x14ac:dyDescent="0.2">
      <c r="B380" t="str">
        <f>DEC2HEX(HEX2DEC(B379) +1)</f>
        <v>D17A</v>
      </c>
      <c r="D380" t="s">
        <v>111</v>
      </c>
    </row>
    <row r="381" spans="2:4" x14ac:dyDescent="0.2">
      <c r="B381" t="str">
        <f>DEC2HEX(HEX2DEC(B380) +1)</f>
        <v>D17B</v>
      </c>
      <c r="D381" t="s">
        <v>111</v>
      </c>
    </row>
    <row r="382" spans="2:4" x14ac:dyDescent="0.2">
      <c r="B382" t="str">
        <f>DEC2HEX(HEX2DEC(B381) +1)</f>
        <v>D17C</v>
      </c>
      <c r="D382" t="s">
        <v>111</v>
      </c>
    </row>
    <row r="383" spans="2:4" x14ac:dyDescent="0.2">
      <c r="B383" t="str">
        <f>DEC2HEX(HEX2DEC(B382) +1)</f>
        <v>D17D</v>
      </c>
      <c r="D383" t="s">
        <v>111</v>
      </c>
    </row>
    <row r="384" spans="2:4" x14ac:dyDescent="0.2">
      <c r="B384" t="str">
        <f>DEC2HEX(HEX2DEC(B383) +1)</f>
        <v>D17E</v>
      </c>
      <c r="D384" t="s">
        <v>111</v>
      </c>
    </row>
    <row r="385" spans="2:4" x14ac:dyDescent="0.2">
      <c r="B385" t="str">
        <f>DEC2HEX(HEX2DEC(B384) +1)</f>
        <v>D17F</v>
      </c>
      <c r="D385" t="s">
        <v>111</v>
      </c>
    </row>
    <row r="386" spans="2:4" x14ac:dyDescent="0.2">
      <c r="B386" t="str">
        <f>DEC2HEX(HEX2DEC(B385) +1)</f>
        <v>D180</v>
      </c>
      <c r="D386" t="s">
        <v>111</v>
      </c>
    </row>
    <row r="387" spans="2:4" x14ac:dyDescent="0.2">
      <c r="B387" t="str">
        <f>DEC2HEX(HEX2DEC(B386) +1)</f>
        <v>D181</v>
      </c>
      <c r="D387" t="s">
        <v>111</v>
      </c>
    </row>
    <row r="388" spans="2:4" x14ac:dyDescent="0.2">
      <c r="B388" t="str">
        <f>DEC2HEX(HEX2DEC(B387) +1)</f>
        <v>D182</v>
      </c>
      <c r="D388" t="s">
        <v>111</v>
      </c>
    </row>
    <row r="389" spans="2:4" x14ac:dyDescent="0.2">
      <c r="B389" t="str">
        <f>DEC2HEX(HEX2DEC(B388) +1)</f>
        <v>D183</v>
      </c>
      <c r="D389" t="s">
        <v>111</v>
      </c>
    </row>
    <row r="390" spans="2:4" x14ac:dyDescent="0.2">
      <c r="B390" t="str">
        <f>DEC2HEX(HEX2DEC(B389) +1)</f>
        <v>D184</v>
      </c>
      <c r="D390" t="s">
        <v>111</v>
      </c>
    </row>
    <row r="391" spans="2:4" x14ac:dyDescent="0.2">
      <c r="B391" t="str">
        <f>DEC2HEX(HEX2DEC(B390) +1)</f>
        <v>D185</v>
      </c>
      <c r="D391" t="s">
        <v>111</v>
      </c>
    </row>
    <row r="392" spans="2:4" x14ac:dyDescent="0.2">
      <c r="B392" t="str">
        <f>DEC2HEX(HEX2DEC(B391) +1)</f>
        <v>D186</v>
      </c>
      <c r="D392" t="s">
        <v>111</v>
      </c>
    </row>
    <row r="393" spans="2:4" x14ac:dyDescent="0.2">
      <c r="B393" t="str">
        <f>DEC2HEX(HEX2DEC(B392) +1)</f>
        <v>D187</v>
      </c>
      <c r="D393" t="s">
        <v>111</v>
      </c>
    </row>
    <row r="394" spans="2:4" x14ac:dyDescent="0.2">
      <c r="B394" t="str">
        <f>DEC2HEX(HEX2DEC(B393) +1)</f>
        <v>D188</v>
      </c>
      <c r="D394" t="s">
        <v>111</v>
      </c>
    </row>
    <row r="395" spans="2:4" x14ac:dyDescent="0.2">
      <c r="B395" t="str">
        <f>DEC2HEX(HEX2DEC(B394) +1)</f>
        <v>D189</v>
      </c>
      <c r="D395" t="s">
        <v>111</v>
      </c>
    </row>
    <row r="396" spans="2:4" x14ac:dyDescent="0.2">
      <c r="B396" t="str">
        <f>DEC2HEX(HEX2DEC(B395) +1)</f>
        <v>D18A</v>
      </c>
      <c r="D396" t="s">
        <v>111</v>
      </c>
    </row>
    <row r="397" spans="2:4" x14ac:dyDescent="0.2">
      <c r="B397" t="str">
        <f>DEC2HEX(HEX2DEC(B396) +1)</f>
        <v>D18B</v>
      </c>
      <c r="D397" t="s">
        <v>111</v>
      </c>
    </row>
    <row r="398" spans="2:4" x14ac:dyDescent="0.2">
      <c r="B398" t="str">
        <f>DEC2HEX(HEX2DEC(B397) +1)</f>
        <v>D18C</v>
      </c>
      <c r="D398" t="s">
        <v>111</v>
      </c>
    </row>
    <row r="399" spans="2:4" x14ac:dyDescent="0.2">
      <c r="B399" t="str">
        <f>DEC2HEX(HEX2DEC(B398) +1)</f>
        <v>D18D</v>
      </c>
      <c r="D399" t="s">
        <v>111</v>
      </c>
    </row>
    <row r="400" spans="2:4" x14ac:dyDescent="0.2">
      <c r="B400" t="str">
        <f>DEC2HEX(HEX2DEC(B399) +1)</f>
        <v>D18E</v>
      </c>
      <c r="D400" t="s">
        <v>111</v>
      </c>
    </row>
    <row r="401" spans="2:4" x14ac:dyDescent="0.2">
      <c r="B401" t="str">
        <f>DEC2HEX(HEX2DEC(B400) +1)</f>
        <v>D18F</v>
      </c>
      <c r="D401" t="s">
        <v>111</v>
      </c>
    </row>
    <row r="402" spans="2:4" x14ac:dyDescent="0.2">
      <c r="B402" t="str">
        <f>DEC2HEX(HEX2DEC(B401) +1)</f>
        <v>D190</v>
      </c>
      <c r="D402" t="s">
        <v>111</v>
      </c>
    </row>
    <row r="403" spans="2:4" x14ac:dyDescent="0.2">
      <c r="B403" t="str">
        <f>DEC2HEX(HEX2DEC(B402) +1)</f>
        <v>D191</v>
      </c>
      <c r="D403" t="s">
        <v>111</v>
      </c>
    </row>
    <row r="404" spans="2:4" x14ac:dyDescent="0.2">
      <c r="B404" t="str">
        <f>DEC2HEX(HEX2DEC(B403) +1)</f>
        <v>D192</v>
      </c>
      <c r="D404" t="s">
        <v>111</v>
      </c>
    </row>
    <row r="405" spans="2:4" x14ac:dyDescent="0.2">
      <c r="B405" t="str">
        <f>DEC2HEX(HEX2DEC(B404) +1)</f>
        <v>D193</v>
      </c>
      <c r="D405" t="s">
        <v>111</v>
      </c>
    </row>
    <row r="406" spans="2:4" x14ac:dyDescent="0.2">
      <c r="B406" t="str">
        <f>DEC2HEX(HEX2DEC(B405) +1)</f>
        <v>D194</v>
      </c>
      <c r="D406" t="s">
        <v>111</v>
      </c>
    </row>
    <row r="407" spans="2:4" x14ac:dyDescent="0.2">
      <c r="B407" t="str">
        <f>DEC2HEX(HEX2DEC(B406) +1)</f>
        <v>D195</v>
      </c>
      <c r="D407" t="s">
        <v>111</v>
      </c>
    </row>
    <row r="408" spans="2:4" x14ac:dyDescent="0.2">
      <c r="B408" t="str">
        <f>DEC2HEX(HEX2DEC(B407) +1)</f>
        <v>D196</v>
      </c>
      <c r="D408" t="s">
        <v>111</v>
      </c>
    </row>
    <row r="409" spans="2:4" x14ac:dyDescent="0.2">
      <c r="B409" t="str">
        <f>DEC2HEX(HEX2DEC(B408) +1)</f>
        <v>D197</v>
      </c>
      <c r="D409" t="s">
        <v>111</v>
      </c>
    </row>
    <row r="410" spans="2:4" x14ac:dyDescent="0.2">
      <c r="B410" t="str">
        <f>DEC2HEX(HEX2DEC(B409) +1)</f>
        <v>D198</v>
      </c>
      <c r="D410" t="s">
        <v>111</v>
      </c>
    </row>
    <row r="411" spans="2:4" x14ac:dyDescent="0.2">
      <c r="B411" t="str">
        <f>DEC2HEX(HEX2DEC(B410) +1)</f>
        <v>D199</v>
      </c>
      <c r="D411" t="s">
        <v>111</v>
      </c>
    </row>
    <row r="412" spans="2:4" x14ac:dyDescent="0.2">
      <c r="B412" t="str">
        <f>DEC2HEX(HEX2DEC(B411) +1)</f>
        <v>D19A</v>
      </c>
      <c r="D412" t="s">
        <v>111</v>
      </c>
    </row>
    <row r="413" spans="2:4" x14ac:dyDescent="0.2">
      <c r="B413" t="str">
        <f>DEC2HEX(HEX2DEC(B412) +1)</f>
        <v>D19B</v>
      </c>
      <c r="D413" t="s">
        <v>111</v>
      </c>
    </row>
    <row r="414" spans="2:4" x14ac:dyDescent="0.2">
      <c r="B414" t="str">
        <f>DEC2HEX(HEX2DEC(B413) +1)</f>
        <v>D19C</v>
      </c>
      <c r="D414" t="s">
        <v>111</v>
      </c>
    </row>
    <row r="415" spans="2:4" x14ac:dyDescent="0.2">
      <c r="B415" t="str">
        <f>DEC2HEX(HEX2DEC(B414) +1)</f>
        <v>D19D</v>
      </c>
      <c r="D415" t="s">
        <v>111</v>
      </c>
    </row>
    <row r="416" spans="2:4" x14ac:dyDescent="0.2">
      <c r="B416" t="str">
        <f>DEC2HEX(HEX2DEC(B415) +1)</f>
        <v>D19E</v>
      </c>
      <c r="D416" t="s">
        <v>111</v>
      </c>
    </row>
    <row r="417" spans="2:4" x14ac:dyDescent="0.2">
      <c r="B417" t="str">
        <f>DEC2HEX(HEX2DEC(B416) +1)</f>
        <v>D19F</v>
      </c>
      <c r="D417" t="s">
        <v>111</v>
      </c>
    </row>
    <row r="418" spans="2:4" x14ac:dyDescent="0.2">
      <c r="B418" t="str">
        <f>DEC2HEX(HEX2DEC(B417) +1)</f>
        <v>D1A0</v>
      </c>
      <c r="D418" t="s">
        <v>111</v>
      </c>
    </row>
    <row r="419" spans="2:4" x14ac:dyDescent="0.2">
      <c r="B419" t="str">
        <f>DEC2HEX(HEX2DEC(B418) +1)</f>
        <v>D1A1</v>
      </c>
      <c r="D419" t="s">
        <v>111</v>
      </c>
    </row>
    <row r="420" spans="2:4" x14ac:dyDescent="0.2">
      <c r="B420" t="str">
        <f>DEC2HEX(HEX2DEC(B419) +1)</f>
        <v>D1A2</v>
      </c>
      <c r="D420" t="s">
        <v>111</v>
      </c>
    </row>
    <row r="421" spans="2:4" x14ac:dyDescent="0.2">
      <c r="B421" t="str">
        <f>DEC2HEX(HEX2DEC(B420) +1)</f>
        <v>D1A3</v>
      </c>
      <c r="D421" t="s">
        <v>111</v>
      </c>
    </row>
    <row r="422" spans="2:4" x14ac:dyDescent="0.2">
      <c r="B422" t="str">
        <f>DEC2HEX(HEX2DEC(B421) +1)</f>
        <v>D1A4</v>
      </c>
      <c r="D422" t="s">
        <v>111</v>
      </c>
    </row>
    <row r="423" spans="2:4" x14ac:dyDescent="0.2">
      <c r="B423" t="str">
        <f>DEC2HEX(HEX2DEC(B422) +1)</f>
        <v>D1A5</v>
      </c>
      <c r="D423" t="s">
        <v>111</v>
      </c>
    </row>
    <row r="424" spans="2:4" x14ac:dyDescent="0.2">
      <c r="B424" t="str">
        <f>DEC2HEX(HEX2DEC(B423) +1)</f>
        <v>D1A6</v>
      </c>
      <c r="D424" t="s">
        <v>111</v>
      </c>
    </row>
    <row r="425" spans="2:4" x14ac:dyDescent="0.2">
      <c r="B425" t="str">
        <f>DEC2HEX(HEX2DEC(B424) +1)</f>
        <v>D1A7</v>
      </c>
      <c r="D425" t="s">
        <v>111</v>
      </c>
    </row>
    <row r="426" spans="2:4" x14ac:dyDescent="0.2">
      <c r="B426" t="str">
        <f>DEC2HEX(HEX2DEC(B425) +1)</f>
        <v>D1A8</v>
      </c>
      <c r="D426" t="s">
        <v>111</v>
      </c>
    </row>
    <row r="427" spans="2:4" x14ac:dyDescent="0.2">
      <c r="B427" t="str">
        <f>DEC2HEX(HEX2DEC(B426) +1)</f>
        <v>D1A9</v>
      </c>
      <c r="D427" t="s">
        <v>111</v>
      </c>
    </row>
    <row r="428" spans="2:4" x14ac:dyDescent="0.2">
      <c r="B428" t="str">
        <f>DEC2HEX(HEX2DEC(B427) +1)</f>
        <v>D1AA</v>
      </c>
      <c r="D428" t="s">
        <v>111</v>
      </c>
    </row>
    <row r="429" spans="2:4" x14ac:dyDescent="0.2">
      <c r="B429" t="str">
        <f>DEC2HEX(HEX2DEC(B428) +1)</f>
        <v>D1AB</v>
      </c>
      <c r="D429" t="s">
        <v>111</v>
      </c>
    </row>
    <row r="430" spans="2:4" x14ac:dyDescent="0.2">
      <c r="B430" t="str">
        <f>DEC2HEX(HEX2DEC(B429) +1)</f>
        <v>D1AC</v>
      </c>
      <c r="D430" t="s">
        <v>111</v>
      </c>
    </row>
    <row r="431" spans="2:4" x14ac:dyDescent="0.2">
      <c r="B431" t="str">
        <f>DEC2HEX(HEX2DEC(B430) +1)</f>
        <v>D1AD</v>
      </c>
      <c r="D431" t="s">
        <v>111</v>
      </c>
    </row>
    <row r="432" spans="2:4" x14ac:dyDescent="0.2">
      <c r="B432" t="str">
        <f>DEC2HEX(HEX2DEC(B431) +1)</f>
        <v>D1AE</v>
      </c>
      <c r="D432" t="s">
        <v>111</v>
      </c>
    </row>
    <row r="433" spans="2:4" x14ac:dyDescent="0.2">
      <c r="B433" t="str">
        <f>DEC2HEX(HEX2DEC(B432) +1)</f>
        <v>D1AF</v>
      </c>
      <c r="D433" t="s">
        <v>111</v>
      </c>
    </row>
    <row r="434" spans="2:4" x14ac:dyDescent="0.2">
      <c r="B434" t="str">
        <f>DEC2HEX(HEX2DEC(B433) +1)</f>
        <v>D1B0</v>
      </c>
      <c r="D434" t="s">
        <v>111</v>
      </c>
    </row>
    <row r="435" spans="2:4" x14ac:dyDescent="0.2">
      <c r="B435" t="str">
        <f>DEC2HEX(HEX2DEC(B434) +1)</f>
        <v>D1B1</v>
      </c>
      <c r="D435" t="s">
        <v>111</v>
      </c>
    </row>
    <row r="436" spans="2:4" x14ac:dyDescent="0.2">
      <c r="B436" t="str">
        <f>DEC2HEX(HEX2DEC(B435) +1)</f>
        <v>D1B2</v>
      </c>
      <c r="D436" t="s">
        <v>111</v>
      </c>
    </row>
    <row r="437" spans="2:4" x14ac:dyDescent="0.2">
      <c r="B437" t="str">
        <f>DEC2HEX(HEX2DEC(B436) +1)</f>
        <v>D1B3</v>
      </c>
      <c r="D437" t="s">
        <v>111</v>
      </c>
    </row>
    <row r="438" spans="2:4" x14ac:dyDescent="0.2">
      <c r="B438" t="str">
        <f>DEC2HEX(HEX2DEC(B437) +1)</f>
        <v>D1B4</v>
      </c>
      <c r="D438" t="s">
        <v>111</v>
      </c>
    </row>
    <row r="439" spans="2:4" x14ac:dyDescent="0.2">
      <c r="B439" t="str">
        <f>DEC2HEX(HEX2DEC(B438) +1)</f>
        <v>D1B5</v>
      </c>
      <c r="D439" t="s">
        <v>111</v>
      </c>
    </row>
    <row r="440" spans="2:4" x14ac:dyDescent="0.2">
      <c r="B440" t="str">
        <f>DEC2HEX(HEX2DEC(B439) +1)</f>
        <v>D1B6</v>
      </c>
      <c r="D440" t="s">
        <v>111</v>
      </c>
    </row>
    <row r="441" spans="2:4" x14ac:dyDescent="0.2">
      <c r="B441" t="str">
        <f>DEC2HEX(HEX2DEC(B440) +1)</f>
        <v>D1B7</v>
      </c>
      <c r="D441" t="s">
        <v>111</v>
      </c>
    </row>
    <row r="442" spans="2:4" x14ac:dyDescent="0.2">
      <c r="B442" t="str">
        <f>DEC2HEX(HEX2DEC(B441) +1)</f>
        <v>D1B8</v>
      </c>
      <c r="D442" t="s">
        <v>111</v>
      </c>
    </row>
    <row r="443" spans="2:4" x14ac:dyDescent="0.2">
      <c r="B443" t="str">
        <f>DEC2HEX(HEX2DEC(B442) +1)</f>
        <v>D1B9</v>
      </c>
      <c r="D443" t="s">
        <v>111</v>
      </c>
    </row>
    <row r="444" spans="2:4" x14ac:dyDescent="0.2">
      <c r="B444" t="str">
        <f>DEC2HEX(HEX2DEC(B443) +1)</f>
        <v>D1BA</v>
      </c>
      <c r="D444" t="s">
        <v>111</v>
      </c>
    </row>
    <row r="445" spans="2:4" x14ac:dyDescent="0.2">
      <c r="B445" t="str">
        <f>DEC2HEX(HEX2DEC(B444) +1)</f>
        <v>D1BB</v>
      </c>
      <c r="D445" t="s">
        <v>111</v>
      </c>
    </row>
    <row r="446" spans="2:4" x14ac:dyDescent="0.2">
      <c r="B446" t="str">
        <f>DEC2HEX(HEX2DEC(B445) +1)</f>
        <v>D1BC</v>
      </c>
      <c r="D446" t="s">
        <v>111</v>
      </c>
    </row>
    <row r="447" spans="2:4" x14ac:dyDescent="0.2">
      <c r="B447" t="str">
        <f>DEC2HEX(HEX2DEC(B446) +1)</f>
        <v>D1BD</v>
      </c>
      <c r="D447" t="s">
        <v>111</v>
      </c>
    </row>
    <row r="448" spans="2:4" x14ac:dyDescent="0.2">
      <c r="B448" t="str">
        <f>DEC2HEX(HEX2DEC(B447) +1)</f>
        <v>D1BE</v>
      </c>
      <c r="D448" t="s">
        <v>111</v>
      </c>
    </row>
    <row r="449" spans="2:4" x14ac:dyDescent="0.2">
      <c r="B449" t="str">
        <f>DEC2HEX(HEX2DEC(B448) +1)</f>
        <v>D1BF</v>
      </c>
      <c r="D449" t="s">
        <v>111</v>
      </c>
    </row>
    <row r="450" spans="2:4" x14ac:dyDescent="0.2">
      <c r="B450" t="str">
        <f>DEC2HEX(HEX2DEC(B449) +1)</f>
        <v>D1C0</v>
      </c>
      <c r="D450" t="s">
        <v>111</v>
      </c>
    </row>
    <row r="451" spans="2:4" x14ac:dyDescent="0.2">
      <c r="B451" t="str">
        <f>DEC2HEX(HEX2DEC(B450) +1)</f>
        <v>D1C1</v>
      </c>
      <c r="D451" t="s">
        <v>111</v>
      </c>
    </row>
    <row r="452" spans="2:4" x14ac:dyDescent="0.2">
      <c r="B452" t="str">
        <f>DEC2HEX(HEX2DEC(B451) +1)</f>
        <v>D1C2</v>
      </c>
      <c r="D452" t="s">
        <v>111</v>
      </c>
    </row>
    <row r="453" spans="2:4" x14ac:dyDescent="0.2">
      <c r="B453" t="str">
        <f>DEC2HEX(HEX2DEC(B452) +1)</f>
        <v>D1C3</v>
      </c>
      <c r="D453" t="s">
        <v>111</v>
      </c>
    </row>
    <row r="454" spans="2:4" x14ac:dyDescent="0.2">
      <c r="B454" t="str">
        <f>DEC2HEX(HEX2DEC(B453) +1)</f>
        <v>D1C4</v>
      </c>
      <c r="D454" t="s">
        <v>111</v>
      </c>
    </row>
    <row r="455" spans="2:4" x14ac:dyDescent="0.2">
      <c r="B455" t="str">
        <f>DEC2HEX(HEX2DEC(B454) +1)</f>
        <v>D1C5</v>
      </c>
      <c r="D455" t="s">
        <v>111</v>
      </c>
    </row>
    <row r="456" spans="2:4" x14ac:dyDescent="0.2">
      <c r="B456" t="str">
        <f>DEC2HEX(HEX2DEC(B455) +1)</f>
        <v>D1C6</v>
      </c>
      <c r="D456" t="s">
        <v>111</v>
      </c>
    </row>
    <row r="457" spans="2:4" x14ac:dyDescent="0.2">
      <c r="B457" t="str">
        <f>DEC2HEX(HEX2DEC(B456) +1)</f>
        <v>D1C7</v>
      </c>
      <c r="D457" t="s">
        <v>111</v>
      </c>
    </row>
    <row r="458" spans="2:4" x14ac:dyDescent="0.2">
      <c r="B458" t="str">
        <f>DEC2HEX(HEX2DEC(B457) +1)</f>
        <v>D1C8</v>
      </c>
      <c r="D458" t="s">
        <v>111</v>
      </c>
    </row>
    <row r="459" spans="2:4" x14ac:dyDescent="0.2">
      <c r="B459" t="str">
        <f>DEC2HEX(HEX2DEC(B458) +1)</f>
        <v>D1C9</v>
      </c>
      <c r="D459" t="s">
        <v>111</v>
      </c>
    </row>
    <row r="460" spans="2:4" x14ac:dyDescent="0.2">
      <c r="B460" t="str">
        <f>DEC2HEX(HEX2DEC(B459) +1)</f>
        <v>D1CA</v>
      </c>
      <c r="D460" t="s">
        <v>111</v>
      </c>
    </row>
    <row r="461" spans="2:4" x14ac:dyDescent="0.2">
      <c r="B461" t="str">
        <f>DEC2HEX(HEX2DEC(B460) +1)</f>
        <v>D1CB</v>
      </c>
      <c r="D461" t="s">
        <v>111</v>
      </c>
    </row>
    <row r="462" spans="2:4" x14ac:dyDescent="0.2">
      <c r="B462" t="str">
        <f>DEC2HEX(HEX2DEC(B461) +1)</f>
        <v>D1CC</v>
      </c>
      <c r="D462" t="s">
        <v>111</v>
      </c>
    </row>
    <row r="463" spans="2:4" x14ac:dyDescent="0.2">
      <c r="B463" t="str">
        <f>DEC2HEX(HEX2DEC(B462) +1)</f>
        <v>D1CD</v>
      </c>
      <c r="D463" t="s">
        <v>111</v>
      </c>
    </row>
    <row r="464" spans="2:4" x14ac:dyDescent="0.2">
      <c r="B464" t="str">
        <f>DEC2HEX(HEX2DEC(B463) +1)</f>
        <v>D1CE</v>
      </c>
      <c r="D464" t="s">
        <v>111</v>
      </c>
    </row>
    <row r="465" spans="2:4" x14ac:dyDescent="0.2">
      <c r="B465" t="str">
        <f>DEC2HEX(HEX2DEC(B464) +1)</f>
        <v>D1CF</v>
      </c>
      <c r="D465" t="s">
        <v>111</v>
      </c>
    </row>
    <row r="466" spans="2:4" x14ac:dyDescent="0.2">
      <c r="B466" t="str">
        <f>DEC2HEX(HEX2DEC(B465) +1)</f>
        <v>D1D0</v>
      </c>
      <c r="D466" t="s">
        <v>111</v>
      </c>
    </row>
    <row r="467" spans="2:4" x14ac:dyDescent="0.2">
      <c r="B467" t="str">
        <f>DEC2HEX(HEX2DEC(B466) +1)</f>
        <v>D1D1</v>
      </c>
      <c r="D467" t="s">
        <v>111</v>
      </c>
    </row>
    <row r="468" spans="2:4" x14ac:dyDescent="0.2">
      <c r="B468" t="str">
        <f>DEC2HEX(HEX2DEC(B467) +1)</f>
        <v>D1D2</v>
      </c>
      <c r="D468" t="s">
        <v>111</v>
      </c>
    </row>
    <row r="469" spans="2:4" x14ac:dyDescent="0.2">
      <c r="B469" t="str">
        <f>DEC2HEX(HEX2DEC(B468) +1)</f>
        <v>D1D3</v>
      </c>
      <c r="D469" t="s">
        <v>111</v>
      </c>
    </row>
    <row r="470" spans="2:4" x14ac:dyDescent="0.2">
      <c r="B470" t="str">
        <f>DEC2HEX(HEX2DEC(B469) +1)</f>
        <v>D1D4</v>
      </c>
      <c r="D470" t="s">
        <v>111</v>
      </c>
    </row>
    <row r="471" spans="2:4" x14ac:dyDescent="0.2">
      <c r="B471" t="str">
        <f>DEC2HEX(HEX2DEC(B470) +1)</f>
        <v>D1D5</v>
      </c>
      <c r="D471" t="s">
        <v>111</v>
      </c>
    </row>
    <row r="472" spans="2:4" x14ac:dyDescent="0.2">
      <c r="B472" t="str">
        <f>DEC2HEX(HEX2DEC(B471) +1)</f>
        <v>D1D6</v>
      </c>
      <c r="D472" t="s">
        <v>111</v>
      </c>
    </row>
    <row r="473" spans="2:4" x14ac:dyDescent="0.2">
      <c r="B473" t="str">
        <f>DEC2HEX(HEX2DEC(B472) +1)</f>
        <v>D1D7</v>
      </c>
      <c r="D473" t="s">
        <v>111</v>
      </c>
    </row>
    <row r="474" spans="2:4" x14ac:dyDescent="0.2">
      <c r="B474" t="str">
        <f>DEC2HEX(HEX2DEC(B473) +1)</f>
        <v>D1D8</v>
      </c>
      <c r="D474" t="s">
        <v>111</v>
      </c>
    </row>
    <row r="475" spans="2:4" x14ac:dyDescent="0.2">
      <c r="B475" t="str">
        <f>DEC2HEX(HEX2DEC(B474) +1)</f>
        <v>D1D9</v>
      </c>
      <c r="D475" t="s">
        <v>111</v>
      </c>
    </row>
    <row r="476" spans="2:4" x14ac:dyDescent="0.2">
      <c r="B476" t="str">
        <f>DEC2HEX(HEX2DEC(B475) +1)</f>
        <v>D1DA</v>
      </c>
      <c r="D476" t="s">
        <v>111</v>
      </c>
    </row>
    <row r="477" spans="2:4" x14ac:dyDescent="0.2">
      <c r="B477" t="str">
        <f>DEC2HEX(HEX2DEC(B476) +1)</f>
        <v>D1DB</v>
      </c>
      <c r="D477" t="s">
        <v>111</v>
      </c>
    </row>
    <row r="478" spans="2:4" x14ac:dyDescent="0.2">
      <c r="B478" t="str">
        <f>DEC2HEX(HEX2DEC(B477) +1)</f>
        <v>D1DC</v>
      </c>
      <c r="D478" t="s">
        <v>111</v>
      </c>
    </row>
    <row r="479" spans="2:4" x14ac:dyDescent="0.2">
      <c r="B479" t="str">
        <f>DEC2HEX(HEX2DEC(B478) +1)</f>
        <v>D1DD</v>
      </c>
      <c r="D479" t="s">
        <v>111</v>
      </c>
    </row>
    <row r="480" spans="2:4" x14ac:dyDescent="0.2">
      <c r="B480" t="str">
        <f>DEC2HEX(HEX2DEC(B479) +1)</f>
        <v>D1DE</v>
      </c>
      <c r="D480" t="s">
        <v>111</v>
      </c>
    </row>
    <row r="481" spans="2:4" x14ac:dyDescent="0.2">
      <c r="B481" t="str">
        <f>DEC2HEX(HEX2DEC(B480) +1)</f>
        <v>D1DF</v>
      </c>
      <c r="D481" t="s">
        <v>111</v>
      </c>
    </row>
    <row r="482" spans="2:4" x14ac:dyDescent="0.2">
      <c r="B482" t="str">
        <f>DEC2HEX(HEX2DEC(B481) +1)</f>
        <v>D1E0</v>
      </c>
      <c r="D482" t="s">
        <v>111</v>
      </c>
    </row>
    <row r="483" spans="2:4" x14ac:dyDescent="0.2">
      <c r="B483" t="str">
        <f>DEC2HEX(HEX2DEC(B482) +1)</f>
        <v>D1E1</v>
      </c>
      <c r="D483" t="s">
        <v>111</v>
      </c>
    </row>
    <row r="484" spans="2:4" x14ac:dyDescent="0.2">
      <c r="B484" t="str">
        <f>DEC2HEX(HEX2DEC(B483) +1)</f>
        <v>D1E2</v>
      </c>
      <c r="D484" t="s">
        <v>111</v>
      </c>
    </row>
    <row r="485" spans="2:4" x14ac:dyDescent="0.2">
      <c r="B485" t="str">
        <f>DEC2HEX(HEX2DEC(B484) +1)</f>
        <v>D1E3</v>
      </c>
      <c r="D485" t="s">
        <v>111</v>
      </c>
    </row>
    <row r="486" spans="2:4" x14ac:dyDescent="0.2">
      <c r="B486" t="str">
        <f>DEC2HEX(HEX2DEC(B485) +1)</f>
        <v>D1E4</v>
      </c>
      <c r="D486" t="s">
        <v>111</v>
      </c>
    </row>
    <row r="487" spans="2:4" x14ac:dyDescent="0.2">
      <c r="B487" t="str">
        <f>DEC2HEX(HEX2DEC(B486) +1)</f>
        <v>D1E5</v>
      </c>
      <c r="D487" t="s">
        <v>111</v>
      </c>
    </row>
    <row r="488" spans="2:4" x14ac:dyDescent="0.2">
      <c r="B488" t="str">
        <f>DEC2HEX(HEX2DEC(B487) +1)</f>
        <v>D1E6</v>
      </c>
      <c r="D488" t="s">
        <v>111</v>
      </c>
    </row>
    <row r="489" spans="2:4" x14ac:dyDescent="0.2">
      <c r="B489" t="str">
        <f>DEC2HEX(HEX2DEC(B488) +1)</f>
        <v>D1E7</v>
      </c>
      <c r="D489" t="s">
        <v>111</v>
      </c>
    </row>
    <row r="490" spans="2:4" x14ac:dyDescent="0.2">
      <c r="B490" t="str">
        <f>DEC2HEX(HEX2DEC(B489) +1)</f>
        <v>D1E8</v>
      </c>
      <c r="D490" t="s">
        <v>111</v>
      </c>
    </row>
    <row r="491" spans="2:4" x14ac:dyDescent="0.2">
      <c r="B491" t="str">
        <f>DEC2HEX(HEX2DEC(B490) +1)</f>
        <v>D1E9</v>
      </c>
      <c r="D491" t="s">
        <v>111</v>
      </c>
    </row>
    <row r="492" spans="2:4" x14ac:dyDescent="0.2">
      <c r="B492" t="str">
        <f>DEC2HEX(HEX2DEC(B491) +1)</f>
        <v>D1EA</v>
      </c>
      <c r="D492" t="s">
        <v>111</v>
      </c>
    </row>
    <row r="493" spans="2:4" x14ac:dyDescent="0.2">
      <c r="B493" t="str">
        <f>DEC2HEX(HEX2DEC(B492) +1)</f>
        <v>D1EB</v>
      </c>
      <c r="D493" t="s">
        <v>111</v>
      </c>
    </row>
    <row r="494" spans="2:4" x14ac:dyDescent="0.2">
      <c r="B494" t="str">
        <f>DEC2HEX(HEX2DEC(B493) +1)</f>
        <v>D1EC</v>
      </c>
      <c r="D494" t="s">
        <v>111</v>
      </c>
    </row>
    <row r="495" spans="2:4" x14ac:dyDescent="0.2">
      <c r="B495" t="str">
        <f>DEC2HEX(HEX2DEC(B494) +1)</f>
        <v>D1ED</v>
      </c>
      <c r="D495" t="s">
        <v>111</v>
      </c>
    </row>
    <row r="496" spans="2:4" x14ac:dyDescent="0.2">
      <c r="B496" t="str">
        <f>DEC2HEX(HEX2DEC(B495) +1)</f>
        <v>D1EE</v>
      </c>
      <c r="D496" t="s">
        <v>111</v>
      </c>
    </row>
    <row r="497" spans="2:4" x14ac:dyDescent="0.2">
      <c r="B497" t="str">
        <f>DEC2HEX(HEX2DEC(B496) +1)</f>
        <v>D1EF</v>
      </c>
      <c r="D497" t="s">
        <v>111</v>
      </c>
    </row>
    <row r="498" spans="2:4" x14ac:dyDescent="0.2">
      <c r="B498" t="str">
        <f>DEC2HEX(HEX2DEC(B497) +1)</f>
        <v>D1F0</v>
      </c>
      <c r="D498" t="s">
        <v>111</v>
      </c>
    </row>
    <row r="499" spans="2:4" x14ac:dyDescent="0.2">
      <c r="B499" t="str">
        <f>DEC2HEX(HEX2DEC(B498) +1)</f>
        <v>D1F1</v>
      </c>
      <c r="D499" t="s">
        <v>111</v>
      </c>
    </row>
    <row r="500" spans="2:4" x14ac:dyDescent="0.2">
      <c r="B500" t="str">
        <f>DEC2HEX(HEX2DEC(B499) +1)</f>
        <v>D1F2</v>
      </c>
      <c r="D500" t="s">
        <v>111</v>
      </c>
    </row>
    <row r="501" spans="2:4" x14ac:dyDescent="0.2">
      <c r="B501" t="str">
        <f>DEC2HEX(HEX2DEC(B500) +1)</f>
        <v>D1F3</v>
      </c>
      <c r="D501" t="s">
        <v>111</v>
      </c>
    </row>
    <row r="502" spans="2:4" x14ac:dyDescent="0.2">
      <c r="B502" t="str">
        <f>DEC2HEX(HEX2DEC(B501) +1)</f>
        <v>D1F4</v>
      </c>
      <c r="D502" t="s">
        <v>111</v>
      </c>
    </row>
    <row r="503" spans="2:4" x14ac:dyDescent="0.2">
      <c r="B503" t="str">
        <f>DEC2HEX(HEX2DEC(B502) +1)</f>
        <v>D1F5</v>
      </c>
      <c r="D503" t="s">
        <v>111</v>
      </c>
    </row>
    <row r="504" spans="2:4" x14ac:dyDescent="0.2">
      <c r="B504" t="str">
        <f>DEC2HEX(HEX2DEC(B503) +1)</f>
        <v>D1F6</v>
      </c>
      <c r="D504" t="s">
        <v>111</v>
      </c>
    </row>
    <row r="505" spans="2:4" x14ac:dyDescent="0.2">
      <c r="B505" t="str">
        <f>DEC2HEX(HEX2DEC(B504) +1)</f>
        <v>D1F7</v>
      </c>
      <c r="D505" t="s">
        <v>111</v>
      </c>
    </row>
    <row r="506" spans="2:4" x14ac:dyDescent="0.2">
      <c r="B506" t="str">
        <f>DEC2HEX(HEX2DEC(B505) +1)</f>
        <v>D1F8</v>
      </c>
      <c r="D506" t="s">
        <v>111</v>
      </c>
    </row>
    <row r="507" spans="2:4" x14ac:dyDescent="0.2">
      <c r="B507" t="str">
        <f>DEC2HEX(HEX2DEC(B506) +1)</f>
        <v>D1F9</v>
      </c>
      <c r="D507" t="s">
        <v>111</v>
      </c>
    </row>
    <row r="508" spans="2:4" x14ac:dyDescent="0.2">
      <c r="B508" t="str">
        <f>DEC2HEX(HEX2DEC(B507) +1)</f>
        <v>D1FA</v>
      </c>
      <c r="D508" t="s">
        <v>111</v>
      </c>
    </row>
    <row r="509" spans="2:4" x14ac:dyDescent="0.2">
      <c r="B509" t="str">
        <f>DEC2HEX(HEX2DEC(B508) +1)</f>
        <v>D1FB</v>
      </c>
      <c r="D509" t="s">
        <v>111</v>
      </c>
    </row>
    <row r="510" spans="2:4" x14ac:dyDescent="0.2">
      <c r="B510" t="str">
        <f>DEC2HEX(HEX2DEC(B509) +1)</f>
        <v>D1FC</v>
      </c>
      <c r="D510" t="s">
        <v>111</v>
      </c>
    </row>
    <row r="511" spans="2:4" x14ac:dyDescent="0.2">
      <c r="B511" t="str">
        <f>DEC2HEX(HEX2DEC(B510) +1)</f>
        <v>D1FD</v>
      </c>
      <c r="D511" t="s">
        <v>111</v>
      </c>
    </row>
    <row r="512" spans="2:4" x14ac:dyDescent="0.2">
      <c r="B512" t="str">
        <f>DEC2HEX(HEX2DEC(B511) +1)</f>
        <v>D1FE</v>
      </c>
      <c r="D512" t="s">
        <v>111</v>
      </c>
    </row>
    <row r="513" spans="2:4" x14ac:dyDescent="0.2">
      <c r="B513" t="str">
        <f>DEC2HEX(HEX2DEC(B512) +1)</f>
        <v>D1FF</v>
      </c>
      <c r="D513" t="s">
        <v>111</v>
      </c>
    </row>
  </sheetData>
  <mergeCells count="1">
    <mergeCell ref="C2:C257"/>
  </mergeCell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7"/>
  <sheetViews>
    <sheetView workbookViewId="0">
      <selection activeCell="A3" sqref="A3"/>
    </sheetView>
  </sheetViews>
  <sheetFormatPr defaultRowHeight="14.25" x14ac:dyDescent="0.2"/>
  <cols>
    <col min="1" max="1" width="17.75" customWidth="1"/>
    <col min="2" max="2" width="24.875" customWidth="1"/>
    <col min="3" max="3" width="30.875" customWidth="1"/>
    <col min="4" max="4" width="51.5" customWidth="1"/>
  </cols>
  <sheetData>
    <row r="1" spans="1:4" ht="15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">
      <c r="A2" s="11">
        <v>210</v>
      </c>
      <c r="B2" t="str">
        <f>DEC2HEX(HEX2DEC('GTIA (D000-D1FF)'!B513) +1)</f>
        <v>D200</v>
      </c>
      <c r="C2" s="12" t="s">
        <v>103</v>
      </c>
      <c r="D2" t="s">
        <v>87</v>
      </c>
    </row>
    <row r="3" spans="1:4" x14ac:dyDescent="0.2">
      <c r="B3" t="str">
        <f>DEC2HEX(HEX2DEC(B2) +1)</f>
        <v>D201</v>
      </c>
      <c r="C3" s="12"/>
      <c r="D3" t="s">
        <v>88</v>
      </c>
    </row>
    <row r="4" spans="1:4" x14ac:dyDescent="0.2">
      <c r="B4" t="str">
        <f>DEC2HEX(HEX2DEC(B3) +1)</f>
        <v>D202</v>
      </c>
      <c r="C4" s="12"/>
      <c r="D4" t="s">
        <v>89</v>
      </c>
    </row>
    <row r="5" spans="1:4" x14ac:dyDescent="0.2">
      <c r="B5" t="str">
        <f>DEC2HEX(HEX2DEC(B4) +1)</f>
        <v>D203</v>
      </c>
      <c r="C5" s="12"/>
      <c r="D5" t="s">
        <v>90</v>
      </c>
    </row>
    <row r="6" spans="1:4" x14ac:dyDescent="0.2">
      <c r="B6" t="str">
        <f>DEC2HEX(HEX2DEC(B5) +1)</f>
        <v>D204</v>
      </c>
      <c r="C6" s="12"/>
      <c r="D6" t="s">
        <v>91</v>
      </c>
    </row>
    <row r="7" spans="1:4" x14ac:dyDescent="0.2">
      <c r="B7" t="str">
        <f>DEC2HEX(HEX2DEC(B6) +1)</f>
        <v>D205</v>
      </c>
      <c r="C7" s="12"/>
      <c r="D7" t="s">
        <v>92</v>
      </c>
    </row>
    <row r="8" spans="1:4" x14ac:dyDescent="0.2">
      <c r="B8" t="str">
        <f>DEC2HEX(HEX2DEC(B7) +1)</f>
        <v>D206</v>
      </c>
      <c r="C8" s="12"/>
      <c r="D8" t="s">
        <v>93</v>
      </c>
    </row>
    <row r="9" spans="1:4" x14ac:dyDescent="0.2">
      <c r="B9" t="str">
        <f>DEC2HEX(HEX2DEC(B8) +1)</f>
        <v>D207</v>
      </c>
      <c r="C9" s="12"/>
      <c r="D9" t="s">
        <v>94</v>
      </c>
    </row>
    <row r="10" spans="1:4" x14ac:dyDescent="0.2">
      <c r="B10" t="str">
        <f>DEC2HEX(HEX2DEC(B9) +1)</f>
        <v>D208</v>
      </c>
      <c r="C10" s="12"/>
      <c r="D10" t="s">
        <v>95</v>
      </c>
    </row>
    <row r="11" spans="1:4" x14ac:dyDescent="0.2">
      <c r="B11" t="str">
        <f>DEC2HEX(HEX2DEC(B10) +1)</f>
        <v>D209</v>
      </c>
      <c r="C11" s="12"/>
      <c r="D11" t="s">
        <v>96</v>
      </c>
    </row>
    <row r="12" spans="1:4" x14ac:dyDescent="0.2">
      <c r="B12" t="str">
        <f>DEC2HEX(HEX2DEC(B11) +1)</f>
        <v>D20A</v>
      </c>
      <c r="C12" s="12"/>
      <c r="D12" t="s">
        <v>97</v>
      </c>
    </row>
    <row r="13" spans="1:4" x14ac:dyDescent="0.2">
      <c r="B13" t="str">
        <f>DEC2HEX(HEX2DEC(B12) +1)</f>
        <v>D20B</v>
      </c>
      <c r="C13" s="12"/>
      <c r="D13" t="s">
        <v>98</v>
      </c>
    </row>
    <row r="14" spans="1:4" x14ac:dyDescent="0.2">
      <c r="B14" t="str">
        <f>DEC2HEX(HEX2DEC(B13) +1)</f>
        <v>D20C</v>
      </c>
      <c r="C14" s="12"/>
      <c r="D14" t="s">
        <v>99</v>
      </c>
    </row>
    <row r="15" spans="1:4" x14ac:dyDescent="0.2">
      <c r="B15" t="str">
        <f>DEC2HEX(HEX2DEC(B14) +1)</f>
        <v>D20D</v>
      </c>
      <c r="C15" s="12"/>
      <c r="D15" t="s">
        <v>100</v>
      </c>
    </row>
    <row r="16" spans="1:4" x14ac:dyDescent="0.2">
      <c r="B16" t="str">
        <f>DEC2HEX(HEX2DEC(B15) +1)</f>
        <v>D20E</v>
      </c>
      <c r="C16" s="12"/>
      <c r="D16" t="s">
        <v>101</v>
      </c>
    </row>
    <row r="17" spans="2:4" x14ac:dyDescent="0.2">
      <c r="B17" t="str">
        <f>DEC2HEX(HEX2DEC(B16) +1)</f>
        <v>D20F</v>
      </c>
      <c r="C17" s="12"/>
      <c r="D17" t="s">
        <v>102</v>
      </c>
    </row>
    <row r="18" spans="2:4" x14ac:dyDescent="0.2">
      <c r="B18" t="str">
        <f>DEC2HEX(HEX2DEC(B17) +1)</f>
        <v>D210</v>
      </c>
      <c r="C18" s="12"/>
      <c r="D18" t="s">
        <v>111</v>
      </c>
    </row>
    <row r="19" spans="2:4" x14ac:dyDescent="0.2">
      <c r="B19" t="str">
        <f>DEC2HEX(HEX2DEC(B18) +1)</f>
        <v>D211</v>
      </c>
      <c r="C19" s="12"/>
      <c r="D19" t="s">
        <v>111</v>
      </c>
    </row>
    <row r="20" spans="2:4" x14ac:dyDescent="0.2">
      <c r="B20" t="str">
        <f>DEC2HEX(HEX2DEC(B19) +1)</f>
        <v>D212</v>
      </c>
      <c r="C20" s="12"/>
      <c r="D20" t="s">
        <v>111</v>
      </c>
    </row>
    <row r="21" spans="2:4" x14ac:dyDescent="0.2">
      <c r="B21" t="str">
        <f>DEC2HEX(HEX2DEC(B20) +1)</f>
        <v>D213</v>
      </c>
      <c r="C21" s="12"/>
      <c r="D21" t="s">
        <v>111</v>
      </c>
    </row>
    <row r="22" spans="2:4" x14ac:dyDescent="0.2">
      <c r="B22" t="str">
        <f>DEC2HEX(HEX2DEC(B21) +1)</f>
        <v>D214</v>
      </c>
      <c r="C22" s="12"/>
      <c r="D22" t="s">
        <v>111</v>
      </c>
    </row>
    <row r="23" spans="2:4" x14ac:dyDescent="0.2">
      <c r="B23" t="str">
        <f>DEC2HEX(HEX2DEC(B22) +1)</f>
        <v>D215</v>
      </c>
      <c r="C23" s="12"/>
      <c r="D23" t="s">
        <v>111</v>
      </c>
    </row>
    <row r="24" spans="2:4" x14ac:dyDescent="0.2">
      <c r="B24" t="str">
        <f>DEC2HEX(HEX2DEC(B23) +1)</f>
        <v>D216</v>
      </c>
      <c r="C24" s="12"/>
      <c r="D24" t="s">
        <v>111</v>
      </c>
    </row>
    <row r="25" spans="2:4" x14ac:dyDescent="0.2">
      <c r="B25" t="str">
        <f>DEC2HEX(HEX2DEC(B24) +1)</f>
        <v>D217</v>
      </c>
      <c r="C25" s="12"/>
      <c r="D25" t="s">
        <v>111</v>
      </c>
    </row>
    <row r="26" spans="2:4" x14ac:dyDescent="0.2">
      <c r="B26" t="str">
        <f>DEC2HEX(HEX2DEC(B25) +1)</f>
        <v>D218</v>
      </c>
      <c r="C26" s="12"/>
      <c r="D26" t="s">
        <v>111</v>
      </c>
    </row>
    <row r="27" spans="2:4" x14ac:dyDescent="0.2">
      <c r="B27" t="str">
        <f>DEC2HEX(HEX2DEC(B26) +1)</f>
        <v>D219</v>
      </c>
      <c r="C27" s="12"/>
      <c r="D27" t="s">
        <v>111</v>
      </c>
    </row>
    <row r="28" spans="2:4" x14ac:dyDescent="0.2">
      <c r="B28" t="str">
        <f>DEC2HEX(HEX2DEC(B27) +1)</f>
        <v>D21A</v>
      </c>
      <c r="C28" s="12"/>
      <c r="D28" t="s">
        <v>111</v>
      </c>
    </row>
    <row r="29" spans="2:4" x14ac:dyDescent="0.2">
      <c r="B29" t="str">
        <f>DEC2HEX(HEX2DEC(B28) +1)</f>
        <v>D21B</v>
      </c>
      <c r="C29" s="12"/>
      <c r="D29" t="s">
        <v>111</v>
      </c>
    </row>
    <row r="30" spans="2:4" x14ac:dyDescent="0.2">
      <c r="B30" t="str">
        <f>DEC2HEX(HEX2DEC(B29) +1)</f>
        <v>D21C</v>
      </c>
      <c r="C30" s="12"/>
      <c r="D30" t="s">
        <v>111</v>
      </c>
    </row>
    <row r="31" spans="2:4" x14ac:dyDescent="0.2">
      <c r="B31" t="str">
        <f>DEC2HEX(HEX2DEC(B30) +1)</f>
        <v>D21D</v>
      </c>
      <c r="C31" s="12"/>
      <c r="D31" t="s">
        <v>111</v>
      </c>
    </row>
    <row r="32" spans="2:4" x14ac:dyDescent="0.2">
      <c r="B32" t="str">
        <f>DEC2HEX(HEX2DEC(B31) +1)</f>
        <v>D21E</v>
      </c>
      <c r="C32" s="12"/>
      <c r="D32" t="s">
        <v>111</v>
      </c>
    </row>
    <row r="33" spans="2:4" x14ac:dyDescent="0.2">
      <c r="B33" t="str">
        <f>DEC2HEX(HEX2DEC(B32) +1)</f>
        <v>D21F</v>
      </c>
      <c r="C33" s="12"/>
      <c r="D33" t="s">
        <v>111</v>
      </c>
    </row>
    <row r="34" spans="2:4" x14ac:dyDescent="0.2">
      <c r="B34" t="str">
        <f>DEC2HEX(HEX2DEC(B33) +1)</f>
        <v>D220</v>
      </c>
      <c r="C34" s="12"/>
      <c r="D34" t="s">
        <v>111</v>
      </c>
    </row>
    <row r="35" spans="2:4" x14ac:dyDescent="0.2">
      <c r="B35" t="str">
        <f>DEC2HEX(HEX2DEC(B34) +1)</f>
        <v>D221</v>
      </c>
      <c r="C35" s="12"/>
      <c r="D35" t="s">
        <v>111</v>
      </c>
    </row>
    <row r="36" spans="2:4" x14ac:dyDescent="0.2">
      <c r="B36" t="str">
        <f>DEC2HEX(HEX2DEC(B35) +1)</f>
        <v>D222</v>
      </c>
      <c r="C36" s="12"/>
      <c r="D36" t="s">
        <v>111</v>
      </c>
    </row>
    <row r="37" spans="2:4" x14ac:dyDescent="0.2">
      <c r="B37" t="str">
        <f>DEC2HEX(HEX2DEC(B36) +1)</f>
        <v>D223</v>
      </c>
      <c r="C37" s="12"/>
      <c r="D37" t="s">
        <v>111</v>
      </c>
    </row>
    <row r="38" spans="2:4" x14ac:dyDescent="0.2">
      <c r="B38" t="str">
        <f>DEC2HEX(HEX2DEC(B37) +1)</f>
        <v>D224</v>
      </c>
      <c r="C38" s="12"/>
      <c r="D38" t="s">
        <v>111</v>
      </c>
    </row>
    <row r="39" spans="2:4" x14ac:dyDescent="0.2">
      <c r="B39" t="str">
        <f>DEC2HEX(HEX2DEC(B38) +1)</f>
        <v>D225</v>
      </c>
      <c r="C39" s="12"/>
      <c r="D39" t="s">
        <v>111</v>
      </c>
    </row>
    <row r="40" spans="2:4" x14ac:dyDescent="0.2">
      <c r="B40" t="str">
        <f>DEC2HEX(HEX2DEC(B39) +1)</f>
        <v>D226</v>
      </c>
      <c r="C40" s="12"/>
      <c r="D40" t="s">
        <v>111</v>
      </c>
    </row>
    <row r="41" spans="2:4" x14ac:dyDescent="0.2">
      <c r="B41" t="str">
        <f>DEC2HEX(HEX2DEC(B40) +1)</f>
        <v>D227</v>
      </c>
      <c r="C41" s="12"/>
      <c r="D41" t="s">
        <v>111</v>
      </c>
    </row>
    <row r="42" spans="2:4" x14ac:dyDescent="0.2">
      <c r="B42" t="str">
        <f>DEC2HEX(HEX2DEC(B41) +1)</f>
        <v>D228</v>
      </c>
      <c r="C42" s="12"/>
      <c r="D42" t="s">
        <v>111</v>
      </c>
    </row>
    <row r="43" spans="2:4" x14ac:dyDescent="0.2">
      <c r="B43" t="str">
        <f>DEC2HEX(HEX2DEC(B42) +1)</f>
        <v>D229</v>
      </c>
      <c r="C43" s="12"/>
      <c r="D43" t="s">
        <v>111</v>
      </c>
    </row>
    <row r="44" spans="2:4" x14ac:dyDescent="0.2">
      <c r="B44" t="str">
        <f>DEC2HEX(HEX2DEC(B43) +1)</f>
        <v>D22A</v>
      </c>
      <c r="C44" s="12"/>
      <c r="D44" t="s">
        <v>111</v>
      </c>
    </row>
    <row r="45" spans="2:4" x14ac:dyDescent="0.2">
      <c r="B45" t="str">
        <f>DEC2HEX(HEX2DEC(B44) +1)</f>
        <v>D22B</v>
      </c>
      <c r="C45" s="12"/>
      <c r="D45" t="s">
        <v>111</v>
      </c>
    </row>
    <row r="46" spans="2:4" x14ac:dyDescent="0.2">
      <c r="B46" t="str">
        <f>DEC2HEX(HEX2DEC(B45) +1)</f>
        <v>D22C</v>
      </c>
      <c r="C46" s="12"/>
      <c r="D46" t="s">
        <v>111</v>
      </c>
    </row>
    <row r="47" spans="2:4" x14ac:dyDescent="0.2">
      <c r="B47" t="str">
        <f>DEC2HEX(HEX2DEC(B46) +1)</f>
        <v>D22D</v>
      </c>
      <c r="C47" s="12"/>
      <c r="D47" t="s">
        <v>111</v>
      </c>
    </row>
    <row r="48" spans="2:4" x14ac:dyDescent="0.2">
      <c r="B48" t="str">
        <f>DEC2HEX(HEX2DEC(B47) +1)</f>
        <v>D22E</v>
      </c>
      <c r="C48" s="12"/>
      <c r="D48" t="s">
        <v>111</v>
      </c>
    </row>
    <row r="49" spans="2:4" x14ac:dyDescent="0.2">
      <c r="B49" t="str">
        <f>DEC2HEX(HEX2DEC(B48) +1)</f>
        <v>D22F</v>
      </c>
      <c r="C49" s="12"/>
      <c r="D49" t="s">
        <v>111</v>
      </c>
    </row>
    <row r="50" spans="2:4" x14ac:dyDescent="0.2">
      <c r="B50" t="str">
        <f>DEC2HEX(HEX2DEC(B49) +1)</f>
        <v>D230</v>
      </c>
      <c r="C50" s="12"/>
      <c r="D50" t="s">
        <v>111</v>
      </c>
    </row>
    <row r="51" spans="2:4" x14ac:dyDescent="0.2">
      <c r="B51" t="str">
        <f>DEC2HEX(HEX2DEC(B50) +1)</f>
        <v>D231</v>
      </c>
      <c r="C51" s="12"/>
      <c r="D51" t="s">
        <v>111</v>
      </c>
    </row>
    <row r="52" spans="2:4" x14ac:dyDescent="0.2">
      <c r="B52" t="str">
        <f>DEC2HEX(HEX2DEC(B51) +1)</f>
        <v>D232</v>
      </c>
      <c r="C52" s="12"/>
      <c r="D52" t="s">
        <v>111</v>
      </c>
    </row>
    <row r="53" spans="2:4" x14ac:dyDescent="0.2">
      <c r="B53" t="str">
        <f>DEC2HEX(HEX2DEC(B52) +1)</f>
        <v>D233</v>
      </c>
      <c r="C53" s="12"/>
      <c r="D53" t="s">
        <v>111</v>
      </c>
    </row>
    <row r="54" spans="2:4" x14ac:dyDescent="0.2">
      <c r="B54" t="str">
        <f>DEC2HEX(HEX2DEC(B53) +1)</f>
        <v>D234</v>
      </c>
      <c r="C54" s="12"/>
      <c r="D54" t="s">
        <v>111</v>
      </c>
    </row>
    <row r="55" spans="2:4" x14ac:dyDescent="0.2">
      <c r="B55" t="str">
        <f>DEC2HEX(HEX2DEC(B54) +1)</f>
        <v>D235</v>
      </c>
      <c r="C55" s="12"/>
      <c r="D55" t="s">
        <v>111</v>
      </c>
    </row>
    <row r="56" spans="2:4" x14ac:dyDescent="0.2">
      <c r="B56" t="str">
        <f>DEC2HEX(HEX2DEC(B55) +1)</f>
        <v>D236</v>
      </c>
      <c r="C56" s="12"/>
      <c r="D56" t="s">
        <v>111</v>
      </c>
    </row>
    <row r="57" spans="2:4" x14ac:dyDescent="0.2">
      <c r="B57" t="str">
        <f>DEC2HEX(HEX2DEC(B56) +1)</f>
        <v>D237</v>
      </c>
      <c r="C57" s="12"/>
      <c r="D57" t="s">
        <v>111</v>
      </c>
    </row>
    <row r="58" spans="2:4" x14ac:dyDescent="0.2">
      <c r="B58" t="str">
        <f>DEC2HEX(HEX2DEC(B57) +1)</f>
        <v>D238</v>
      </c>
      <c r="C58" s="12"/>
      <c r="D58" t="s">
        <v>111</v>
      </c>
    </row>
    <row r="59" spans="2:4" x14ac:dyDescent="0.2">
      <c r="B59" t="str">
        <f>DEC2HEX(HEX2DEC(B58) +1)</f>
        <v>D239</v>
      </c>
      <c r="C59" s="12"/>
      <c r="D59" t="s">
        <v>111</v>
      </c>
    </row>
    <row r="60" spans="2:4" x14ac:dyDescent="0.2">
      <c r="B60" t="str">
        <f>DEC2HEX(HEX2DEC(B59) +1)</f>
        <v>D23A</v>
      </c>
      <c r="C60" s="12"/>
      <c r="D60" t="s">
        <v>111</v>
      </c>
    </row>
    <row r="61" spans="2:4" x14ac:dyDescent="0.2">
      <c r="B61" t="str">
        <f>DEC2HEX(HEX2DEC(B60) +1)</f>
        <v>D23B</v>
      </c>
      <c r="C61" s="12"/>
      <c r="D61" t="s">
        <v>111</v>
      </c>
    </row>
    <row r="62" spans="2:4" x14ac:dyDescent="0.2">
      <c r="B62" t="str">
        <f>DEC2HEX(HEX2DEC(B61) +1)</f>
        <v>D23C</v>
      </c>
      <c r="C62" s="12"/>
      <c r="D62" t="s">
        <v>111</v>
      </c>
    </row>
    <row r="63" spans="2:4" x14ac:dyDescent="0.2">
      <c r="B63" t="str">
        <f>DEC2HEX(HEX2DEC(B62) +1)</f>
        <v>D23D</v>
      </c>
      <c r="C63" s="12"/>
      <c r="D63" t="s">
        <v>111</v>
      </c>
    </row>
    <row r="64" spans="2:4" x14ac:dyDescent="0.2">
      <c r="B64" t="str">
        <f>DEC2HEX(HEX2DEC(B63) +1)</f>
        <v>D23E</v>
      </c>
      <c r="C64" s="12"/>
      <c r="D64" t="s">
        <v>111</v>
      </c>
    </row>
    <row r="65" spans="2:4" x14ac:dyDescent="0.2">
      <c r="B65" t="str">
        <f>DEC2HEX(HEX2DEC(B64) +1)</f>
        <v>D23F</v>
      </c>
      <c r="C65" s="12"/>
      <c r="D65" t="s">
        <v>111</v>
      </c>
    </row>
    <row r="66" spans="2:4" x14ac:dyDescent="0.2">
      <c r="B66" t="str">
        <f>DEC2HEX(HEX2DEC(B65) +1)</f>
        <v>D240</v>
      </c>
      <c r="C66" s="12"/>
      <c r="D66" t="s">
        <v>111</v>
      </c>
    </row>
    <row r="67" spans="2:4" x14ac:dyDescent="0.2">
      <c r="B67" t="str">
        <f>DEC2HEX(HEX2DEC(B66) +1)</f>
        <v>D241</v>
      </c>
      <c r="C67" s="12"/>
      <c r="D67" t="s">
        <v>111</v>
      </c>
    </row>
    <row r="68" spans="2:4" x14ac:dyDescent="0.2">
      <c r="B68" t="str">
        <f>DEC2HEX(HEX2DEC(B67) +1)</f>
        <v>D242</v>
      </c>
      <c r="C68" s="12"/>
      <c r="D68" t="s">
        <v>111</v>
      </c>
    </row>
    <row r="69" spans="2:4" x14ac:dyDescent="0.2">
      <c r="B69" t="str">
        <f>DEC2HEX(HEX2DEC(B68) +1)</f>
        <v>D243</v>
      </c>
      <c r="C69" s="12"/>
      <c r="D69" t="s">
        <v>111</v>
      </c>
    </row>
    <row r="70" spans="2:4" x14ac:dyDescent="0.2">
      <c r="B70" t="str">
        <f>DEC2HEX(HEX2DEC(B69) +1)</f>
        <v>D244</v>
      </c>
      <c r="C70" s="12"/>
      <c r="D70" t="s">
        <v>111</v>
      </c>
    </row>
    <row r="71" spans="2:4" x14ac:dyDescent="0.2">
      <c r="B71" t="str">
        <f>DEC2HEX(HEX2DEC(B70) +1)</f>
        <v>D245</v>
      </c>
      <c r="C71" s="12"/>
      <c r="D71" t="s">
        <v>111</v>
      </c>
    </row>
    <row r="72" spans="2:4" x14ac:dyDescent="0.2">
      <c r="B72" t="str">
        <f>DEC2HEX(HEX2DEC(B71) +1)</f>
        <v>D246</v>
      </c>
      <c r="C72" s="12"/>
      <c r="D72" t="s">
        <v>111</v>
      </c>
    </row>
    <row r="73" spans="2:4" x14ac:dyDescent="0.2">
      <c r="B73" t="str">
        <f>DEC2HEX(HEX2DEC(B72) +1)</f>
        <v>D247</v>
      </c>
      <c r="C73" s="12"/>
      <c r="D73" t="s">
        <v>111</v>
      </c>
    </row>
    <row r="74" spans="2:4" x14ac:dyDescent="0.2">
      <c r="B74" t="str">
        <f>DEC2HEX(HEX2DEC(B73) +1)</f>
        <v>D248</v>
      </c>
      <c r="C74" s="12"/>
      <c r="D74" t="s">
        <v>111</v>
      </c>
    </row>
    <row r="75" spans="2:4" x14ac:dyDescent="0.2">
      <c r="B75" t="str">
        <f>DEC2HEX(HEX2DEC(B74) +1)</f>
        <v>D249</v>
      </c>
      <c r="C75" s="12"/>
      <c r="D75" t="s">
        <v>111</v>
      </c>
    </row>
    <row r="76" spans="2:4" x14ac:dyDescent="0.2">
      <c r="B76" t="str">
        <f>DEC2HEX(HEX2DEC(B75) +1)</f>
        <v>D24A</v>
      </c>
      <c r="C76" s="12"/>
      <c r="D76" t="s">
        <v>111</v>
      </c>
    </row>
    <row r="77" spans="2:4" x14ac:dyDescent="0.2">
      <c r="B77" t="str">
        <f>DEC2HEX(HEX2DEC(B76) +1)</f>
        <v>D24B</v>
      </c>
      <c r="C77" s="12"/>
      <c r="D77" t="s">
        <v>111</v>
      </c>
    </row>
    <row r="78" spans="2:4" x14ac:dyDescent="0.2">
      <c r="B78" t="str">
        <f>DEC2HEX(HEX2DEC(B77) +1)</f>
        <v>D24C</v>
      </c>
      <c r="C78" s="12"/>
      <c r="D78" t="s">
        <v>111</v>
      </c>
    </row>
    <row r="79" spans="2:4" x14ac:dyDescent="0.2">
      <c r="B79" t="str">
        <f>DEC2HEX(HEX2DEC(B78) +1)</f>
        <v>D24D</v>
      </c>
      <c r="C79" s="12"/>
      <c r="D79" t="s">
        <v>111</v>
      </c>
    </row>
    <row r="80" spans="2:4" x14ac:dyDescent="0.2">
      <c r="B80" t="str">
        <f>DEC2HEX(HEX2DEC(B79) +1)</f>
        <v>D24E</v>
      </c>
      <c r="C80" s="12"/>
      <c r="D80" t="s">
        <v>111</v>
      </c>
    </row>
    <row r="81" spans="2:4" x14ac:dyDescent="0.2">
      <c r="B81" t="str">
        <f>DEC2HEX(HEX2DEC(B80) +1)</f>
        <v>D24F</v>
      </c>
      <c r="C81" s="12"/>
      <c r="D81" t="s">
        <v>111</v>
      </c>
    </row>
    <row r="82" spans="2:4" x14ac:dyDescent="0.2">
      <c r="B82" t="str">
        <f>DEC2HEX(HEX2DEC(B81) +1)</f>
        <v>D250</v>
      </c>
      <c r="C82" s="12"/>
      <c r="D82" t="s">
        <v>111</v>
      </c>
    </row>
    <row r="83" spans="2:4" x14ac:dyDescent="0.2">
      <c r="B83" t="str">
        <f>DEC2HEX(HEX2DEC(B82) +1)</f>
        <v>D251</v>
      </c>
      <c r="C83" s="12"/>
      <c r="D83" t="s">
        <v>111</v>
      </c>
    </row>
    <row r="84" spans="2:4" x14ac:dyDescent="0.2">
      <c r="B84" t="str">
        <f>DEC2HEX(HEX2DEC(B83) +1)</f>
        <v>D252</v>
      </c>
      <c r="C84" s="12"/>
      <c r="D84" t="s">
        <v>111</v>
      </c>
    </row>
    <row r="85" spans="2:4" x14ac:dyDescent="0.2">
      <c r="B85" t="str">
        <f>DEC2HEX(HEX2DEC(B84) +1)</f>
        <v>D253</v>
      </c>
      <c r="C85" s="12"/>
      <c r="D85" t="s">
        <v>111</v>
      </c>
    </row>
    <row r="86" spans="2:4" x14ac:dyDescent="0.2">
      <c r="B86" t="str">
        <f>DEC2HEX(HEX2DEC(B85) +1)</f>
        <v>D254</v>
      </c>
      <c r="C86" s="12"/>
      <c r="D86" t="s">
        <v>111</v>
      </c>
    </row>
    <row r="87" spans="2:4" x14ac:dyDescent="0.2">
      <c r="B87" t="str">
        <f>DEC2HEX(HEX2DEC(B86) +1)</f>
        <v>D255</v>
      </c>
      <c r="C87" s="12"/>
      <c r="D87" t="s">
        <v>111</v>
      </c>
    </row>
    <row r="88" spans="2:4" x14ac:dyDescent="0.2">
      <c r="B88" t="str">
        <f>DEC2HEX(HEX2DEC(B87) +1)</f>
        <v>D256</v>
      </c>
      <c r="C88" s="12"/>
      <c r="D88" t="s">
        <v>111</v>
      </c>
    </row>
    <row r="89" spans="2:4" x14ac:dyDescent="0.2">
      <c r="B89" t="str">
        <f>DEC2HEX(HEX2DEC(B88) +1)</f>
        <v>D257</v>
      </c>
      <c r="C89" s="12"/>
      <c r="D89" t="s">
        <v>111</v>
      </c>
    </row>
    <row r="90" spans="2:4" x14ac:dyDescent="0.2">
      <c r="B90" t="str">
        <f>DEC2HEX(HEX2DEC(B89) +1)</f>
        <v>D258</v>
      </c>
      <c r="C90" s="12"/>
      <c r="D90" t="s">
        <v>111</v>
      </c>
    </row>
    <row r="91" spans="2:4" x14ac:dyDescent="0.2">
      <c r="B91" t="str">
        <f>DEC2HEX(HEX2DEC(B90) +1)</f>
        <v>D259</v>
      </c>
      <c r="C91" s="12"/>
      <c r="D91" t="s">
        <v>111</v>
      </c>
    </row>
    <row r="92" spans="2:4" x14ac:dyDescent="0.2">
      <c r="B92" t="str">
        <f>DEC2HEX(HEX2DEC(B91) +1)</f>
        <v>D25A</v>
      </c>
      <c r="C92" s="12"/>
      <c r="D92" t="s">
        <v>111</v>
      </c>
    </row>
    <row r="93" spans="2:4" x14ac:dyDescent="0.2">
      <c r="B93" t="str">
        <f>DEC2HEX(HEX2DEC(B92) +1)</f>
        <v>D25B</v>
      </c>
      <c r="C93" s="12"/>
      <c r="D93" t="s">
        <v>111</v>
      </c>
    </row>
    <row r="94" spans="2:4" x14ac:dyDescent="0.2">
      <c r="B94" t="str">
        <f>DEC2HEX(HEX2DEC(B93) +1)</f>
        <v>D25C</v>
      </c>
      <c r="C94" s="12"/>
      <c r="D94" t="s">
        <v>111</v>
      </c>
    </row>
    <row r="95" spans="2:4" x14ac:dyDescent="0.2">
      <c r="B95" t="str">
        <f>DEC2HEX(HEX2DEC(B94) +1)</f>
        <v>D25D</v>
      </c>
      <c r="C95" s="12"/>
      <c r="D95" t="s">
        <v>111</v>
      </c>
    </row>
    <row r="96" spans="2:4" x14ac:dyDescent="0.2">
      <c r="B96" t="str">
        <f>DEC2HEX(HEX2DEC(B95) +1)</f>
        <v>D25E</v>
      </c>
      <c r="C96" s="12"/>
      <c r="D96" t="s">
        <v>111</v>
      </c>
    </row>
    <row r="97" spans="2:4" x14ac:dyDescent="0.2">
      <c r="B97" t="str">
        <f>DEC2HEX(HEX2DEC(B96) +1)</f>
        <v>D25F</v>
      </c>
      <c r="C97" s="12"/>
      <c r="D97" t="s">
        <v>111</v>
      </c>
    </row>
    <row r="98" spans="2:4" x14ac:dyDescent="0.2">
      <c r="B98" t="str">
        <f>DEC2HEX(HEX2DEC(B97) +1)</f>
        <v>D260</v>
      </c>
      <c r="C98" s="12"/>
      <c r="D98" t="s">
        <v>111</v>
      </c>
    </row>
    <row r="99" spans="2:4" x14ac:dyDescent="0.2">
      <c r="B99" t="str">
        <f>DEC2HEX(HEX2DEC(B98) +1)</f>
        <v>D261</v>
      </c>
      <c r="C99" s="12"/>
      <c r="D99" t="s">
        <v>111</v>
      </c>
    </row>
    <row r="100" spans="2:4" x14ac:dyDescent="0.2">
      <c r="B100" t="str">
        <f>DEC2HEX(HEX2DEC(B99) +1)</f>
        <v>D262</v>
      </c>
      <c r="C100" s="12"/>
      <c r="D100" t="s">
        <v>111</v>
      </c>
    </row>
    <row r="101" spans="2:4" x14ac:dyDescent="0.2">
      <c r="B101" t="str">
        <f>DEC2HEX(HEX2DEC(B100) +1)</f>
        <v>D263</v>
      </c>
      <c r="C101" s="12"/>
      <c r="D101" t="s">
        <v>111</v>
      </c>
    </row>
    <row r="102" spans="2:4" x14ac:dyDescent="0.2">
      <c r="B102" t="str">
        <f>DEC2HEX(HEX2DEC(B101) +1)</f>
        <v>D264</v>
      </c>
      <c r="C102" s="12"/>
      <c r="D102" t="s">
        <v>111</v>
      </c>
    </row>
    <row r="103" spans="2:4" x14ac:dyDescent="0.2">
      <c r="B103" t="str">
        <f>DEC2HEX(HEX2DEC(B102) +1)</f>
        <v>D265</v>
      </c>
      <c r="C103" s="12"/>
      <c r="D103" t="s">
        <v>111</v>
      </c>
    </row>
    <row r="104" spans="2:4" x14ac:dyDescent="0.2">
      <c r="B104" t="str">
        <f>DEC2HEX(HEX2DEC(B103) +1)</f>
        <v>D266</v>
      </c>
      <c r="C104" s="12"/>
      <c r="D104" t="s">
        <v>111</v>
      </c>
    </row>
    <row r="105" spans="2:4" x14ac:dyDescent="0.2">
      <c r="B105" t="str">
        <f>DEC2HEX(HEX2DEC(B104) +1)</f>
        <v>D267</v>
      </c>
      <c r="C105" s="12"/>
      <c r="D105" t="s">
        <v>111</v>
      </c>
    </row>
    <row r="106" spans="2:4" x14ac:dyDescent="0.2">
      <c r="B106" t="str">
        <f>DEC2HEX(HEX2DEC(B105) +1)</f>
        <v>D268</v>
      </c>
      <c r="C106" s="12"/>
      <c r="D106" t="s">
        <v>111</v>
      </c>
    </row>
    <row r="107" spans="2:4" x14ac:dyDescent="0.2">
      <c r="B107" t="str">
        <f>DEC2HEX(HEX2DEC(B106) +1)</f>
        <v>D269</v>
      </c>
      <c r="C107" s="12"/>
      <c r="D107" t="s">
        <v>111</v>
      </c>
    </row>
    <row r="108" spans="2:4" x14ac:dyDescent="0.2">
      <c r="B108" t="str">
        <f>DEC2HEX(HEX2DEC(B107) +1)</f>
        <v>D26A</v>
      </c>
      <c r="C108" s="12"/>
      <c r="D108" t="s">
        <v>111</v>
      </c>
    </row>
    <row r="109" spans="2:4" x14ac:dyDescent="0.2">
      <c r="B109" t="str">
        <f>DEC2HEX(HEX2DEC(B108) +1)</f>
        <v>D26B</v>
      </c>
      <c r="C109" s="12"/>
      <c r="D109" t="s">
        <v>111</v>
      </c>
    </row>
    <row r="110" spans="2:4" x14ac:dyDescent="0.2">
      <c r="B110" t="str">
        <f>DEC2HEX(HEX2DEC(B109) +1)</f>
        <v>D26C</v>
      </c>
      <c r="C110" s="12"/>
      <c r="D110" t="s">
        <v>111</v>
      </c>
    </row>
    <row r="111" spans="2:4" x14ac:dyDescent="0.2">
      <c r="B111" t="str">
        <f>DEC2HEX(HEX2DEC(B110) +1)</f>
        <v>D26D</v>
      </c>
      <c r="C111" s="12"/>
      <c r="D111" t="s">
        <v>111</v>
      </c>
    </row>
    <row r="112" spans="2:4" x14ac:dyDescent="0.2">
      <c r="B112" t="str">
        <f>DEC2HEX(HEX2DEC(B111) +1)</f>
        <v>D26E</v>
      </c>
      <c r="C112" s="12"/>
      <c r="D112" t="s">
        <v>111</v>
      </c>
    </row>
    <row r="113" spans="2:4" x14ac:dyDescent="0.2">
      <c r="B113" t="str">
        <f>DEC2HEX(HEX2DEC(B112) +1)</f>
        <v>D26F</v>
      </c>
      <c r="C113" s="12"/>
      <c r="D113" t="s">
        <v>111</v>
      </c>
    </row>
    <row r="114" spans="2:4" x14ac:dyDescent="0.2">
      <c r="B114" t="str">
        <f>DEC2HEX(HEX2DEC(B113) +1)</f>
        <v>D270</v>
      </c>
      <c r="C114" s="12"/>
      <c r="D114" t="s">
        <v>111</v>
      </c>
    </row>
    <row r="115" spans="2:4" x14ac:dyDescent="0.2">
      <c r="B115" t="str">
        <f>DEC2HEX(HEX2DEC(B114) +1)</f>
        <v>D271</v>
      </c>
      <c r="C115" s="12"/>
      <c r="D115" t="s">
        <v>111</v>
      </c>
    </row>
    <row r="116" spans="2:4" x14ac:dyDescent="0.2">
      <c r="B116" t="str">
        <f>DEC2HEX(HEX2DEC(B115) +1)</f>
        <v>D272</v>
      </c>
      <c r="C116" s="12"/>
      <c r="D116" t="s">
        <v>111</v>
      </c>
    </row>
    <row r="117" spans="2:4" x14ac:dyDescent="0.2">
      <c r="B117" t="str">
        <f>DEC2HEX(HEX2DEC(B116) +1)</f>
        <v>D273</v>
      </c>
      <c r="C117" s="12"/>
      <c r="D117" t="s">
        <v>111</v>
      </c>
    </row>
    <row r="118" spans="2:4" x14ac:dyDescent="0.2">
      <c r="B118" t="str">
        <f>DEC2HEX(HEX2DEC(B117) +1)</f>
        <v>D274</v>
      </c>
      <c r="C118" s="12"/>
      <c r="D118" t="s">
        <v>111</v>
      </c>
    </row>
    <row r="119" spans="2:4" x14ac:dyDescent="0.2">
      <c r="B119" t="str">
        <f>DEC2HEX(HEX2DEC(B118) +1)</f>
        <v>D275</v>
      </c>
      <c r="C119" s="12"/>
      <c r="D119" t="s">
        <v>111</v>
      </c>
    </row>
    <row r="120" spans="2:4" x14ac:dyDescent="0.2">
      <c r="B120" t="str">
        <f>DEC2HEX(HEX2DEC(B119) +1)</f>
        <v>D276</v>
      </c>
      <c r="C120" s="12"/>
      <c r="D120" t="s">
        <v>111</v>
      </c>
    </row>
    <row r="121" spans="2:4" x14ac:dyDescent="0.2">
      <c r="B121" t="str">
        <f>DEC2HEX(HEX2DEC(B120) +1)</f>
        <v>D277</v>
      </c>
      <c r="C121" s="12"/>
      <c r="D121" t="s">
        <v>111</v>
      </c>
    </row>
    <row r="122" spans="2:4" x14ac:dyDescent="0.2">
      <c r="B122" t="str">
        <f>DEC2HEX(HEX2DEC(B121) +1)</f>
        <v>D278</v>
      </c>
      <c r="C122" s="12"/>
      <c r="D122" t="s">
        <v>111</v>
      </c>
    </row>
    <row r="123" spans="2:4" x14ac:dyDescent="0.2">
      <c r="B123" t="str">
        <f>DEC2HEX(HEX2DEC(B122) +1)</f>
        <v>D279</v>
      </c>
      <c r="C123" s="12"/>
      <c r="D123" t="s">
        <v>111</v>
      </c>
    </row>
    <row r="124" spans="2:4" x14ac:dyDescent="0.2">
      <c r="B124" t="str">
        <f>DEC2HEX(HEX2DEC(B123) +1)</f>
        <v>D27A</v>
      </c>
      <c r="C124" s="12"/>
      <c r="D124" t="s">
        <v>111</v>
      </c>
    </row>
    <row r="125" spans="2:4" x14ac:dyDescent="0.2">
      <c r="B125" t="str">
        <f>DEC2HEX(HEX2DEC(B124) +1)</f>
        <v>D27B</v>
      </c>
      <c r="C125" s="12"/>
      <c r="D125" t="s">
        <v>111</v>
      </c>
    </row>
    <row r="126" spans="2:4" x14ac:dyDescent="0.2">
      <c r="B126" t="str">
        <f>DEC2HEX(HEX2DEC(B125) +1)</f>
        <v>D27C</v>
      </c>
      <c r="C126" s="12"/>
      <c r="D126" t="s">
        <v>111</v>
      </c>
    </row>
    <row r="127" spans="2:4" x14ac:dyDescent="0.2">
      <c r="B127" t="str">
        <f>DEC2HEX(HEX2DEC(B126) +1)</f>
        <v>D27D</v>
      </c>
      <c r="C127" s="12"/>
      <c r="D127" t="s">
        <v>111</v>
      </c>
    </row>
    <row r="128" spans="2:4" x14ac:dyDescent="0.2">
      <c r="B128" t="str">
        <f>DEC2HEX(HEX2DEC(B127) +1)</f>
        <v>D27E</v>
      </c>
      <c r="C128" s="12"/>
      <c r="D128" t="s">
        <v>111</v>
      </c>
    </row>
    <row r="129" spans="2:4" x14ac:dyDescent="0.2">
      <c r="B129" t="str">
        <f>DEC2HEX(HEX2DEC(B128) +1)</f>
        <v>D27F</v>
      </c>
      <c r="C129" s="12"/>
      <c r="D129" t="s">
        <v>111</v>
      </c>
    </row>
    <row r="130" spans="2:4" x14ac:dyDescent="0.2">
      <c r="B130" t="str">
        <f>DEC2HEX(HEX2DEC(B129) +1)</f>
        <v>D280</v>
      </c>
      <c r="C130" s="12"/>
      <c r="D130" t="s">
        <v>111</v>
      </c>
    </row>
    <row r="131" spans="2:4" x14ac:dyDescent="0.2">
      <c r="B131" t="str">
        <f>DEC2HEX(HEX2DEC(B130) +1)</f>
        <v>D281</v>
      </c>
      <c r="C131" s="12"/>
      <c r="D131" t="s">
        <v>111</v>
      </c>
    </row>
    <row r="132" spans="2:4" x14ac:dyDescent="0.2">
      <c r="B132" t="str">
        <f>DEC2HEX(HEX2DEC(B131) +1)</f>
        <v>D282</v>
      </c>
      <c r="C132" s="12"/>
      <c r="D132" t="s">
        <v>111</v>
      </c>
    </row>
    <row r="133" spans="2:4" x14ac:dyDescent="0.2">
      <c r="B133" t="str">
        <f>DEC2HEX(HEX2DEC(B132) +1)</f>
        <v>D283</v>
      </c>
      <c r="C133" s="12"/>
      <c r="D133" t="s">
        <v>111</v>
      </c>
    </row>
    <row r="134" spans="2:4" x14ac:dyDescent="0.2">
      <c r="B134" t="str">
        <f>DEC2HEX(HEX2DEC(B133) +1)</f>
        <v>D284</v>
      </c>
      <c r="C134" s="12"/>
      <c r="D134" t="s">
        <v>111</v>
      </c>
    </row>
    <row r="135" spans="2:4" x14ac:dyDescent="0.2">
      <c r="B135" t="str">
        <f>DEC2HEX(HEX2DEC(B134) +1)</f>
        <v>D285</v>
      </c>
      <c r="C135" s="12"/>
      <c r="D135" t="s">
        <v>111</v>
      </c>
    </row>
    <row r="136" spans="2:4" x14ac:dyDescent="0.2">
      <c r="B136" t="str">
        <f>DEC2HEX(HEX2DEC(B135) +1)</f>
        <v>D286</v>
      </c>
      <c r="C136" s="12"/>
      <c r="D136" t="s">
        <v>111</v>
      </c>
    </row>
    <row r="137" spans="2:4" x14ac:dyDescent="0.2">
      <c r="B137" t="str">
        <f>DEC2HEX(HEX2DEC(B136) +1)</f>
        <v>D287</v>
      </c>
      <c r="C137" s="12"/>
      <c r="D137" t="s">
        <v>111</v>
      </c>
    </row>
    <row r="138" spans="2:4" x14ac:dyDescent="0.2">
      <c r="B138" t="str">
        <f>DEC2HEX(HEX2DEC(B137) +1)</f>
        <v>D288</v>
      </c>
      <c r="C138" s="12"/>
      <c r="D138" t="s">
        <v>111</v>
      </c>
    </row>
    <row r="139" spans="2:4" x14ac:dyDescent="0.2">
      <c r="B139" t="str">
        <f>DEC2HEX(HEX2DEC(B138) +1)</f>
        <v>D289</v>
      </c>
      <c r="C139" s="12"/>
      <c r="D139" t="s">
        <v>111</v>
      </c>
    </row>
    <row r="140" spans="2:4" x14ac:dyDescent="0.2">
      <c r="B140" t="str">
        <f>DEC2HEX(HEX2DEC(B139) +1)</f>
        <v>D28A</v>
      </c>
      <c r="C140" s="12"/>
      <c r="D140" t="s">
        <v>111</v>
      </c>
    </row>
    <row r="141" spans="2:4" x14ac:dyDescent="0.2">
      <c r="B141" t="str">
        <f>DEC2HEX(HEX2DEC(B140) +1)</f>
        <v>D28B</v>
      </c>
      <c r="C141" s="12"/>
      <c r="D141" t="s">
        <v>111</v>
      </c>
    </row>
    <row r="142" spans="2:4" x14ac:dyDescent="0.2">
      <c r="B142" t="str">
        <f>DEC2HEX(HEX2DEC(B141) +1)</f>
        <v>D28C</v>
      </c>
      <c r="C142" s="12"/>
      <c r="D142" t="s">
        <v>111</v>
      </c>
    </row>
    <row r="143" spans="2:4" x14ac:dyDescent="0.2">
      <c r="B143" t="str">
        <f>DEC2HEX(HEX2DEC(B142) +1)</f>
        <v>D28D</v>
      </c>
      <c r="C143" s="12"/>
      <c r="D143" t="s">
        <v>111</v>
      </c>
    </row>
    <row r="144" spans="2:4" x14ac:dyDescent="0.2">
      <c r="B144" t="str">
        <f>DEC2HEX(HEX2DEC(B143) +1)</f>
        <v>D28E</v>
      </c>
      <c r="C144" s="12"/>
      <c r="D144" t="s">
        <v>111</v>
      </c>
    </row>
    <row r="145" spans="2:4" x14ac:dyDescent="0.2">
      <c r="B145" t="str">
        <f>DEC2HEX(HEX2DEC(B144) +1)</f>
        <v>D28F</v>
      </c>
      <c r="C145" s="12"/>
      <c r="D145" t="s">
        <v>111</v>
      </c>
    </row>
    <row r="146" spans="2:4" x14ac:dyDescent="0.2">
      <c r="B146" t="str">
        <f>DEC2HEX(HEX2DEC(B145) +1)</f>
        <v>D290</v>
      </c>
      <c r="C146" s="12"/>
      <c r="D146" t="s">
        <v>111</v>
      </c>
    </row>
    <row r="147" spans="2:4" x14ac:dyDescent="0.2">
      <c r="B147" t="str">
        <f>DEC2HEX(HEX2DEC(B146) +1)</f>
        <v>D291</v>
      </c>
      <c r="C147" s="12"/>
      <c r="D147" t="s">
        <v>111</v>
      </c>
    </row>
    <row r="148" spans="2:4" x14ac:dyDescent="0.2">
      <c r="B148" t="str">
        <f>DEC2HEX(HEX2DEC(B147) +1)</f>
        <v>D292</v>
      </c>
      <c r="C148" s="12"/>
      <c r="D148" t="s">
        <v>111</v>
      </c>
    </row>
    <row r="149" spans="2:4" x14ac:dyDescent="0.2">
      <c r="B149" t="str">
        <f>DEC2HEX(HEX2DEC(B148) +1)</f>
        <v>D293</v>
      </c>
      <c r="C149" s="12"/>
      <c r="D149" t="s">
        <v>111</v>
      </c>
    </row>
    <row r="150" spans="2:4" x14ac:dyDescent="0.2">
      <c r="B150" t="str">
        <f>DEC2HEX(HEX2DEC(B149) +1)</f>
        <v>D294</v>
      </c>
      <c r="C150" s="12"/>
      <c r="D150" t="s">
        <v>111</v>
      </c>
    </row>
    <row r="151" spans="2:4" x14ac:dyDescent="0.2">
      <c r="B151" t="str">
        <f>DEC2HEX(HEX2DEC(B150) +1)</f>
        <v>D295</v>
      </c>
      <c r="C151" s="12"/>
      <c r="D151" t="s">
        <v>111</v>
      </c>
    </row>
    <row r="152" spans="2:4" x14ac:dyDescent="0.2">
      <c r="B152" t="str">
        <f>DEC2HEX(HEX2DEC(B151) +1)</f>
        <v>D296</v>
      </c>
      <c r="C152" s="12"/>
      <c r="D152" t="s">
        <v>111</v>
      </c>
    </row>
    <row r="153" spans="2:4" x14ac:dyDescent="0.2">
      <c r="B153" t="str">
        <f>DEC2HEX(HEX2DEC(B152) +1)</f>
        <v>D297</v>
      </c>
      <c r="C153" s="12"/>
      <c r="D153" t="s">
        <v>111</v>
      </c>
    </row>
    <row r="154" spans="2:4" x14ac:dyDescent="0.2">
      <c r="B154" t="str">
        <f>DEC2HEX(HEX2DEC(B153) +1)</f>
        <v>D298</v>
      </c>
      <c r="C154" s="12"/>
      <c r="D154" t="s">
        <v>111</v>
      </c>
    </row>
    <row r="155" spans="2:4" x14ac:dyDescent="0.2">
      <c r="B155" t="str">
        <f>DEC2HEX(HEX2DEC(B154) +1)</f>
        <v>D299</v>
      </c>
      <c r="C155" s="12"/>
      <c r="D155" t="s">
        <v>111</v>
      </c>
    </row>
    <row r="156" spans="2:4" x14ac:dyDescent="0.2">
      <c r="B156" t="str">
        <f>DEC2HEX(HEX2DEC(B155) +1)</f>
        <v>D29A</v>
      </c>
      <c r="C156" s="12"/>
      <c r="D156" t="s">
        <v>111</v>
      </c>
    </row>
    <row r="157" spans="2:4" x14ac:dyDescent="0.2">
      <c r="B157" t="str">
        <f>DEC2HEX(HEX2DEC(B156) +1)</f>
        <v>D29B</v>
      </c>
      <c r="C157" s="12"/>
      <c r="D157" t="s">
        <v>111</v>
      </c>
    </row>
    <row r="158" spans="2:4" x14ac:dyDescent="0.2">
      <c r="B158" t="str">
        <f>DEC2HEX(HEX2DEC(B157) +1)</f>
        <v>D29C</v>
      </c>
      <c r="C158" s="12"/>
      <c r="D158" t="s">
        <v>111</v>
      </c>
    </row>
    <row r="159" spans="2:4" x14ac:dyDescent="0.2">
      <c r="B159" t="str">
        <f>DEC2HEX(HEX2DEC(B158) +1)</f>
        <v>D29D</v>
      </c>
      <c r="C159" s="12"/>
      <c r="D159" t="s">
        <v>111</v>
      </c>
    </row>
    <row r="160" spans="2:4" x14ac:dyDescent="0.2">
      <c r="B160" t="str">
        <f>DEC2HEX(HEX2DEC(B159) +1)</f>
        <v>D29E</v>
      </c>
      <c r="C160" s="12"/>
      <c r="D160" t="s">
        <v>111</v>
      </c>
    </row>
    <row r="161" spans="2:4" x14ac:dyDescent="0.2">
      <c r="B161" t="str">
        <f>DEC2HEX(HEX2DEC(B160) +1)</f>
        <v>D29F</v>
      </c>
      <c r="C161" s="12"/>
      <c r="D161" t="s">
        <v>111</v>
      </c>
    </row>
    <row r="162" spans="2:4" x14ac:dyDescent="0.2">
      <c r="B162" t="str">
        <f>DEC2HEX(HEX2DEC(B161) +1)</f>
        <v>D2A0</v>
      </c>
      <c r="C162" s="12"/>
      <c r="D162" t="s">
        <v>111</v>
      </c>
    </row>
    <row r="163" spans="2:4" x14ac:dyDescent="0.2">
      <c r="B163" t="str">
        <f>DEC2HEX(HEX2DEC(B162) +1)</f>
        <v>D2A1</v>
      </c>
      <c r="C163" s="12"/>
      <c r="D163" t="s">
        <v>111</v>
      </c>
    </row>
    <row r="164" spans="2:4" x14ac:dyDescent="0.2">
      <c r="B164" t="str">
        <f>DEC2HEX(HEX2DEC(B163) +1)</f>
        <v>D2A2</v>
      </c>
      <c r="C164" s="12"/>
      <c r="D164" t="s">
        <v>111</v>
      </c>
    </row>
    <row r="165" spans="2:4" x14ac:dyDescent="0.2">
      <c r="B165" t="str">
        <f>DEC2HEX(HEX2DEC(B164) +1)</f>
        <v>D2A3</v>
      </c>
      <c r="C165" s="12"/>
      <c r="D165" t="s">
        <v>111</v>
      </c>
    </row>
    <row r="166" spans="2:4" x14ac:dyDescent="0.2">
      <c r="B166" t="str">
        <f>DEC2HEX(HEX2DEC(B165) +1)</f>
        <v>D2A4</v>
      </c>
      <c r="C166" s="12"/>
      <c r="D166" t="s">
        <v>111</v>
      </c>
    </row>
    <row r="167" spans="2:4" x14ac:dyDescent="0.2">
      <c r="B167" t="str">
        <f>DEC2HEX(HEX2DEC(B166) +1)</f>
        <v>D2A5</v>
      </c>
      <c r="C167" s="12"/>
      <c r="D167" t="s">
        <v>111</v>
      </c>
    </row>
    <row r="168" spans="2:4" x14ac:dyDescent="0.2">
      <c r="B168" t="str">
        <f>DEC2HEX(HEX2DEC(B167) +1)</f>
        <v>D2A6</v>
      </c>
      <c r="C168" s="12"/>
      <c r="D168" t="s">
        <v>111</v>
      </c>
    </row>
    <row r="169" spans="2:4" x14ac:dyDescent="0.2">
      <c r="B169" t="str">
        <f>DEC2HEX(HEX2DEC(B168) +1)</f>
        <v>D2A7</v>
      </c>
      <c r="C169" s="12"/>
      <c r="D169" t="s">
        <v>111</v>
      </c>
    </row>
    <row r="170" spans="2:4" x14ac:dyDescent="0.2">
      <c r="B170" t="str">
        <f>DEC2HEX(HEX2DEC(B169) +1)</f>
        <v>D2A8</v>
      </c>
      <c r="C170" s="12"/>
      <c r="D170" t="s">
        <v>111</v>
      </c>
    </row>
    <row r="171" spans="2:4" x14ac:dyDescent="0.2">
      <c r="B171" t="str">
        <f>DEC2HEX(HEX2DEC(B170) +1)</f>
        <v>D2A9</v>
      </c>
      <c r="C171" s="12"/>
      <c r="D171" t="s">
        <v>111</v>
      </c>
    </row>
    <row r="172" spans="2:4" x14ac:dyDescent="0.2">
      <c r="B172" t="str">
        <f>DEC2HEX(HEX2DEC(B171) +1)</f>
        <v>D2AA</v>
      </c>
      <c r="C172" s="12"/>
      <c r="D172" t="s">
        <v>111</v>
      </c>
    </row>
    <row r="173" spans="2:4" x14ac:dyDescent="0.2">
      <c r="B173" t="str">
        <f>DEC2HEX(HEX2DEC(B172) +1)</f>
        <v>D2AB</v>
      </c>
      <c r="C173" s="12"/>
      <c r="D173" t="s">
        <v>111</v>
      </c>
    </row>
    <row r="174" spans="2:4" x14ac:dyDescent="0.2">
      <c r="B174" t="str">
        <f>DEC2HEX(HEX2DEC(B173) +1)</f>
        <v>D2AC</v>
      </c>
      <c r="C174" s="12"/>
      <c r="D174" t="s">
        <v>111</v>
      </c>
    </row>
    <row r="175" spans="2:4" x14ac:dyDescent="0.2">
      <c r="B175" t="str">
        <f>DEC2HEX(HEX2DEC(B174) +1)</f>
        <v>D2AD</v>
      </c>
      <c r="C175" s="12"/>
      <c r="D175" t="s">
        <v>111</v>
      </c>
    </row>
    <row r="176" spans="2:4" x14ac:dyDescent="0.2">
      <c r="B176" t="str">
        <f>DEC2HEX(HEX2DEC(B175) +1)</f>
        <v>D2AE</v>
      </c>
      <c r="C176" s="12"/>
      <c r="D176" t="s">
        <v>111</v>
      </c>
    </row>
    <row r="177" spans="2:4" x14ac:dyDescent="0.2">
      <c r="B177" t="str">
        <f>DEC2HEX(HEX2DEC(B176) +1)</f>
        <v>D2AF</v>
      </c>
      <c r="C177" s="12"/>
      <c r="D177" t="s">
        <v>111</v>
      </c>
    </row>
    <row r="178" spans="2:4" x14ac:dyDescent="0.2">
      <c r="B178" t="str">
        <f>DEC2HEX(HEX2DEC(B177) +1)</f>
        <v>D2B0</v>
      </c>
      <c r="C178" s="12"/>
      <c r="D178" t="s">
        <v>111</v>
      </c>
    </row>
    <row r="179" spans="2:4" x14ac:dyDescent="0.2">
      <c r="B179" t="str">
        <f>DEC2HEX(HEX2DEC(B178) +1)</f>
        <v>D2B1</v>
      </c>
      <c r="C179" s="12"/>
      <c r="D179" t="s">
        <v>111</v>
      </c>
    </row>
    <row r="180" spans="2:4" x14ac:dyDescent="0.2">
      <c r="B180" t="str">
        <f>DEC2HEX(HEX2DEC(B179) +1)</f>
        <v>D2B2</v>
      </c>
      <c r="C180" s="12"/>
      <c r="D180" t="s">
        <v>111</v>
      </c>
    </row>
    <row r="181" spans="2:4" x14ac:dyDescent="0.2">
      <c r="B181" t="str">
        <f>DEC2HEX(HEX2DEC(B180) +1)</f>
        <v>D2B3</v>
      </c>
      <c r="C181" s="12"/>
      <c r="D181" t="s">
        <v>111</v>
      </c>
    </row>
    <row r="182" spans="2:4" x14ac:dyDescent="0.2">
      <c r="B182" t="str">
        <f>DEC2HEX(HEX2DEC(B181) +1)</f>
        <v>D2B4</v>
      </c>
      <c r="C182" s="12"/>
      <c r="D182" t="s">
        <v>111</v>
      </c>
    </row>
    <row r="183" spans="2:4" x14ac:dyDescent="0.2">
      <c r="B183" t="str">
        <f>DEC2HEX(HEX2DEC(B182) +1)</f>
        <v>D2B5</v>
      </c>
      <c r="C183" s="12"/>
      <c r="D183" t="s">
        <v>111</v>
      </c>
    </row>
    <row r="184" spans="2:4" x14ac:dyDescent="0.2">
      <c r="B184" t="str">
        <f>DEC2HEX(HEX2DEC(B183) +1)</f>
        <v>D2B6</v>
      </c>
      <c r="C184" s="12"/>
      <c r="D184" t="s">
        <v>111</v>
      </c>
    </row>
    <row r="185" spans="2:4" x14ac:dyDescent="0.2">
      <c r="B185" t="str">
        <f>DEC2HEX(HEX2DEC(B184) +1)</f>
        <v>D2B7</v>
      </c>
      <c r="C185" s="12"/>
      <c r="D185" t="s">
        <v>111</v>
      </c>
    </row>
    <row r="186" spans="2:4" x14ac:dyDescent="0.2">
      <c r="B186" t="str">
        <f>DEC2HEX(HEX2DEC(B185) +1)</f>
        <v>D2B8</v>
      </c>
      <c r="C186" s="12"/>
      <c r="D186" t="s">
        <v>111</v>
      </c>
    </row>
    <row r="187" spans="2:4" x14ac:dyDescent="0.2">
      <c r="B187" t="str">
        <f>DEC2HEX(HEX2DEC(B186) +1)</f>
        <v>D2B9</v>
      </c>
      <c r="C187" s="12"/>
      <c r="D187" t="s">
        <v>111</v>
      </c>
    </row>
    <row r="188" spans="2:4" x14ac:dyDescent="0.2">
      <c r="B188" t="str">
        <f>DEC2HEX(HEX2DEC(B187) +1)</f>
        <v>D2BA</v>
      </c>
      <c r="C188" s="12"/>
      <c r="D188" t="s">
        <v>111</v>
      </c>
    </row>
    <row r="189" spans="2:4" x14ac:dyDescent="0.2">
      <c r="B189" t="str">
        <f>DEC2HEX(HEX2DEC(B188) +1)</f>
        <v>D2BB</v>
      </c>
      <c r="C189" s="12"/>
      <c r="D189" t="s">
        <v>111</v>
      </c>
    </row>
    <row r="190" spans="2:4" x14ac:dyDescent="0.2">
      <c r="B190" t="str">
        <f>DEC2HEX(HEX2DEC(B189) +1)</f>
        <v>D2BC</v>
      </c>
      <c r="C190" s="12"/>
      <c r="D190" t="s">
        <v>111</v>
      </c>
    </row>
    <row r="191" spans="2:4" x14ac:dyDescent="0.2">
      <c r="B191" t="str">
        <f>DEC2HEX(HEX2DEC(B190) +1)</f>
        <v>D2BD</v>
      </c>
      <c r="C191" s="12"/>
      <c r="D191" t="s">
        <v>111</v>
      </c>
    </row>
    <row r="192" spans="2:4" x14ac:dyDescent="0.2">
      <c r="B192" t="str">
        <f>DEC2HEX(HEX2DEC(B191) +1)</f>
        <v>D2BE</v>
      </c>
      <c r="C192" s="12"/>
      <c r="D192" t="s">
        <v>111</v>
      </c>
    </row>
    <row r="193" spans="2:4" x14ac:dyDescent="0.2">
      <c r="B193" t="str">
        <f>DEC2HEX(HEX2DEC(B192) +1)</f>
        <v>D2BF</v>
      </c>
      <c r="C193" s="12"/>
      <c r="D193" t="s">
        <v>111</v>
      </c>
    </row>
    <row r="194" spans="2:4" x14ac:dyDescent="0.2">
      <c r="B194" t="str">
        <f>DEC2HEX(HEX2DEC(B193) +1)</f>
        <v>D2C0</v>
      </c>
      <c r="C194" s="12"/>
      <c r="D194" t="s">
        <v>111</v>
      </c>
    </row>
    <row r="195" spans="2:4" x14ac:dyDescent="0.2">
      <c r="B195" t="str">
        <f>DEC2HEX(HEX2DEC(B194) +1)</f>
        <v>D2C1</v>
      </c>
      <c r="C195" s="12"/>
      <c r="D195" t="s">
        <v>111</v>
      </c>
    </row>
    <row r="196" spans="2:4" x14ac:dyDescent="0.2">
      <c r="B196" t="str">
        <f>DEC2HEX(HEX2DEC(B195) +1)</f>
        <v>D2C2</v>
      </c>
      <c r="C196" s="12"/>
      <c r="D196" t="s">
        <v>111</v>
      </c>
    </row>
    <row r="197" spans="2:4" x14ac:dyDescent="0.2">
      <c r="B197" t="str">
        <f>DEC2HEX(HEX2DEC(B196) +1)</f>
        <v>D2C3</v>
      </c>
      <c r="C197" s="12"/>
      <c r="D197" t="s">
        <v>111</v>
      </c>
    </row>
    <row r="198" spans="2:4" x14ac:dyDescent="0.2">
      <c r="B198" t="str">
        <f>DEC2HEX(HEX2DEC(B197) +1)</f>
        <v>D2C4</v>
      </c>
      <c r="C198" s="12"/>
      <c r="D198" t="s">
        <v>111</v>
      </c>
    </row>
    <row r="199" spans="2:4" x14ac:dyDescent="0.2">
      <c r="B199" t="str">
        <f>DEC2HEX(HEX2DEC(B198) +1)</f>
        <v>D2C5</v>
      </c>
      <c r="C199" s="12"/>
      <c r="D199" t="s">
        <v>111</v>
      </c>
    </row>
    <row r="200" spans="2:4" x14ac:dyDescent="0.2">
      <c r="B200" t="str">
        <f>DEC2HEX(HEX2DEC(B199) +1)</f>
        <v>D2C6</v>
      </c>
      <c r="C200" s="12"/>
      <c r="D200" t="s">
        <v>111</v>
      </c>
    </row>
    <row r="201" spans="2:4" x14ac:dyDescent="0.2">
      <c r="B201" t="str">
        <f>DEC2HEX(HEX2DEC(B200) +1)</f>
        <v>D2C7</v>
      </c>
      <c r="C201" s="12"/>
      <c r="D201" t="s">
        <v>111</v>
      </c>
    </row>
    <row r="202" spans="2:4" x14ac:dyDescent="0.2">
      <c r="B202" t="str">
        <f>DEC2HEX(HEX2DEC(B201) +1)</f>
        <v>D2C8</v>
      </c>
      <c r="C202" s="12"/>
      <c r="D202" t="s">
        <v>111</v>
      </c>
    </row>
    <row r="203" spans="2:4" x14ac:dyDescent="0.2">
      <c r="B203" t="str">
        <f>DEC2HEX(HEX2DEC(B202) +1)</f>
        <v>D2C9</v>
      </c>
      <c r="C203" s="12"/>
      <c r="D203" t="s">
        <v>111</v>
      </c>
    </row>
    <row r="204" spans="2:4" x14ac:dyDescent="0.2">
      <c r="B204" t="str">
        <f>DEC2HEX(HEX2DEC(B203) +1)</f>
        <v>D2CA</v>
      </c>
      <c r="C204" s="12"/>
      <c r="D204" t="s">
        <v>111</v>
      </c>
    </row>
    <row r="205" spans="2:4" x14ac:dyDescent="0.2">
      <c r="B205" t="str">
        <f>DEC2HEX(HEX2DEC(B204) +1)</f>
        <v>D2CB</v>
      </c>
      <c r="C205" s="12"/>
      <c r="D205" t="s">
        <v>111</v>
      </c>
    </row>
    <row r="206" spans="2:4" x14ac:dyDescent="0.2">
      <c r="B206" t="str">
        <f>DEC2HEX(HEX2DEC(B205) +1)</f>
        <v>D2CC</v>
      </c>
      <c r="C206" s="12"/>
      <c r="D206" t="s">
        <v>111</v>
      </c>
    </row>
    <row r="207" spans="2:4" x14ac:dyDescent="0.2">
      <c r="B207" t="str">
        <f>DEC2HEX(HEX2DEC(B206) +1)</f>
        <v>D2CD</v>
      </c>
      <c r="C207" s="12"/>
      <c r="D207" t="s">
        <v>111</v>
      </c>
    </row>
    <row r="208" spans="2:4" x14ac:dyDescent="0.2">
      <c r="B208" t="str">
        <f>DEC2HEX(HEX2DEC(B207) +1)</f>
        <v>D2CE</v>
      </c>
      <c r="C208" s="12"/>
      <c r="D208" t="s">
        <v>111</v>
      </c>
    </row>
    <row r="209" spans="2:4" x14ac:dyDescent="0.2">
      <c r="B209" t="str">
        <f>DEC2HEX(HEX2DEC(B208) +1)</f>
        <v>D2CF</v>
      </c>
      <c r="C209" s="12"/>
      <c r="D209" t="s">
        <v>111</v>
      </c>
    </row>
    <row r="210" spans="2:4" x14ac:dyDescent="0.2">
      <c r="B210" t="str">
        <f>DEC2HEX(HEX2DEC(B209) +1)</f>
        <v>D2D0</v>
      </c>
      <c r="C210" s="12"/>
      <c r="D210" t="s">
        <v>111</v>
      </c>
    </row>
    <row r="211" spans="2:4" x14ac:dyDescent="0.2">
      <c r="B211" t="str">
        <f>DEC2HEX(HEX2DEC(B210) +1)</f>
        <v>D2D1</v>
      </c>
      <c r="C211" s="12"/>
      <c r="D211" t="s">
        <v>111</v>
      </c>
    </row>
    <row r="212" spans="2:4" x14ac:dyDescent="0.2">
      <c r="B212" t="str">
        <f>DEC2HEX(HEX2DEC(B211) +1)</f>
        <v>D2D2</v>
      </c>
      <c r="C212" s="12"/>
      <c r="D212" t="s">
        <v>111</v>
      </c>
    </row>
    <row r="213" spans="2:4" x14ac:dyDescent="0.2">
      <c r="B213" t="str">
        <f>DEC2HEX(HEX2DEC(B212) +1)</f>
        <v>D2D3</v>
      </c>
      <c r="C213" s="12"/>
      <c r="D213" t="s">
        <v>111</v>
      </c>
    </row>
    <row r="214" spans="2:4" x14ac:dyDescent="0.2">
      <c r="B214" t="str">
        <f>DEC2HEX(HEX2DEC(B213) +1)</f>
        <v>D2D4</v>
      </c>
      <c r="C214" s="12"/>
      <c r="D214" t="s">
        <v>111</v>
      </c>
    </row>
    <row r="215" spans="2:4" x14ac:dyDescent="0.2">
      <c r="B215" t="str">
        <f>DEC2HEX(HEX2DEC(B214) +1)</f>
        <v>D2D5</v>
      </c>
      <c r="C215" s="12"/>
      <c r="D215" t="s">
        <v>111</v>
      </c>
    </row>
    <row r="216" spans="2:4" x14ac:dyDescent="0.2">
      <c r="B216" t="str">
        <f>DEC2HEX(HEX2DEC(B215) +1)</f>
        <v>D2D6</v>
      </c>
      <c r="C216" s="12"/>
      <c r="D216" t="s">
        <v>111</v>
      </c>
    </row>
    <row r="217" spans="2:4" x14ac:dyDescent="0.2">
      <c r="B217" t="str">
        <f>DEC2HEX(HEX2DEC(B216) +1)</f>
        <v>D2D7</v>
      </c>
      <c r="C217" s="12"/>
      <c r="D217" t="s">
        <v>111</v>
      </c>
    </row>
    <row r="218" spans="2:4" x14ac:dyDescent="0.2">
      <c r="B218" t="str">
        <f>DEC2HEX(HEX2DEC(B217) +1)</f>
        <v>D2D8</v>
      </c>
      <c r="C218" s="12"/>
      <c r="D218" t="s">
        <v>111</v>
      </c>
    </row>
    <row r="219" spans="2:4" x14ac:dyDescent="0.2">
      <c r="B219" t="str">
        <f>DEC2HEX(HEX2DEC(B218) +1)</f>
        <v>D2D9</v>
      </c>
      <c r="C219" s="12"/>
      <c r="D219" t="s">
        <v>111</v>
      </c>
    </row>
    <row r="220" spans="2:4" x14ac:dyDescent="0.2">
      <c r="B220" t="str">
        <f>DEC2HEX(HEX2DEC(B219) +1)</f>
        <v>D2DA</v>
      </c>
      <c r="C220" s="12"/>
      <c r="D220" t="s">
        <v>111</v>
      </c>
    </row>
    <row r="221" spans="2:4" x14ac:dyDescent="0.2">
      <c r="B221" t="str">
        <f>DEC2HEX(HEX2DEC(B220) +1)</f>
        <v>D2DB</v>
      </c>
      <c r="C221" s="12"/>
      <c r="D221" t="s">
        <v>111</v>
      </c>
    </row>
    <row r="222" spans="2:4" x14ac:dyDescent="0.2">
      <c r="B222" t="str">
        <f>DEC2HEX(HEX2DEC(B221) +1)</f>
        <v>D2DC</v>
      </c>
      <c r="C222" s="12"/>
      <c r="D222" t="s">
        <v>111</v>
      </c>
    </row>
    <row r="223" spans="2:4" x14ac:dyDescent="0.2">
      <c r="B223" t="str">
        <f>DEC2HEX(HEX2DEC(B222) +1)</f>
        <v>D2DD</v>
      </c>
      <c r="C223" s="12"/>
      <c r="D223" t="s">
        <v>111</v>
      </c>
    </row>
    <row r="224" spans="2:4" x14ac:dyDescent="0.2">
      <c r="B224" t="str">
        <f>DEC2HEX(HEX2DEC(B223) +1)</f>
        <v>D2DE</v>
      </c>
      <c r="C224" s="12"/>
      <c r="D224" t="s">
        <v>111</v>
      </c>
    </row>
    <row r="225" spans="2:4" x14ac:dyDescent="0.2">
      <c r="B225" t="str">
        <f>DEC2HEX(HEX2DEC(B224) +1)</f>
        <v>D2DF</v>
      </c>
      <c r="C225" s="12"/>
      <c r="D225" t="s">
        <v>111</v>
      </c>
    </row>
    <row r="226" spans="2:4" x14ac:dyDescent="0.2">
      <c r="B226" t="str">
        <f>DEC2HEX(HEX2DEC(B225) +1)</f>
        <v>D2E0</v>
      </c>
      <c r="C226" s="12"/>
      <c r="D226" t="s">
        <v>111</v>
      </c>
    </row>
    <row r="227" spans="2:4" x14ac:dyDescent="0.2">
      <c r="B227" t="str">
        <f>DEC2HEX(HEX2DEC(B226) +1)</f>
        <v>D2E1</v>
      </c>
      <c r="C227" s="12"/>
      <c r="D227" t="s">
        <v>111</v>
      </c>
    </row>
    <row r="228" spans="2:4" x14ac:dyDescent="0.2">
      <c r="B228" t="str">
        <f>DEC2HEX(HEX2DEC(B227) +1)</f>
        <v>D2E2</v>
      </c>
      <c r="C228" s="12"/>
      <c r="D228" t="s">
        <v>111</v>
      </c>
    </row>
    <row r="229" spans="2:4" x14ac:dyDescent="0.2">
      <c r="B229" t="str">
        <f>DEC2HEX(HEX2DEC(B228) +1)</f>
        <v>D2E3</v>
      </c>
      <c r="C229" s="12"/>
      <c r="D229" t="s">
        <v>111</v>
      </c>
    </row>
    <row r="230" spans="2:4" x14ac:dyDescent="0.2">
      <c r="B230" t="str">
        <f>DEC2HEX(HEX2DEC(B229) +1)</f>
        <v>D2E4</v>
      </c>
      <c r="C230" s="12"/>
      <c r="D230" t="s">
        <v>111</v>
      </c>
    </row>
    <row r="231" spans="2:4" x14ac:dyDescent="0.2">
      <c r="B231" t="str">
        <f>DEC2HEX(HEX2DEC(B230) +1)</f>
        <v>D2E5</v>
      </c>
      <c r="C231" s="12"/>
      <c r="D231" t="s">
        <v>111</v>
      </c>
    </row>
    <row r="232" spans="2:4" x14ac:dyDescent="0.2">
      <c r="B232" t="str">
        <f>DEC2HEX(HEX2DEC(B231) +1)</f>
        <v>D2E6</v>
      </c>
      <c r="C232" s="12"/>
      <c r="D232" t="s">
        <v>111</v>
      </c>
    </row>
    <row r="233" spans="2:4" x14ac:dyDescent="0.2">
      <c r="B233" t="str">
        <f>DEC2HEX(HEX2DEC(B232) +1)</f>
        <v>D2E7</v>
      </c>
      <c r="C233" s="12"/>
      <c r="D233" t="s">
        <v>111</v>
      </c>
    </row>
    <row r="234" spans="2:4" x14ac:dyDescent="0.2">
      <c r="B234" t="str">
        <f>DEC2HEX(HEX2DEC(B233) +1)</f>
        <v>D2E8</v>
      </c>
      <c r="C234" s="12"/>
      <c r="D234" t="s">
        <v>111</v>
      </c>
    </row>
    <row r="235" spans="2:4" x14ac:dyDescent="0.2">
      <c r="B235" t="str">
        <f>DEC2HEX(HEX2DEC(B234) +1)</f>
        <v>D2E9</v>
      </c>
      <c r="C235" s="12"/>
      <c r="D235" t="s">
        <v>111</v>
      </c>
    </row>
    <row r="236" spans="2:4" x14ac:dyDescent="0.2">
      <c r="B236" t="str">
        <f>DEC2HEX(HEX2DEC(B235) +1)</f>
        <v>D2EA</v>
      </c>
      <c r="C236" s="12"/>
      <c r="D236" t="s">
        <v>111</v>
      </c>
    </row>
    <row r="237" spans="2:4" x14ac:dyDescent="0.2">
      <c r="B237" t="str">
        <f>DEC2HEX(HEX2DEC(B236) +1)</f>
        <v>D2EB</v>
      </c>
      <c r="C237" s="12"/>
      <c r="D237" t="s">
        <v>111</v>
      </c>
    </row>
    <row r="238" spans="2:4" x14ac:dyDescent="0.2">
      <c r="B238" t="str">
        <f>DEC2HEX(HEX2DEC(B237) +1)</f>
        <v>D2EC</v>
      </c>
      <c r="C238" s="12"/>
      <c r="D238" t="s">
        <v>111</v>
      </c>
    </row>
    <row r="239" spans="2:4" x14ac:dyDescent="0.2">
      <c r="B239" t="str">
        <f>DEC2HEX(HEX2DEC(B238) +1)</f>
        <v>D2ED</v>
      </c>
      <c r="C239" s="12"/>
      <c r="D239" t="s">
        <v>111</v>
      </c>
    </row>
    <row r="240" spans="2:4" x14ac:dyDescent="0.2">
      <c r="B240" t="str">
        <f>DEC2HEX(HEX2DEC(B239) +1)</f>
        <v>D2EE</v>
      </c>
      <c r="C240" s="12"/>
      <c r="D240" t="s">
        <v>111</v>
      </c>
    </row>
    <row r="241" spans="2:4" x14ac:dyDescent="0.2">
      <c r="B241" t="str">
        <f>DEC2HEX(HEX2DEC(B240) +1)</f>
        <v>D2EF</v>
      </c>
      <c r="C241" s="12"/>
      <c r="D241" t="s">
        <v>111</v>
      </c>
    </row>
    <row r="242" spans="2:4" x14ac:dyDescent="0.2">
      <c r="B242" t="str">
        <f>DEC2HEX(HEX2DEC(B241) +1)</f>
        <v>D2F0</v>
      </c>
      <c r="C242" s="12"/>
      <c r="D242" t="s">
        <v>111</v>
      </c>
    </row>
    <row r="243" spans="2:4" x14ac:dyDescent="0.2">
      <c r="B243" t="str">
        <f>DEC2HEX(HEX2DEC(B242) +1)</f>
        <v>D2F1</v>
      </c>
      <c r="C243" s="12"/>
      <c r="D243" t="s">
        <v>111</v>
      </c>
    </row>
    <row r="244" spans="2:4" x14ac:dyDescent="0.2">
      <c r="B244" t="str">
        <f>DEC2HEX(HEX2DEC(B243) +1)</f>
        <v>D2F2</v>
      </c>
      <c r="C244" s="12"/>
      <c r="D244" t="s">
        <v>111</v>
      </c>
    </row>
    <row r="245" spans="2:4" x14ac:dyDescent="0.2">
      <c r="B245" t="str">
        <f>DEC2HEX(HEX2DEC(B244) +1)</f>
        <v>D2F3</v>
      </c>
      <c r="C245" s="12"/>
      <c r="D245" t="s">
        <v>111</v>
      </c>
    </row>
    <row r="246" spans="2:4" x14ac:dyDescent="0.2">
      <c r="B246" t="str">
        <f>DEC2HEX(HEX2DEC(B245) +1)</f>
        <v>D2F4</v>
      </c>
      <c r="C246" s="12"/>
      <c r="D246" t="s">
        <v>111</v>
      </c>
    </row>
    <row r="247" spans="2:4" x14ac:dyDescent="0.2">
      <c r="B247" t="str">
        <f>DEC2HEX(HEX2DEC(B246) +1)</f>
        <v>D2F5</v>
      </c>
      <c r="C247" s="12"/>
      <c r="D247" t="s">
        <v>111</v>
      </c>
    </row>
    <row r="248" spans="2:4" x14ac:dyDescent="0.2">
      <c r="B248" t="str">
        <f>DEC2HEX(HEX2DEC(B247) +1)</f>
        <v>D2F6</v>
      </c>
      <c r="C248" s="12"/>
      <c r="D248" t="s">
        <v>111</v>
      </c>
    </row>
    <row r="249" spans="2:4" x14ac:dyDescent="0.2">
      <c r="B249" t="str">
        <f>DEC2HEX(HEX2DEC(B248) +1)</f>
        <v>D2F7</v>
      </c>
      <c r="C249" s="12"/>
      <c r="D249" t="s">
        <v>111</v>
      </c>
    </row>
    <row r="250" spans="2:4" x14ac:dyDescent="0.2">
      <c r="B250" t="str">
        <f>DEC2HEX(HEX2DEC(B249) +1)</f>
        <v>D2F8</v>
      </c>
      <c r="C250" s="12"/>
      <c r="D250" t="s">
        <v>111</v>
      </c>
    </row>
    <row r="251" spans="2:4" x14ac:dyDescent="0.2">
      <c r="B251" t="str">
        <f>DEC2HEX(HEX2DEC(B250) +1)</f>
        <v>D2F9</v>
      </c>
      <c r="C251" s="12"/>
      <c r="D251" t="s">
        <v>111</v>
      </c>
    </row>
    <row r="252" spans="2:4" x14ac:dyDescent="0.2">
      <c r="B252" t="str">
        <f>DEC2HEX(HEX2DEC(B251) +1)</f>
        <v>D2FA</v>
      </c>
      <c r="C252" s="12"/>
      <c r="D252" t="s">
        <v>111</v>
      </c>
    </row>
    <row r="253" spans="2:4" x14ac:dyDescent="0.2">
      <c r="B253" t="str">
        <f>DEC2HEX(HEX2DEC(B252) +1)</f>
        <v>D2FB</v>
      </c>
      <c r="C253" s="12"/>
      <c r="D253" t="s">
        <v>111</v>
      </c>
    </row>
    <row r="254" spans="2:4" x14ac:dyDescent="0.2">
      <c r="B254" t="str">
        <f>DEC2HEX(HEX2DEC(B253) +1)</f>
        <v>D2FC</v>
      </c>
      <c r="C254" s="12"/>
      <c r="D254" t="s">
        <v>111</v>
      </c>
    </row>
    <row r="255" spans="2:4" x14ac:dyDescent="0.2">
      <c r="B255" t="str">
        <f>DEC2HEX(HEX2DEC(B254) +1)</f>
        <v>D2FD</v>
      </c>
      <c r="C255" s="12"/>
      <c r="D255" t="s">
        <v>111</v>
      </c>
    </row>
    <row r="256" spans="2:4" x14ac:dyDescent="0.2">
      <c r="B256" t="str">
        <f>DEC2HEX(HEX2DEC(B255) +1)</f>
        <v>D2FE</v>
      </c>
      <c r="C256" s="12"/>
      <c r="D256" t="s">
        <v>111</v>
      </c>
    </row>
    <row r="257" spans="2:4" x14ac:dyDescent="0.2">
      <c r="B257" t="str">
        <f>DEC2HEX(HEX2DEC(B256) +1)</f>
        <v>D2FF</v>
      </c>
      <c r="C257" s="12"/>
      <c r="D257" t="s">
        <v>111</v>
      </c>
    </row>
  </sheetData>
  <mergeCells count="1">
    <mergeCell ref="C2:C257"/>
  </mergeCell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10FB-4255-4B61-BE3B-3E76841A01DC}">
  <dimension ref="A1:D257"/>
  <sheetViews>
    <sheetView workbookViewId="0">
      <selection activeCell="B3" sqref="B3"/>
    </sheetView>
  </sheetViews>
  <sheetFormatPr defaultRowHeight="14.25" x14ac:dyDescent="0.2"/>
  <cols>
    <col min="1" max="1" width="19" customWidth="1"/>
    <col min="2" max="2" width="23.375" customWidth="1"/>
    <col min="3" max="3" width="33.375" customWidth="1"/>
    <col min="4" max="4" width="49.75" customWidth="1"/>
  </cols>
  <sheetData>
    <row r="1" spans="1:4" ht="15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">
      <c r="A2" s="11">
        <v>211</v>
      </c>
      <c r="B2" t="str">
        <f>DEC2HEX(HEX2DEC('POKEY(D200-D2FF)'!B257) +1)</f>
        <v>D300</v>
      </c>
      <c r="C2" s="12" t="s">
        <v>106</v>
      </c>
      <c r="D2" t="s">
        <v>107</v>
      </c>
    </row>
    <row r="3" spans="1:4" x14ac:dyDescent="0.2">
      <c r="B3" t="str">
        <f>DEC2HEX(HEX2DEC(B2) +1)</f>
        <v>D301</v>
      </c>
      <c r="C3" s="12"/>
      <c r="D3" t="s">
        <v>108</v>
      </c>
    </row>
    <row r="4" spans="1:4" x14ac:dyDescent="0.2">
      <c r="B4" t="str">
        <f>DEC2HEX(HEX2DEC(B3) +1)</f>
        <v>D302</v>
      </c>
      <c r="C4" s="12"/>
      <c r="D4" t="s">
        <v>109</v>
      </c>
    </row>
    <row r="5" spans="1:4" x14ac:dyDescent="0.2">
      <c r="B5" t="str">
        <f>DEC2HEX(HEX2DEC(B4) +1)</f>
        <v>D303</v>
      </c>
      <c r="C5" s="12"/>
      <c r="D5" t="s">
        <v>110</v>
      </c>
    </row>
    <row r="6" spans="1:4" x14ac:dyDescent="0.2">
      <c r="B6" t="str">
        <f>DEC2HEX(HEX2DEC(B5) +1)</f>
        <v>D304</v>
      </c>
      <c r="C6" s="12"/>
      <c r="D6" t="s">
        <v>111</v>
      </c>
    </row>
    <row r="7" spans="1:4" x14ac:dyDescent="0.2">
      <c r="B7" t="str">
        <f>DEC2HEX(HEX2DEC(B6) +1)</f>
        <v>D305</v>
      </c>
      <c r="C7" s="12"/>
      <c r="D7" t="s">
        <v>111</v>
      </c>
    </row>
    <row r="8" spans="1:4" x14ac:dyDescent="0.2">
      <c r="B8" t="str">
        <f>DEC2HEX(HEX2DEC(B7) +1)</f>
        <v>D306</v>
      </c>
      <c r="C8" s="12"/>
      <c r="D8" t="s">
        <v>111</v>
      </c>
    </row>
    <row r="9" spans="1:4" x14ac:dyDescent="0.2">
      <c r="B9" t="str">
        <f>DEC2HEX(HEX2DEC(B8) +1)</f>
        <v>D307</v>
      </c>
      <c r="C9" s="12"/>
      <c r="D9" t="s">
        <v>111</v>
      </c>
    </row>
    <row r="10" spans="1:4" x14ac:dyDescent="0.2">
      <c r="B10" t="str">
        <f>DEC2HEX(HEX2DEC(B9) +1)</f>
        <v>D308</v>
      </c>
      <c r="C10" s="12"/>
      <c r="D10" t="s">
        <v>111</v>
      </c>
    </row>
    <row r="11" spans="1:4" x14ac:dyDescent="0.2">
      <c r="B11" t="str">
        <f>DEC2HEX(HEX2DEC(B10) +1)</f>
        <v>D309</v>
      </c>
      <c r="C11" s="12"/>
      <c r="D11" t="s">
        <v>111</v>
      </c>
    </row>
    <row r="12" spans="1:4" x14ac:dyDescent="0.2">
      <c r="B12" t="str">
        <f>DEC2HEX(HEX2DEC(B11) +1)</f>
        <v>D30A</v>
      </c>
      <c r="C12" s="12"/>
      <c r="D12" t="s">
        <v>111</v>
      </c>
    </row>
    <row r="13" spans="1:4" x14ac:dyDescent="0.2">
      <c r="B13" t="str">
        <f>DEC2HEX(HEX2DEC(B12) +1)</f>
        <v>D30B</v>
      </c>
      <c r="C13" s="12"/>
      <c r="D13" t="s">
        <v>111</v>
      </c>
    </row>
    <row r="14" spans="1:4" x14ac:dyDescent="0.2">
      <c r="B14" t="str">
        <f>DEC2HEX(HEX2DEC(B13) +1)</f>
        <v>D30C</v>
      </c>
      <c r="C14" s="12"/>
      <c r="D14" t="s">
        <v>111</v>
      </c>
    </row>
    <row r="15" spans="1:4" x14ac:dyDescent="0.2">
      <c r="B15" t="str">
        <f>DEC2HEX(HEX2DEC(B14) +1)</f>
        <v>D30D</v>
      </c>
      <c r="C15" s="12"/>
      <c r="D15" t="s">
        <v>111</v>
      </c>
    </row>
    <row r="16" spans="1:4" x14ac:dyDescent="0.2">
      <c r="B16" t="str">
        <f>DEC2HEX(HEX2DEC(B15) +1)</f>
        <v>D30E</v>
      </c>
      <c r="C16" s="12"/>
      <c r="D16" t="s">
        <v>111</v>
      </c>
    </row>
    <row r="17" spans="2:4" x14ac:dyDescent="0.2">
      <c r="B17" t="str">
        <f>DEC2HEX(HEX2DEC(B16) +1)</f>
        <v>D30F</v>
      </c>
      <c r="C17" s="12"/>
      <c r="D17" t="s">
        <v>111</v>
      </c>
    </row>
    <row r="18" spans="2:4" x14ac:dyDescent="0.2">
      <c r="B18" t="str">
        <f>DEC2HEX(HEX2DEC(B17) +1)</f>
        <v>D310</v>
      </c>
      <c r="C18" s="12"/>
      <c r="D18" t="s">
        <v>111</v>
      </c>
    </row>
    <row r="19" spans="2:4" x14ac:dyDescent="0.2">
      <c r="B19" t="str">
        <f>DEC2HEX(HEX2DEC(B18) +1)</f>
        <v>D311</v>
      </c>
      <c r="C19" s="12"/>
      <c r="D19" t="s">
        <v>111</v>
      </c>
    </row>
    <row r="20" spans="2:4" x14ac:dyDescent="0.2">
      <c r="B20" t="str">
        <f>DEC2HEX(HEX2DEC(B19) +1)</f>
        <v>D312</v>
      </c>
      <c r="C20" s="12"/>
      <c r="D20" t="s">
        <v>111</v>
      </c>
    </row>
    <row r="21" spans="2:4" x14ac:dyDescent="0.2">
      <c r="B21" t="str">
        <f>DEC2HEX(HEX2DEC(B20) +1)</f>
        <v>D313</v>
      </c>
      <c r="C21" s="12"/>
      <c r="D21" t="s">
        <v>111</v>
      </c>
    </row>
    <row r="22" spans="2:4" x14ac:dyDescent="0.2">
      <c r="B22" t="str">
        <f>DEC2HEX(HEX2DEC(B21) +1)</f>
        <v>D314</v>
      </c>
      <c r="C22" s="12"/>
      <c r="D22" t="s">
        <v>111</v>
      </c>
    </row>
    <row r="23" spans="2:4" x14ac:dyDescent="0.2">
      <c r="B23" t="str">
        <f>DEC2HEX(HEX2DEC(B22) +1)</f>
        <v>D315</v>
      </c>
      <c r="C23" s="12"/>
      <c r="D23" t="s">
        <v>111</v>
      </c>
    </row>
    <row r="24" spans="2:4" x14ac:dyDescent="0.2">
      <c r="B24" t="str">
        <f>DEC2HEX(HEX2DEC(B23) +1)</f>
        <v>D316</v>
      </c>
      <c r="C24" s="12"/>
      <c r="D24" t="s">
        <v>111</v>
      </c>
    </row>
    <row r="25" spans="2:4" x14ac:dyDescent="0.2">
      <c r="B25" t="str">
        <f>DEC2HEX(HEX2DEC(B24) +1)</f>
        <v>D317</v>
      </c>
      <c r="C25" s="12"/>
      <c r="D25" t="s">
        <v>111</v>
      </c>
    </row>
    <row r="26" spans="2:4" x14ac:dyDescent="0.2">
      <c r="B26" t="str">
        <f>DEC2HEX(HEX2DEC(B25) +1)</f>
        <v>D318</v>
      </c>
      <c r="C26" s="12"/>
      <c r="D26" t="s">
        <v>111</v>
      </c>
    </row>
    <row r="27" spans="2:4" x14ac:dyDescent="0.2">
      <c r="B27" t="str">
        <f>DEC2HEX(HEX2DEC(B26) +1)</f>
        <v>D319</v>
      </c>
      <c r="C27" s="12"/>
      <c r="D27" t="s">
        <v>111</v>
      </c>
    </row>
    <row r="28" spans="2:4" x14ac:dyDescent="0.2">
      <c r="B28" t="str">
        <f>DEC2HEX(HEX2DEC(B27) +1)</f>
        <v>D31A</v>
      </c>
      <c r="C28" s="12"/>
      <c r="D28" t="s">
        <v>111</v>
      </c>
    </row>
    <row r="29" spans="2:4" x14ac:dyDescent="0.2">
      <c r="B29" t="str">
        <f>DEC2HEX(HEX2DEC(B28) +1)</f>
        <v>D31B</v>
      </c>
      <c r="C29" s="12"/>
      <c r="D29" t="s">
        <v>111</v>
      </c>
    </row>
    <row r="30" spans="2:4" x14ac:dyDescent="0.2">
      <c r="B30" t="str">
        <f>DEC2HEX(HEX2DEC(B29) +1)</f>
        <v>D31C</v>
      </c>
      <c r="C30" s="12"/>
      <c r="D30" t="s">
        <v>111</v>
      </c>
    </row>
    <row r="31" spans="2:4" x14ac:dyDescent="0.2">
      <c r="B31" t="str">
        <f>DEC2HEX(HEX2DEC(B30) +1)</f>
        <v>D31D</v>
      </c>
      <c r="C31" s="12"/>
      <c r="D31" t="s">
        <v>111</v>
      </c>
    </row>
    <row r="32" spans="2:4" x14ac:dyDescent="0.2">
      <c r="B32" t="str">
        <f>DEC2HEX(HEX2DEC(B31) +1)</f>
        <v>D31E</v>
      </c>
      <c r="C32" s="12"/>
      <c r="D32" t="s">
        <v>111</v>
      </c>
    </row>
    <row r="33" spans="2:4" x14ac:dyDescent="0.2">
      <c r="B33" t="str">
        <f>DEC2HEX(HEX2DEC(B32) +1)</f>
        <v>D31F</v>
      </c>
      <c r="C33" s="12"/>
      <c r="D33" t="s">
        <v>111</v>
      </c>
    </row>
    <row r="34" spans="2:4" x14ac:dyDescent="0.2">
      <c r="B34" t="str">
        <f>DEC2HEX(HEX2DEC(B33) +1)</f>
        <v>D320</v>
      </c>
      <c r="C34" s="12"/>
      <c r="D34" t="s">
        <v>111</v>
      </c>
    </row>
    <row r="35" spans="2:4" x14ac:dyDescent="0.2">
      <c r="B35" t="str">
        <f>DEC2HEX(HEX2DEC(B34) +1)</f>
        <v>D321</v>
      </c>
      <c r="C35" s="12"/>
      <c r="D35" t="s">
        <v>111</v>
      </c>
    </row>
    <row r="36" spans="2:4" x14ac:dyDescent="0.2">
      <c r="B36" t="str">
        <f>DEC2HEX(HEX2DEC(B35) +1)</f>
        <v>D322</v>
      </c>
      <c r="C36" s="12"/>
      <c r="D36" t="s">
        <v>111</v>
      </c>
    </row>
    <row r="37" spans="2:4" x14ac:dyDescent="0.2">
      <c r="B37" t="str">
        <f>DEC2HEX(HEX2DEC(B36) +1)</f>
        <v>D323</v>
      </c>
      <c r="C37" s="12"/>
      <c r="D37" t="s">
        <v>111</v>
      </c>
    </row>
    <row r="38" spans="2:4" x14ac:dyDescent="0.2">
      <c r="B38" t="str">
        <f>DEC2HEX(HEX2DEC(B37) +1)</f>
        <v>D324</v>
      </c>
      <c r="C38" s="12"/>
      <c r="D38" t="s">
        <v>111</v>
      </c>
    </row>
    <row r="39" spans="2:4" x14ac:dyDescent="0.2">
      <c r="B39" t="str">
        <f>DEC2HEX(HEX2DEC(B38) +1)</f>
        <v>D325</v>
      </c>
      <c r="C39" s="12"/>
      <c r="D39" t="s">
        <v>111</v>
      </c>
    </row>
    <row r="40" spans="2:4" x14ac:dyDescent="0.2">
      <c r="B40" t="str">
        <f>DEC2HEX(HEX2DEC(B39) +1)</f>
        <v>D326</v>
      </c>
      <c r="C40" s="12"/>
      <c r="D40" t="s">
        <v>111</v>
      </c>
    </row>
    <row r="41" spans="2:4" x14ac:dyDescent="0.2">
      <c r="B41" t="str">
        <f>DEC2HEX(HEX2DEC(B40) +1)</f>
        <v>D327</v>
      </c>
      <c r="C41" s="12"/>
      <c r="D41" t="s">
        <v>111</v>
      </c>
    </row>
    <row r="42" spans="2:4" x14ac:dyDescent="0.2">
      <c r="B42" t="str">
        <f>DEC2HEX(HEX2DEC(B41) +1)</f>
        <v>D328</v>
      </c>
      <c r="C42" s="12"/>
      <c r="D42" t="s">
        <v>111</v>
      </c>
    </row>
    <row r="43" spans="2:4" x14ac:dyDescent="0.2">
      <c r="B43" t="str">
        <f>DEC2HEX(HEX2DEC(B42) +1)</f>
        <v>D329</v>
      </c>
      <c r="C43" s="12"/>
      <c r="D43" t="s">
        <v>111</v>
      </c>
    </row>
    <row r="44" spans="2:4" x14ac:dyDescent="0.2">
      <c r="B44" t="str">
        <f>DEC2HEX(HEX2DEC(B43) +1)</f>
        <v>D32A</v>
      </c>
      <c r="C44" s="12"/>
      <c r="D44" t="s">
        <v>111</v>
      </c>
    </row>
    <row r="45" spans="2:4" x14ac:dyDescent="0.2">
      <c r="B45" t="str">
        <f>DEC2HEX(HEX2DEC(B44) +1)</f>
        <v>D32B</v>
      </c>
      <c r="C45" s="12"/>
      <c r="D45" t="s">
        <v>111</v>
      </c>
    </row>
    <row r="46" spans="2:4" x14ac:dyDescent="0.2">
      <c r="B46" t="str">
        <f>DEC2HEX(HEX2DEC(B45) +1)</f>
        <v>D32C</v>
      </c>
      <c r="C46" s="12"/>
      <c r="D46" t="s">
        <v>111</v>
      </c>
    </row>
    <row r="47" spans="2:4" x14ac:dyDescent="0.2">
      <c r="B47" t="str">
        <f>DEC2HEX(HEX2DEC(B46) +1)</f>
        <v>D32D</v>
      </c>
      <c r="C47" s="12"/>
      <c r="D47" t="s">
        <v>111</v>
      </c>
    </row>
    <row r="48" spans="2:4" x14ac:dyDescent="0.2">
      <c r="B48" t="str">
        <f>DEC2HEX(HEX2DEC(B47) +1)</f>
        <v>D32E</v>
      </c>
      <c r="C48" s="12"/>
      <c r="D48" t="s">
        <v>111</v>
      </c>
    </row>
    <row r="49" spans="2:4" x14ac:dyDescent="0.2">
      <c r="B49" t="str">
        <f>DEC2HEX(HEX2DEC(B48) +1)</f>
        <v>D32F</v>
      </c>
      <c r="C49" s="12"/>
      <c r="D49" t="s">
        <v>111</v>
      </c>
    </row>
    <row r="50" spans="2:4" x14ac:dyDescent="0.2">
      <c r="B50" t="str">
        <f>DEC2HEX(HEX2DEC(B49) +1)</f>
        <v>D330</v>
      </c>
      <c r="C50" s="12"/>
      <c r="D50" t="s">
        <v>111</v>
      </c>
    </row>
    <row r="51" spans="2:4" x14ac:dyDescent="0.2">
      <c r="B51" t="str">
        <f>DEC2HEX(HEX2DEC(B50) +1)</f>
        <v>D331</v>
      </c>
      <c r="C51" s="12"/>
      <c r="D51" t="s">
        <v>111</v>
      </c>
    </row>
    <row r="52" spans="2:4" x14ac:dyDescent="0.2">
      <c r="B52" t="str">
        <f>DEC2HEX(HEX2DEC(B51) +1)</f>
        <v>D332</v>
      </c>
      <c r="C52" s="12"/>
      <c r="D52" t="s">
        <v>111</v>
      </c>
    </row>
    <row r="53" spans="2:4" x14ac:dyDescent="0.2">
      <c r="B53" t="str">
        <f>DEC2HEX(HEX2DEC(B52) +1)</f>
        <v>D333</v>
      </c>
      <c r="C53" s="12"/>
      <c r="D53" t="s">
        <v>111</v>
      </c>
    </row>
    <row r="54" spans="2:4" x14ac:dyDescent="0.2">
      <c r="B54" t="str">
        <f>DEC2HEX(HEX2DEC(B53) +1)</f>
        <v>D334</v>
      </c>
      <c r="C54" s="12"/>
      <c r="D54" t="s">
        <v>111</v>
      </c>
    </row>
    <row r="55" spans="2:4" x14ac:dyDescent="0.2">
      <c r="B55" t="str">
        <f>DEC2HEX(HEX2DEC(B54) +1)</f>
        <v>D335</v>
      </c>
      <c r="C55" s="12"/>
      <c r="D55" t="s">
        <v>111</v>
      </c>
    </row>
    <row r="56" spans="2:4" x14ac:dyDescent="0.2">
      <c r="B56" t="str">
        <f>DEC2HEX(HEX2DEC(B55) +1)</f>
        <v>D336</v>
      </c>
      <c r="C56" s="12"/>
      <c r="D56" t="s">
        <v>111</v>
      </c>
    </row>
    <row r="57" spans="2:4" x14ac:dyDescent="0.2">
      <c r="B57" t="str">
        <f>DEC2HEX(HEX2DEC(B56) +1)</f>
        <v>D337</v>
      </c>
      <c r="C57" s="12"/>
      <c r="D57" t="s">
        <v>111</v>
      </c>
    </row>
    <row r="58" spans="2:4" x14ac:dyDescent="0.2">
      <c r="B58" t="str">
        <f>DEC2HEX(HEX2DEC(B57) +1)</f>
        <v>D338</v>
      </c>
      <c r="C58" s="12"/>
      <c r="D58" t="s">
        <v>111</v>
      </c>
    </row>
    <row r="59" spans="2:4" x14ac:dyDescent="0.2">
      <c r="B59" t="str">
        <f>DEC2HEX(HEX2DEC(B58) +1)</f>
        <v>D339</v>
      </c>
      <c r="C59" s="12"/>
      <c r="D59" t="s">
        <v>111</v>
      </c>
    </row>
    <row r="60" spans="2:4" x14ac:dyDescent="0.2">
      <c r="B60" t="str">
        <f>DEC2HEX(HEX2DEC(B59) +1)</f>
        <v>D33A</v>
      </c>
      <c r="C60" s="12"/>
      <c r="D60" t="s">
        <v>111</v>
      </c>
    </row>
    <row r="61" spans="2:4" x14ac:dyDescent="0.2">
      <c r="B61" t="str">
        <f>DEC2HEX(HEX2DEC(B60) +1)</f>
        <v>D33B</v>
      </c>
      <c r="C61" s="12"/>
      <c r="D61" t="s">
        <v>111</v>
      </c>
    </row>
    <row r="62" spans="2:4" x14ac:dyDescent="0.2">
      <c r="B62" t="str">
        <f>DEC2HEX(HEX2DEC(B61) +1)</f>
        <v>D33C</v>
      </c>
      <c r="C62" s="12"/>
      <c r="D62" t="s">
        <v>111</v>
      </c>
    </row>
    <row r="63" spans="2:4" x14ac:dyDescent="0.2">
      <c r="B63" t="str">
        <f>DEC2HEX(HEX2DEC(B62) +1)</f>
        <v>D33D</v>
      </c>
      <c r="C63" s="12"/>
      <c r="D63" t="s">
        <v>111</v>
      </c>
    </row>
    <row r="64" spans="2:4" x14ac:dyDescent="0.2">
      <c r="B64" t="str">
        <f>DEC2HEX(HEX2DEC(B63) +1)</f>
        <v>D33E</v>
      </c>
      <c r="C64" s="12"/>
      <c r="D64" t="s">
        <v>111</v>
      </c>
    </row>
    <row r="65" spans="2:4" x14ac:dyDescent="0.2">
      <c r="B65" t="str">
        <f>DEC2HEX(HEX2DEC(B64) +1)</f>
        <v>D33F</v>
      </c>
      <c r="C65" s="12"/>
      <c r="D65" t="s">
        <v>111</v>
      </c>
    </row>
    <row r="66" spans="2:4" x14ac:dyDescent="0.2">
      <c r="B66" t="str">
        <f>DEC2HEX(HEX2DEC(B65) +1)</f>
        <v>D340</v>
      </c>
      <c r="C66" s="12"/>
      <c r="D66" t="s">
        <v>111</v>
      </c>
    </row>
    <row r="67" spans="2:4" x14ac:dyDescent="0.2">
      <c r="B67" t="str">
        <f>DEC2HEX(HEX2DEC(B66) +1)</f>
        <v>D341</v>
      </c>
      <c r="C67" s="12"/>
      <c r="D67" t="s">
        <v>111</v>
      </c>
    </row>
    <row r="68" spans="2:4" x14ac:dyDescent="0.2">
      <c r="B68" t="str">
        <f>DEC2HEX(HEX2DEC(B67) +1)</f>
        <v>D342</v>
      </c>
      <c r="C68" s="12"/>
      <c r="D68" t="s">
        <v>111</v>
      </c>
    </row>
    <row r="69" spans="2:4" x14ac:dyDescent="0.2">
      <c r="B69" t="str">
        <f>DEC2HEX(HEX2DEC(B68) +1)</f>
        <v>D343</v>
      </c>
      <c r="C69" s="12"/>
      <c r="D69" t="s">
        <v>111</v>
      </c>
    </row>
    <row r="70" spans="2:4" x14ac:dyDescent="0.2">
      <c r="B70" t="str">
        <f>DEC2HEX(HEX2DEC(B69) +1)</f>
        <v>D344</v>
      </c>
      <c r="C70" s="12"/>
      <c r="D70" t="s">
        <v>111</v>
      </c>
    </row>
    <row r="71" spans="2:4" x14ac:dyDescent="0.2">
      <c r="B71" t="str">
        <f>DEC2HEX(HEX2DEC(B70) +1)</f>
        <v>D345</v>
      </c>
      <c r="C71" s="12"/>
      <c r="D71" t="s">
        <v>111</v>
      </c>
    </row>
    <row r="72" spans="2:4" x14ac:dyDescent="0.2">
      <c r="B72" t="str">
        <f>DEC2HEX(HEX2DEC(B71) +1)</f>
        <v>D346</v>
      </c>
      <c r="C72" s="12"/>
      <c r="D72" t="s">
        <v>111</v>
      </c>
    </row>
    <row r="73" spans="2:4" x14ac:dyDescent="0.2">
      <c r="B73" t="str">
        <f>DEC2HEX(HEX2DEC(B72) +1)</f>
        <v>D347</v>
      </c>
      <c r="C73" s="12"/>
      <c r="D73" t="s">
        <v>111</v>
      </c>
    </row>
    <row r="74" spans="2:4" x14ac:dyDescent="0.2">
      <c r="B74" t="str">
        <f>DEC2HEX(HEX2DEC(B73) +1)</f>
        <v>D348</v>
      </c>
      <c r="C74" s="12"/>
      <c r="D74" t="s">
        <v>111</v>
      </c>
    </row>
    <row r="75" spans="2:4" x14ac:dyDescent="0.2">
      <c r="B75" t="str">
        <f>DEC2HEX(HEX2DEC(B74) +1)</f>
        <v>D349</v>
      </c>
      <c r="C75" s="12"/>
      <c r="D75" t="s">
        <v>111</v>
      </c>
    </row>
    <row r="76" spans="2:4" x14ac:dyDescent="0.2">
      <c r="B76" t="str">
        <f>DEC2HEX(HEX2DEC(B75) +1)</f>
        <v>D34A</v>
      </c>
      <c r="C76" s="12"/>
      <c r="D76" t="s">
        <v>111</v>
      </c>
    </row>
    <row r="77" spans="2:4" x14ac:dyDescent="0.2">
      <c r="B77" t="str">
        <f>DEC2HEX(HEX2DEC(B76) +1)</f>
        <v>D34B</v>
      </c>
      <c r="C77" s="12"/>
      <c r="D77" t="s">
        <v>111</v>
      </c>
    </row>
    <row r="78" spans="2:4" x14ac:dyDescent="0.2">
      <c r="B78" t="str">
        <f>DEC2HEX(HEX2DEC(B77) +1)</f>
        <v>D34C</v>
      </c>
      <c r="C78" s="12"/>
      <c r="D78" t="s">
        <v>111</v>
      </c>
    </row>
    <row r="79" spans="2:4" x14ac:dyDescent="0.2">
      <c r="B79" t="str">
        <f>DEC2HEX(HEX2DEC(B78) +1)</f>
        <v>D34D</v>
      </c>
      <c r="C79" s="12"/>
      <c r="D79" t="s">
        <v>111</v>
      </c>
    </row>
    <row r="80" spans="2:4" x14ac:dyDescent="0.2">
      <c r="B80" t="str">
        <f>DEC2HEX(HEX2DEC(B79) +1)</f>
        <v>D34E</v>
      </c>
      <c r="C80" s="12"/>
      <c r="D80" t="s">
        <v>111</v>
      </c>
    </row>
    <row r="81" spans="2:4" x14ac:dyDescent="0.2">
      <c r="B81" t="str">
        <f>DEC2HEX(HEX2DEC(B80) +1)</f>
        <v>D34F</v>
      </c>
      <c r="C81" s="12"/>
      <c r="D81" t="s">
        <v>111</v>
      </c>
    </row>
    <row r="82" spans="2:4" x14ac:dyDescent="0.2">
      <c r="B82" t="str">
        <f>DEC2HEX(HEX2DEC(B81) +1)</f>
        <v>D350</v>
      </c>
      <c r="C82" s="12"/>
      <c r="D82" t="s">
        <v>111</v>
      </c>
    </row>
    <row r="83" spans="2:4" x14ac:dyDescent="0.2">
      <c r="B83" t="str">
        <f>DEC2HEX(HEX2DEC(B82) +1)</f>
        <v>D351</v>
      </c>
      <c r="C83" s="12"/>
      <c r="D83" t="s">
        <v>111</v>
      </c>
    </row>
    <row r="84" spans="2:4" x14ac:dyDescent="0.2">
      <c r="B84" t="str">
        <f>DEC2HEX(HEX2DEC(B83) +1)</f>
        <v>D352</v>
      </c>
      <c r="C84" s="12"/>
      <c r="D84" t="s">
        <v>111</v>
      </c>
    </row>
    <row r="85" spans="2:4" x14ac:dyDescent="0.2">
      <c r="B85" t="str">
        <f>DEC2HEX(HEX2DEC(B84) +1)</f>
        <v>D353</v>
      </c>
      <c r="C85" s="12"/>
      <c r="D85" t="s">
        <v>111</v>
      </c>
    </row>
    <row r="86" spans="2:4" x14ac:dyDescent="0.2">
      <c r="B86" t="str">
        <f>DEC2HEX(HEX2DEC(B85) +1)</f>
        <v>D354</v>
      </c>
      <c r="C86" s="12"/>
      <c r="D86" t="s">
        <v>111</v>
      </c>
    </row>
    <row r="87" spans="2:4" x14ac:dyDescent="0.2">
      <c r="B87" t="str">
        <f>DEC2HEX(HEX2DEC(B86) +1)</f>
        <v>D355</v>
      </c>
      <c r="C87" s="12"/>
      <c r="D87" t="s">
        <v>111</v>
      </c>
    </row>
    <row r="88" spans="2:4" x14ac:dyDescent="0.2">
      <c r="B88" t="str">
        <f>DEC2HEX(HEX2DEC(B87) +1)</f>
        <v>D356</v>
      </c>
      <c r="C88" s="12"/>
      <c r="D88" t="s">
        <v>111</v>
      </c>
    </row>
    <row r="89" spans="2:4" x14ac:dyDescent="0.2">
      <c r="B89" t="str">
        <f>DEC2HEX(HEX2DEC(B88) +1)</f>
        <v>D357</v>
      </c>
      <c r="C89" s="12"/>
      <c r="D89" t="s">
        <v>111</v>
      </c>
    </row>
    <row r="90" spans="2:4" x14ac:dyDescent="0.2">
      <c r="B90" t="str">
        <f>DEC2HEX(HEX2DEC(B89) +1)</f>
        <v>D358</v>
      </c>
      <c r="C90" s="12"/>
      <c r="D90" t="s">
        <v>111</v>
      </c>
    </row>
    <row r="91" spans="2:4" x14ac:dyDescent="0.2">
      <c r="B91" t="str">
        <f>DEC2HEX(HEX2DEC(B90) +1)</f>
        <v>D359</v>
      </c>
      <c r="C91" s="12"/>
      <c r="D91" t="s">
        <v>111</v>
      </c>
    </row>
    <row r="92" spans="2:4" x14ac:dyDescent="0.2">
      <c r="B92" t="str">
        <f>DEC2HEX(HEX2DEC(B91) +1)</f>
        <v>D35A</v>
      </c>
      <c r="C92" s="12"/>
      <c r="D92" t="s">
        <v>111</v>
      </c>
    </row>
    <row r="93" spans="2:4" x14ac:dyDescent="0.2">
      <c r="B93" t="str">
        <f>DEC2HEX(HEX2DEC(B92) +1)</f>
        <v>D35B</v>
      </c>
      <c r="C93" s="12"/>
      <c r="D93" t="s">
        <v>111</v>
      </c>
    </row>
    <row r="94" spans="2:4" x14ac:dyDescent="0.2">
      <c r="B94" t="str">
        <f>DEC2HEX(HEX2DEC(B93) +1)</f>
        <v>D35C</v>
      </c>
      <c r="C94" s="12"/>
      <c r="D94" t="s">
        <v>111</v>
      </c>
    </row>
    <row r="95" spans="2:4" x14ac:dyDescent="0.2">
      <c r="B95" t="str">
        <f>DEC2HEX(HEX2DEC(B94) +1)</f>
        <v>D35D</v>
      </c>
      <c r="C95" s="12"/>
      <c r="D95" t="s">
        <v>111</v>
      </c>
    </row>
    <row r="96" spans="2:4" x14ac:dyDescent="0.2">
      <c r="B96" t="str">
        <f>DEC2HEX(HEX2DEC(B95) +1)</f>
        <v>D35E</v>
      </c>
      <c r="C96" s="12"/>
      <c r="D96" t="s">
        <v>111</v>
      </c>
    </row>
    <row r="97" spans="2:4" x14ac:dyDescent="0.2">
      <c r="B97" t="str">
        <f>DEC2HEX(HEX2DEC(B96) +1)</f>
        <v>D35F</v>
      </c>
      <c r="C97" s="12"/>
      <c r="D97" t="s">
        <v>111</v>
      </c>
    </row>
    <row r="98" spans="2:4" x14ac:dyDescent="0.2">
      <c r="B98" t="str">
        <f>DEC2HEX(HEX2DEC(B97) +1)</f>
        <v>D360</v>
      </c>
      <c r="C98" s="12"/>
      <c r="D98" t="s">
        <v>111</v>
      </c>
    </row>
    <row r="99" spans="2:4" x14ac:dyDescent="0.2">
      <c r="B99" t="str">
        <f>DEC2HEX(HEX2DEC(B98) +1)</f>
        <v>D361</v>
      </c>
      <c r="C99" s="12"/>
      <c r="D99" t="s">
        <v>111</v>
      </c>
    </row>
    <row r="100" spans="2:4" x14ac:dyDescent="0.2">
      <c r="B100" t="str">
        <f>DEC2HEX(HEX2DEC(B99) +1)</f>
        <v>D362</v>
      </c>
      <c r="C100" s="12"/>
      <c r="D100" t="s">
        <v>111</v>
      </c>
    </row>
    <row r="101" spans="2:4" x14ac:dyDescent="0.2">
      <c r="B101" t="str">
        <f>DEC2HEX(HEX2DEC(B100) +1)</f>
        <v>D363</v>
      </c>
      <c r="C101" s="12"/>
      <c r="D101" t="s">
        <v>111</v>
      </c>
    </row>
    <row r="102" spans="2:4" x14ac:dyDescent="0.2">
      <c r="B102" t="str">
        <f>DEC2HEX(HEX2DEC(B101) +1)</f>
        <v>D364</v>
      </c>
      <c r="C102" s="12"/>
      <c r="D102" t="s">
        <v>111</v>
      </c>
    </row>
    <row r="103" spans="2:4" x14ac:dyDescent="0.2">
      <c r="B103" t="str">
        <f>DEC2HEX(HEX2DEC(B102) +1)</f>
        <v>D365</v>
      </c>
      <c r="C103" s="12"/>
      <c r="D103" t="s">
        <v>111</v>
      </c>
    </row>
    <row r="104" spans="2:4" x14ac:dyDescent="0.2">
      <c r="B104" t="str">
        <f>DEC2HEX(HEX2DEC(B103) +1)</f>
        <v>D366</v>
      </c>
      <c r="C104" s="12"/>
      <c r="D104" t="s">
        <v>111</v>
      </c>
    </row>
    <row r="105" spans="2:4" x14ac:dyDescent="0.2">
      <c r="B105" t="str">
        <f>DEC2HEX(HEX2DEC(B104) +1)</f>
        <v>D367</v>
      </c>
      <c r="C105" s="12"/>
      <c r="D105" t="s">
        <v>111</v>
      </c>
    </row>
    <row r="106" spans="2:4" x14ac:dyDescent="0.2">
      <c r="B106" t="str">
        <f>DEC2HEX(HEX2DEC(B105) +1)</f>
        <v>D368</v>
      </c>
      <c r="C106" s="12"/>
      <c r="D106" t="s">
        <v>111</v>
      </c>
    </row>
    <row r="107" spans="2:4" x14ac:dyDescent="0.2">
      <c r="B107" t="str">
        <f>DEC2HEX(HEX2DEC(B106) +1)</f>
        <v>D369</v>
      </c>
      <c r="C107" s="12"/>
      <c r="D107" t="s">
        <v>111</v>
      </c>
    </row>
    <row r="108" spans="2:4" x14ac:dyDescent="0.2">
      <c r="B108" t="str">
        <f>DEC2HEX(HEX2DEC(B107) +1)</f>
        <v>D36A</v>
      </c>
      <c r="C108" s="12"/>
      <c r="D108" t="s">
        <v>111</v>
      </c>
    </row>
    <row r="109" spans="2:4" x14ac:dyDescent="0.2">
      <c r="B109" t="str">
        <f>DEC2HEX(HEX2DEC(B108) +1)</f>
        <v>D36B</v>
      </c>
      <c r="C109" s="12"/>
      <c r="D109" t="s">
        <v>111</v>
      </c>
    </row>
    <row r="110" spans="2:4" x14ac:dyDescent="0.2">
      <c r="B110" t="str">
        <f>DEC2HEX(HEX2DEC(B109) +1)</f>
        <v>D36C</v>
      </c>
      <c r="C110" s="12"/>
      <c r="D110" t="s">
        <v>111</v>
      </c>
    </row>
    <row r="111" spans="2:4" x14ac:dyDescent="0.2">
      <c r="B111" t="str">
        <f>DEC2HEX(HEX2DEC(B110) +1)</f>
        <v>D36D</v>
      </c>
      <c r="C111" s="12"/>
      <c r="D111" t="s">
        <v>111</v>
      </c>
    </row>
    <row r="112" spans="2:4" x14ac:dyDescent="0.2">
      <c r="B112" t="str">
        <f>DEC2HEX(HEX2DEC(B111) +1)</f>
        <v>D36E</v>
      </c>
      <c r="C112" s="12"/>
      <c r="D112" t="s">
        <v>111</v>
      </c>
    </row>
    <row r="113" spans="2:4" x14ac:dyDescent="0.2">
      <c r="B113" t="str">
        <f>DEC2HEX(HEX2DEC(B112) +1)</f>
        <v>D36F</v>
      </c>
      <c r="C113" s="12"/>
      <c r="D113" t="s">
        <v>111</v>
      </c>
    </row>
    <row r="114" spans="2:4" x14ac:dyDescent="0.2">
      <c r="B114" t="str">
        <f>DEC2HEX(HEX2DEC(B113) +1)</f>
        <v>D370</v>
      </c>
      <c r="C114" s="12"/>
      <c r="D114" t="s">
        <v>111</v>
      </c>
    </row>
    <row r="115" spans="2:4" x14ac:dyDescent="0.2">
      <c r="B115" t="str">
        <f>DEC2HEX(HEX2DEC(B114) +1)</f>
        <v>D371</v>
      </c>
      <c r="C115" s="12"/>
      <c r="D115" t="s">
        <v>111</v>
      </c>
    </row>
    <row r="116" spans="2:4" x14ac:dyDescent="0.2">
      <c r="B116" t="str">
        <f>DEC2HEX(HEX2DEC(B115) +1)</f>
        <v>D372</v>
      </c>
      <c r="C116" s="12"/>
      <c r="D116" t="s">
        <v>111</v>
      </c>
    </row>
    <row r="117" spans="2:4" x14ac:dyDescent="0.2">
      <c r="B117" t="str">
        <f>DEC2HEX(HEX2DEC(B116) +1)</f>
        <v>D373</v>
      </c>
      <c r="C117" s="12"/>
      <c r="D117" t="s">
        <v>111</v>
      </c>
    </row>
    <row r="118" spans="2:4" x14ac:dyDescent="0.2">
      <c r="B118" t="str">
        <f>DEC2HEX(HEX2DEC(B117) +1)</f>
        <v>D374</v>
      </c>
      <c r="C118" s="12"/>
      <c r="D118" t="s">
        <v>111</v>
      </c>
    </row>
    <row r="119" spans="2:4" x14ac:dyDescent="0.2">
      <c r="B119" t="str">
        <f>DEC2HEX(HEX2DEC(B118) +1)</f>
        <v>D375</v>
      </c>
      <c r="C119" s="12"/>
      <c r="D119" t="s">
        <v>111</v>
      </c>
    </row>
    <row r="120" spans="2:4" x14ac:dyDescent="0.2">
      <c r="B120" t="str">
        <f>DEC2HEX(HEX2DEC(B119) +1)</f>
        <v>D376</v>
      </c>
      <c r="C120" s="12"/>
      <c r="D120" t="s">
        <v>111</v>
      </c>
    </row>
    <row r="121" spans="2:4" x14ac:dyDescent="0.2">
      <c r="B121" t="str">
        <f>DEC2HEX(HEX2DEC(B120) +1)</f>
        <v>D377</v>
      </c>
      <c r="C121" s="12"/>
      <c r="D121" t="s">
        <v>111</v>
      </c>
    </row>
    <row r="122" spans="2:4" x14ac:dyDescent="0.2">
      <c r="B122" t="str">
        <f>DEC2HEX(HEX2DEC(B121) +1)</f>
        <v>D378</v>
      </c>
      <c r="C122" s="12"/>
      <c r="D122" t="s">
        <v>111</v>
      </c>
    </row>
    <row r="123" spans="2:4" x14ac:dyDescent="0.2">
      <c r="B123" t="str">
        <f>DEC2HEX(HEX2DEC(B122) +1)</f>
        <v>D379</v>
      </c>
      <c r="C123" s="12"/>
      <c r="D123" t="s">
        <v>111</v>
      </c>
    </row>
    <row r="124" spans="2:4" x14ac:dyDescent="0.2">
      <c r="B124" t="str">
        <f>DEC2HEX(HEX2DEC(B123) +1)</f>
        <v>D37A</v>
      </c>
      <c r="C124" s="12"/>
      <c r="D124" t="s">
        <v>111</v>
      </c>
    </row>
    <row r="125" spans="2:4" x14ac:dyDescent="0.2">
      <c r="B125" t="str">
        <f>DEC2HEX(HEX2DEC(B124) +1)</f>
        <v>D37B</v>
      </c>
      <c r="C125" s="12"/>
      <c r="D125" t="s">
        <v>111</v>
      </c>
    </row>
    <row r="126" spans="2:4" x14ac:dyDescent="0.2">
      <c r="B126" t="str">
        <f>DEC2HEX(HEX2DEC(B125) +1)</f>
        <v>D37C</v>
      </c>
      <c r="C126" s="12"/>
      <c r="D126" t="s">
        <v>111</v>
      </c>
    </row>
    <row r="127" spans="2:4" x14ac:dyDescent="0.2">
      <c r="B127" t="str">
        <f>DEC2HEX(HEX2DEC(B126) +1)</f>
        <v>D37D</v>
      </c>
      <c r="C127" s="12"/>
      <c r="D127" t="s">
        <v>111</v>
      </c>
    </row>
    <row r="128" spans="2:4" x14ac:dyDescent="0.2">
      <c r="B128" t="str">
        <f>DEC2HEX(HEX2DEC(B127) +1)</f>
        <v>D37E</v>
      </c>
      <c r="C128" s="12"/>
      <c r="D128" t="s">
        <v>111</v>
      </c>
    </row>
    <row r="129" spans="2:4" x14ac:dyDescent="0.2">
      <c r="B129" t="str">
        <f>DEC2HEX(HEX2DEC(B128) +1)</f>
        <v>D37F</v>
      </c>
      <c r="C129" s="12"/>
      <c r="D129" t="s">
        <v>111</v>
      </c>
    </row>
    <row r="130" spans="2:4" x14ac:dyDescent="0.2">
      <c r="B130" t="str">
        <f>DEC2HEX(HEX2DEC(B129) +1)</f>
        <v>D380</v>
      </c>
      <c r="C130" s="12"/>
      <c r="D130" t="s">
        <v>111</v>
      </c>
    </row>
    <row r="131" spans="2:4" x14ac:dyDescent="0.2">
      <c r="B131" t="str">
        <f>DEC2HEX(HEX2DEC(B130) +1)</f>
        <v>D381</v>
      </c>
      <c r="C131" s="12"/>
      <c r="D131" t="s">
        <v>111</v>
      </c>
    </row>
    <row r="132" spans="2:4" x14ac:dyDescent="0.2">
      <c r="B132" t="str">
        <f>DEC2HEX(HEX2DEC(B131) +1)</f>
        <v>D382</v>
      </c>
      <c r="C132" s="12"/>
      <c r="D132" t="s">
        <v>111</v>
      </c>
    </row>
    <row r="133" spans="2:4" x14ac:dyDescent="0.2">
      <c r="B133" t="str">
        <f>DEC2HEX(HEX2DEC(B132) +1)</f>
        <v>D383</v>
      </c>
      <c r="C133" s="12"/>
      <c r="D133" t="s">
        <v>111</v>
      </c>
    </row>
    <row r="134" spans="2:4" x14ac:dyDescent="0.2">
      <c r="B134" t="str">
        <f>DEC2HEX(HEX2DEC(B133) +1)</f>
        <v>D384</v>
      </c>
      <c r="C134" s="12"/>
      <c r="D134" t="s">
        <v>111</v>
      </c>
    </row>
    <row r="135" spans="2:4" x14ac:dyDescent="0.2">
      <c r="B135" t="str">
        <f>DEC2HEX(HEX2DEC(B134) +1)</f>
        <v>D385</v>
      </c>
      <c r="C135" s="12"/>
      <c r="D135" t="s">
        <v>111</v>
      </c>
    </row>
    <row r="136" spans="2:4" x14ac:dyDescent="0.2">
      <c r="B136" t="str">
        <f>DEC2HEX(HEX2DEC(B135) +1)</f>
        <v>D386</v>
      </c>
      <c r="C136" s="12"/>
      <c r="D136" t="s">
        <v>111</v>
      </c>
    </row>
    <row r="137" spans="2:4" x14ac:dyDescent="0.2">
      <c r="B137" t="str">
        <f>DEC2HEX(HEX2DEC(B136) +1)</f>
        <v>D387</v>
      </c>
      <c r="C137" s="12"/>
      <c r="D137" t="s">
        <v>111</v>
      </c>
    </row>
    <row r="138" spans="2:4" x14ac:dyDescent="0.2">
      <c r="B138" t="str">
        <f>DEC2HEX(HEX2DEC(B137) +1)</f>
        <v>D388</v>
      </c>
      <c r="C138" s="12"/>
      <c r="D138" t="s">
        <v>111</v>
      </c>
    </row>
    <row r="139" spans="2:4" x14ac:dyDescent="0.2">
      <c r="B139" t="str">
        <f>DEC2HEX(HEX2DEC(B138) +1)</f>
        <v>D389</v>
      </c>
      <c r="C139" s="12"/>
      <c r="D139" t="s">
        <v>111</v>
      </c>
    </row>
    <row r="140" spans="2:4" x14ac:dyDescent="0.2">
      <c r="B140" t="str">
        <f>DEC2HEX(HEX2DEC(B139) +1)</f>
        <v>D38A</v>
      </c>
      <c r="C140" s="12"/>
      <c r="D140" t="s">
        <v>111</v>
      </c>
    </row>
    <row r="141" spans="2:4" x14ac:dyDescent="0.2">
      <c r="B141" t="str">
        <f>DEC2HEX(HEX2DEC(B140) +1)</f>
        <v>D38B</v>
      </c>
      <c r="C141" s="12"/>
      <c r="D141" t="s">
        <v>111</v>
      </c>
    </row>
    <row r="142" spans="2:4" x14ac:dyDescent="0.2">
      <c r="B142" t="str">
        <f>DEC2HEX(HEX2DEC(B141) +1)</f>
        <v>D38C</v>
      </c>
      <c r="C142" s="12"/>
      <c r="D142" t="s">
        <v>111</v>
      </c>
    </row>
    <row r="143" spans="2:4" x14ac:dyDescent="0.2">
      <c r="B143" t="str">
        <f>DEC2HEX(HEX2DEC(B142) +1)</f>
        <v>D38D</v>
      </c>
      <c r="C143" s="12"/>
      <c r="D143" t="s">
        <v>111</v>
      </c>
    </row>
    <row r="144" spans="2:4" x14ac:dyDescent="0.2">
      <c r="B144" t="str">
        <f>DEC2HEX(HEX2DEC(B143) +1)</f>
        <v>D38E</v>
      </c>
      <c r="C144" s="12"/>
      <c r="D144" t="s">
        <v>111</v>
      </c>
    </row>
    <row r="145" spans="2:4" x14ac:dyDescent="0.2">
      <c r="B145" t="str">
        <f>DEC2HEX(HEX2DEC(B144) +1)</f>
        <v>D38F</v>
      </c>
      <c r="C145" s="12"/>
      <c r="D145" t="s">
        <v>111</v>
      </c>
    </row>
    <row r="146" spans="2:4" x14ac:dyDescent="0.2">
      <c r="B146" t="str">
        <f>DEC2HEX(HEX2DEC(B145) +1)</f>
        <v>D390</v>
      </c>
      <c r="C146" s="12"/>
      <c r="D146" t="s">
        <v>111</v>
      </c>
    </row>
    <row r="147" spans="2:4" x14ac:dyDescent="0.2">
      <c r="B147" t="str">
        <f>DEC2HEX(HEX2DEC(B146) +1)</f>
        <v>D391</v>
      </c>
      <c r="C147" s="12"/>
      <c r="D147" t="s">
        <v>111</v>
      </c>
    </row>
    <row r="148" spans="2:4" x14ac:dyDescent="0.2">
      <c r="B148" t="str">
        <f>DEC2HEX(HEX2DEC(B147) +1)</f>
        <v>D392</v>
      </c>
      <c r="C148" s="12"/>
      <c r="D148" t="s">
        <v>111</v>
      </c>
    </row>
    <row r="149" spans="2:4" x14ac:dyDescent="0.2">
      <c r="B149" t="str">
        <f>DEC2HEX(HEX2DEC(B148) +1)</f>
        <v>D393</v>
      </c>
      <c r="C149" s="12"/>
      <c r="D149" t="s">
        <v>111</v>
      </c>
    </row>
    <row r="150" spans="2:4" x14ac:dyDescent="0.2">
      <c r="B150" t="str">
        <f>DEC2HEX(HEX2DEC(B149) +1)</f>
        <v>D394</v>
      </c>
      <c r="C150" s="12"/>
      <c r="D150" t="s">
        <v>111</v>
      </c>
    </row>
    <row r="151" spans="2:4" x14ac:dyDescent="0.2">
      <c r="B151" t="str">
        <f>DEC2HEX(HEX2DEC(B150) +1)</f>
        <v>D395</v>
      </c>
      <c r="C151" s="12"/>
      <c r="D151" t="s">
        <v>111</v>
      </c>
    </row>
    <row r="152" spans="2:4" x14ac:dyDescent="0.2">
      <c r="B152" t="str">
        <f>DEC2HEX(HEX2DEC(B151) +1)</f>
        <v>D396</v>
      </c>
      <c r="C152" s="12"/>
      <c r="D152" t="s">
        <v>111</v>
      </c>
    </row>
    <row r="153" spans="2:4" x14ac:dyDescent="0.2">
      <c r="B153" t="str">
        <f>DEC2HEX(HEX2DEC(B152) +1)</f>
        <v>D397</v>
      </c>
      <c r="C153" s="12"/>
      <c r="D153" t="s">
        <v>111</v>
      </c>
    </row>
    <row r="154" spans="2:4" x14ac:dyDescent="0.2">
      <c r="B154" t="str">
        <f>DEC2HEX(HEX2DEC(B153) +1)</f>
        <v>D398</v>
      </c>
      <c r="C154" s="12"/>
      <c r="D154" t="s">
        <v>111</v>
      </c>
    </row>
    <row r="155" spans="2:4" x14ac:dyDescent="0.2">
      <c r="B155" t="str">
        <f>DEC2HEX(HEX2DEC(B154) +1)</f>
        <v>D399</v>
      </c>
      <c r="C155" s="12"/>
      <c r="D155" t="s">
        <v>111</v>
      </c>
    </row>
    <row r="156" spans="2:4" x14ac:dyDescent="0.2">
      <c r="B156" t="str">
        <f>DEC2HEX(HEX2DEC(B155) +1)</f>
        <v>D39A</v>
      </c>
      <c r="C156" s="12"/>
      <c r="D156" t="s">
        <v>111</v>
      </c>
    </row>
    <row r="157" spans="2:4" x14ac:dyDescent="0.2">
      <c r="B157" t="str">
        <f>DEC2HEX(HEX2DEC(B156) +1)</f>
        <v>D39B</v>
      </c>
      <c r="C157" s="12"/>
      <c r="D157" t="s">
        <v>111</v>
      </c>
    </row>
    <row r="158" spans="2:4" x14ac:dyDescent="0.2">
      <c r="B158" t="str">
        <f>DEC2HEX(HEX2DEC(B157) +1)</f>
        <v>D39C</v>
      </c>
      <c r="C158" s="12"/>
      <c r="D158" t="s">
        <v>111</v>
      </c>
    </row>
    <row r="159" spans="2:4" x14ac:dyDescent="0.2">
      <c r="B159" t="str">
        <f>DEC2HEX(HEX2DEC(B158) +1)</f>
        <v>D39D</v>
      </c>
      <c r="C159" s="12"/>
      <c r="D159" t="s">
        <v>111</v>
      </c>
    </row>
    <row r="160" spans="2:4" x14ac:dyDescent="0.2">
      <c r="B160" t="str">
        <f>DEC2HEX(HEX2DEC(B159) +1)</f>
        <v>D39E</v>
      </c>
      <c r="C160" s="12"/>
      <c r="D160" t="s">
        <v>111</v>
      </c>
    </row>
    <row r="161" spans="2:4" x14ac:dyDescent="0.2">
      <c r="B161" t="str">
        <f>DEC2HEX(HEX2DEC(B160) +1)</f>
        <v>D39F</v>
      </c>
      <c r="C161" s="12"/>
      <c r="D161" t="s">
        <v>111</v>
      </c>
    </row>
    <row r="162" spans="2:4" x14ac:dyDescent="0.2">
      <c r="B162" t="str">
        <f>DEC2HEX(HEX2DEC(B161) +1)</f>
        <v>D3A0</v>
      </c>
      <c r="C162" s="12"/>
      <c r="D162" t="s">
        <v>111</v>
      </c>
    </row>
    <row r="163" spans="2:4" x14ac:dyDescent="0.2">
      <c r="B163" t="str">
        <f>DEC2HEX(HEX2DEC(B162) +1)</f>
        <v>D3A1</v>
      </c>
      <c r="C163" s="12"/>
      <c r="D163" t="s">
        <v>111</v>
      </c>
    </row>
    <row r="164" spans="2:4" x14ac:dyDescent="0.2">
      <c r="B164" t="str">
        <f>DEC2HEX(HEX2DEC(B163) +1)</f>
        <v>D3A2</v>
      </c>
      <c r="C164" s="12"/>
      <c r="D164" t="s">
        <v>111</v>
      </c>
    </row>
    <row r="165" spans="2:4" x14ac:dyDescent="0.2">
      <c r="B165" t="str">
        <f>DEC2HEX(HEX2DEC(B164) +1)</f>
        <v>D3A3</v>
      </c>
      <c r="C165" s="12"/>
      <c r="D165" t="s">
        <v>111</v>
      </c>
    </row>
    <row r="166" spans="2:4" x14ac:dyDescent="0.2">
      <c r="B166" t="str">
        <f>DEC2HEX(HEX2DEC(B165) +1)</f>
        <v>D3A4</v>
      </c>
      <c r="C166" s="12"/>
      <c r="D166" t="s">
        <v>111</v>
      </c>
    </row>
    <row r="167" spans="2:4" x14ac:dyDescent="0.2">
      <c r="B167" t="str">
        <f>DEC2HEX(HEX2DEC(B166) +1)</f>
        <v>D3A5</v>
      </c>
      <c r="C167" s="12"/>
      <c r="D167" t="s">
        <v>111</v>
      </c>
    </row>
    <row r="168" spans="2:4" x14ac:dyDescent="0.2">
      <c r="B168" t="str">
        <f>DEC2HEX(HEX2DEC(B167) +1)</f>
        <v>D3A6</v>
      </c>
      <c r="C168" s="12"/>
      <c r="D168" t="s">
        <v>111</v>
      </c>
    </row>
    <row r="169" spans="2:4" x14ac:dyDescent="0.2">
      <c r="B169" t="str">
        <f>DEC2HEX(HEX2DEC(B168) +1)</f>
        <v>D3A7</v>
      </c>
      <c r="C169" s="12"/>
      <c r="D169" t="s">
        <v>111</v>
      </c>
    </row>
    <row r="170" spans="2:4" x14ac:dyDescent="0.2">
      <c r="B170" t="str">
        <f>DEC2HEX(HEX2DEC(B169) +1)</f>
        <v>D3A8</v>
      </c>
      <c r="C170" s="12"/>
      <c r="D170" t="s">
        <v>111</v>
      </c>
    </row>
    <row r="171" spans="2:4" x14ac:dyDescent="0.2">
      <c r="B171" t="str">
        <f>DEC2HEX(HEX2DEC(B170) +1)</f>
        <v>D3A9</v>
      </c>
      <c r="C171" s="12"/>
      <c r="D171" t="s">
        <v>111</v>
      </c>
    </row>
    <row r="172" spans="2:4" x14ac:dyDescent="0.2">
      <c r="B172" t="str">
        <f>DEC2HEX(HEX2DEC(B171) +1)</f>
        <v>D3AA</v>
      </c>
      <c r="C172" s="12"/>
      <c r="D172" t="s">
        <v>111</v>
      </c>
    </row>
    <row r="173" spans="2:4" x14ac:dyDescent="0.2">
      <c r="B173" t="str">
        <f>DEC2HEX(HEX2DEC(B172) +1)</f>
        <v>D3AB</v>
      </c>
      <c r="C173" s="12"/>
      <c r="D173" t="s">
        <v>111</v>
      </c>
    </row>
    <row r="174" spans="2:4" x14ac:dyDescent="0.2">
      <c r="B174" t="str">
        <f>DEC2HEX(HEX2DEC(B173) +1)</f>
        <v>D3AC</v>
      </c>
      <c r="C174" s="12"/>
      <c r="D174" t="s">
        <v>111</v>
      </c>
    </row>
    <row r="175" spans="2:4" x14ac:dyDescent="0.2">
      <c r="B175" t="str">
        <f>DEC2HEX(HEX2DEC(B174) +1)</f>
        <v>D3AD</v>
      </c>
      <c r="C175" s="12"/>
      <c r="D175" t="s">
        <v>111</v>
      </c>
    </row>
    <row r="176" spans="2:4" x14ac:dyDescent="0.2">
      <c r="B176" t="str">
        <f>DEC2HEX(HEX2DEC(B175) +1)</f>
        <v>D3AE</v>
      </c>
      <c r="C176" s="12"/>
      <c r="D176" t="s">
        <v>111</v>
      </c>
    </row>
    <row r="177" spans="2:4" x14ac:dyDescent="0.2">
      <c r="B177" t="str">
        <f>DEC2HEX(HEX2DEC(B176) +1)</f>
        <v>D3AF</v>
      </c>
      <c r="C177" s="12"/>
      <c r="D177" t="s">
        <v>111</v>
      </c>
    </row>
    <row r="178" spans="2:4" x14ac:dyDescent="0.2">
      <c r="B178" t="str">
        <f>DEC2HEX(HEX2DEC(B177) +1)</f>
        <v>D3B0</v>
      </c>
      <c r="C178" s="12"/>
      <c r="D178" t="s">
        <v>111</v>
      </c>
    </row>
    <row r="179" spans="2:4" x14ac:dyDescent="0.2">
      <c r="B179" t="str">
        <f>DEC2HEX(HEX2DEC(B178) +1)</f>
        <v>D3B1</v>
      </c>
      <c r="C179" s="12"/>
      <c r="D179" t="s">
        <v>111</v>
      </c>
    </row>
    <row r="180" spans="2:4" x14ac:dyDescent="0.2">
      <c r="B180" t="str">
        <f>DEC2HEX(HEX2DEC(B179) +1)</f>
        <v>D3B2</v>
      </c>
      <c r="C180" s="12"/>
      <c r="D180" t="s">
        <v>111</v>
      </c>
    </row>
    <row r="181" spans="2:4" x14ac:dyDescent="0.2">
      <c r="B181" t="str">
        <f>DEC2HEX(HEX2DEC(B180) +1)</f>
        <v>D3B3</v>
      </c>
      <c r="C181" s="12"/>
      <c r="D181" t="s">
        <v>111</v>
      </c>
    </row>
    <row r="182" spans="2:4" x14ac:dyDescent="0.2">
      <c r="B182" t="str">
        <f>DEC2HEX(HEX2DEC(B181) +1)</f>
        <v>D3B4</v>
      </c>
      <c r="C182" s="12"/>
      <c r="D182" t="s">
        <v>111</v>
      </c>
    </row>
    <row r="183" spans="2:4" x14ac:dyDescent="0.2">
      <c r="B183" t="str">
        <f>DEC2HEX(HEX2DEC(B182) +1)</f>
        <v>D3B5</v>
      </c>
      <c r="C183" s="12"/>
      <c r="D183" t="s">
        <v>111</v>
      </c>
    </row>
    <row r="184" spans="2:4" x14ac:dyDescent="0.2">
      <c r="B184" t="str">
        <f>DEC2HEX(HEX2DEC(B183) +1)</f>
        <v>D3B6</v>
      </c>
      <c r="C184" s="12"/>
      <c r="D184" t="s">
        <v>111</v>
      </c>
    </row>
    <row r="185" spans="2:4" x14ac:dyDescent="0.2">
      <c r="B185" t="str">
        <f>DEC2HEX(HEX2DEC(B184) +1)</f>
        <v>D3B7</v>
      </c>
      <c r="C185" s="12"/>
      <c r="D185" t="s">
        <v>111</v>
      </c>
    </row>
    <row r="186" spans="2:4" x14ac:dyDescent="0.2">
      <c r="B186" t="str">
        <f>DEC2HEX(HEX2DEC(B185) +1)</f>
        <v>D3B8</v>
      </c>
      <c r="C186" s="12"/>
      <c r="D186" t="s">
        <v>111</v>
      </c>
    </row>
    <row r="187" spans="2:4" x14ac:dyDescent="0.2">
      <c r="B187" t="str">
        <f>DEC2HEX(HEX2DEC(B186) +1)</f>
        <v>D3B9</v>
      </c>
      <c r="C187" s="12"/>
      <c r="D187" t="s">
        <v>111</v>
      </c>
    </row>
    <row r="188" spans="2:4" x14ac:dyDescent="0.2">
      <c r="B188" t="str">
        <f>DEC2HEX(HEX2DEC(B187) +1)</f>
        <v>D3BA</v>
      </c>
      <c r="C188" s="12"/>
      <c r="D188" t="s">
        <v>111</v>
      </c>
    </row>
    <row r="189" spans="2:4" x14ac:dyDescent="0.2">
      <c r="B189" t="str">
        <f>DEC2HEX(HEX2DEC(B188) +1)</f>
        <v>D3BB</v>
      </c>
      <c r="C189" s="12"/>
      <c r="D189" t="s">
        <v>111</v>
      </c>
    </row>
    <row r="190" spans="2:4" x14ac:dyDescent="0.2">
      <c r="B190" t="str">
        <f>DEC2HEX(HEX2DEC(B189) +1)</f>
        <v>D3BC</v>
      </c>
      <c r="C190" s="12"/>
      <c r="D190" t="s">
        <v>111</v>
      </c>
    </row>
    <row r="191" spans="2:4" x14ac:dyDescent="0.2">
      <c r="B191" t="str">
        <f>DEC2HEX(HEX2DEC(B190) +1)</f>
        <v>D3BD</v>
      </c>
      <c r="C191" s="12"/>
      <c r="D191" t="s">
        <v>111</v>
      </c>
    </row>
    <row r="192" spans="2:4" x14ac:dyDescent="0.2">
      <c r="B192" t="str">
        <f>DEC2HEX(HEX2DEC(B191) +1)</f>
        <v>D3BE</v>
      </c>
      <c r="C192" s="12"/>
      <c r="D192" t="s">
        <v>111</v>
      </c>
    </row>
    <row r="193" spans="2:4" x14ac:dyDescent="0.2">
      <c r="B193" t="str">
        <f>DEC2HEX(HEX2DEC(B192) +1)</f>
        <v>D3BF</v>
      </c>
      <c r="C193" s="12"/>
      <c r="D193" t="s">
        <v>111</v>
      </c>
    </row>
    <row r="194" spans="2:4" x14ac:dyDescent="0.2">
      <c r="B194" t="str">
        <f>DEC2HEX(HEX2DEC(B193) +1)</f>
        <v>D3C0</v>
      </c>
      <c r="C194" s="12"/>
      <c r="D194" t="s">
        <v>111</v>
      </c>
    </row>
    <row r="195" spans="2:4" x14ac:dyDescent="0.2">
      <c r="B195" t="str">
        <f>DEC2HEX(HEX2DEC(B194) +1)</f>
        <v>D3C1</v>
      </c>
      <c r="C195" s="12"/>
      <c r="D195" t="s">
        <v>111</v>
      </c>
    </row>
    <row r="196" spans="2:4" x14ac:dyDescent="0.2">
      <c r="B196" t="str">
        <f>DEC2HEX(HEX2DEC(B195) +1)</f>
        <v>D3C2</v>
      </c>
      <c r="C196" s="12"/>
      <c r="D196" t="s">
        <v>111</v>
      </c>
    </row>
    <row r="197" spans="2:4" x14ac:dyDescent="0.2">
      <c r="B197" t="str">
        <f>DEC2HEX(HEX2DEC(B196) +1)</f>
        <v>D3C3</v>
      </c>
      <c r="C197" s="12"/>
      <c r="D197" t="s">
        <v>111</v>
      </c>
    </row>
    <row r="198" spans="2:4" x14ac:dyDescent="0.2">
      <c r="B198" t="str">
        <f>DEC2HEX(HEX2DEC(B197) +1)</f>
        <v>D3C4</v>
      </c>
      <c r="C198" s="12"/>
      <c r="D198" t="s">
        <v>111</v>
      </c>
    </row>
    <row r="199" spans="2:4" x14ac:dyDescent="0.2">
      <c r="B199" t="str">
        <f>DEC2HEX(HEX2DEC(B198) +1)</f>
        <v>D3C5</v>
      </c>
      <c r="C199" s="12"/>
      <c r="D199" t="s">
        <v>111</v>
      </c>
    </row>
    <row r="200" spans="2:4" x14ac:dyDescent="0.2">
      <c r="B200" t="str">
        <f>DEC2HEX(HEX2DEC(B199) +1)</f>
        <v>D3C6</v>
      </c>
      <c r="C200" s="12"/>
      <c r="D200" t="s">
        <v>111</v>
      </c>
    </row>
    <row r="201" spans="2:4" x14ac:dyDescent="0.2">
      <c r="B201" t="str">
        <f>DEC2HEX(HEX2DEC(B200) +1)</f>
        <v>D3C7</v>
      </c>
      <c r="C201" s="12"/>
      <c r="D201" t="s">
        <v>111</v>
      </c>
    </row>
    <row r="202" spans="2:4" x14ac:dyDescent="0.2">
      <c r="B202" t="str">
        <f>DEC2HEX(HEX2DEC(B201) +1)</f>
        <v>D3C8</v>
      </c>
      <c r="C202" s="12"/>
      <c r="D202" t="s">
        <v>111</v>
      </c>
    </row>
    <row r="203" spans="2:4" x14ac:dyDescent="0.2">
      <c r="B203" t="str">
        <f>DEC2HEX(HEX2DEC(B202) +1)</f>
        <v>D3C9</v>
      </c>
      <c r="C203" s="12"/>
      <c r="D203" t="s">
        <v>111</v>
      </c>
    </row>
    <row r="204" spans="2:4" x14ac:dyDescent="0.2">
      <c r="B204" t="str">
        <f>DEC2HEX(HEX2DEC(B203) +1)</f>
        <v>D3CA</v>
      </c>
      <c r="C204" s="12"/>
      <c r="D204" t="s">
        <v>111</v>
      </c>
    </row>
    <row r="205" spans="2:4" x14ac:dyDescent="0.2">
      <c r="B205" t="str">
        <f>DEC2HEX(HEX2DEC(B204) +1)</f>
        <v>D3CB</v>
      </c>
      <c r="C205" s="12"/>
      <c r="D205" t="s">
        <v>111</v>
      </c>
    </row>
    <row r="206" spans="2:4" x14ac:dyDescent="0.2">
      <c r="B206" t="str">
        <f>DEC2HEX(HEX2DEC(B205) +1)</f>
        <v>D3CC</v>
      </c>
      <c r="C206" s="12"/>
      <c r="D206" t="s">
        <v>111</v>
      </c>
    </row>
    <row r="207" spans="2:4" x14ac:dyDescent="0.2">
      <c r="B207" t="str">
        <f>DEC2HEX(HEX2DEC(B206) +1)</f>
        <v>D3CD</v>
      </c>
      <c r="C207" s="12"/>
      <c r="D207" t="s">
        <v>111</v>
      </c>
    </row>
    <row r="208" spans="2:4" x14ac:dyDescent="0.2">
      <c r="B208" t="str">
        <f>DEC2HEX(HEX2DEC(B207) +1)</f>
        <v>D3CE</v>
      </c>
      <c r="C208" s="12"/>
      <c r="D208" t="s">
        <v>111</v>
      </c>
    </row>
    <row r="209" spans="2:4" x14ac:dyDescent="0.2">
      <c r="B209" t="str">
        <f>DEC2HEX(HEX2DEC(B208) +1)</f>
        <v>D3CF</v>
      </c>
      <c r="C209" s="12"/>
      <c r="D209" t="s">
        <v>111</v>
      </c>
    </row>
    <row r="210" spans="2:4" x14ac:dyDescent="0.2">
      <c r="B210" t="str">
        <f>DEC2HEX(HEX2DEC(B209) +1)</f>
        <v>D3D0</v>
      </c>
      <c r="C210" s="12"/>
      <c r="D210" t="s">
        <v>111</v>
      </c>
    </row>
    <row r="211" spans="2:4" x14ac:dyDescent="0.2">
      <c r="B211" t="str">
        <f>DEC2HEX(HEX2DEC(B210) +1)</f>
        <v>D3D1</v>
      </c>
      <c r="C211" s="12"/>
      <c r="D211" t="s">
        <v>111</v>
      </c>
    </row>
    <row r="212" spans="2:4" x14ac:dyDescent="0.2">
      <c r="B212" t="str">
        <f>DEC2HEX(HEX2DEC(B211) +1)</f>
        <v>D3D2</v>
      </c>
      <c r="C212" s="12"/>
      <c r="D212" t="s">
        <v>111</v>
      </c>
    </row>
    <row r="213" spans="2:4" x14ac:dyDescent="0.2">
      <c r="B213" t="str">
        <f>DEC2HEX(HEX2DEC(B212) +1)</f>
        <v>D3D3</v>
      </c>
      <c r="C213" s="12"/>
      <c r="D213" t="s">
        <v>111</v>
      </c>
    </row>
    <row r="214" spans="2:4" x14ac:dyDescent="0.2">
      <c r="B214" t="str">
        <f>DEC2HEX(HEX2DEC(B213) +1)</f>
        <v>D3D4</v>
      </c>
      <c r="C214" s="12"/>
      <c r="D214" t="s">
        <v>111</v>
      </c>
    </row>
    <row r="215" spans="2:4" x14ac:dyDescent="0.2">
      <c r="B215" t="str">
        <f>DEC2HEX(HEX2DEC(B214) +1)</f>
        <v>D3D5</v>
      </c>
      <c r="C215" s="12"/>
      <c r="D215" t="s">
        <v>111</v>
      </c>
    </row>
    <row r="216" spans="2:4" x14ac:dyDescent="0.2">
      <c r="B216" t="str">
        <f>DEC2HEX(HEX2DEC(B215) +1)</f>
        <v>D3D6</v>
      </c>
      <c r="C216" s="12"/>
      <c r="D216" t="s">
        <v>111</v>
      </c>
    </row>
    <row r="217" spans="2:4" x14ac:dyDescent="0.2">
      <c r="B217" t="str">
        <f>DEC2HEX(HEX2DEC(B216) +1)</f>
        <v>D3D7</v>
      </c>
      <c r="C217" s="12"/>
      <c r="D217" t="s">
        <v>111</v>
      </c>
    </row>
    <row r="218" spans="2:4" x14ac:dyDescent="0.2">
      <c r="B218" t="str">
        <f>DEC2HEX(HEX2DEC(B217) +1)</f>
        <v>D3D8</v>
      </c>
      <c r="C218" s="12"/>
      <c r="D218" t="s">
        <v>111</v>
      </c>
    </row>
    <row r="219" spans="2:4" x14ac:dyDescent="0.2">
      <c r="B219" t="str">
        <f>DEC2HEX(HEX2DEC(B218) +1)</f>
        <v>D3D9</v>
      </c>
      <c r="C219" s="12"/>
      <c r="D219" t="s">
        <v>111</v>
      </c>
    </row>
    <row r="220" spans="2:4" x14ac:dyDescent="0.2">
      <c r="B220" t="str">
        <f>DEC2HEX(HEX2DEC(B219) +1)</f>
        <v>D3DA</v>
      </c>
      <c r="C220" s="12"/>
      <c r="D220" t="s">
        <v>111</v>
      </c>
    </row>
    <row r="221" spans="2:4" x14ac:dyDescent="0.2">
      <c r="B221" t="str">
        <f>DEC2HEX(HEX2DEC(B220) +1)</f>
        <v>D3DB</v>
      </c>
      <c r="C221" s="12"/>
      <c r="D221" t="s">
        <v>111</v>
      </c>
    </row>
    <row r="222" spans="2:4" x14ac:dyDescent="0.2">
      <c r="B222" t="str">
        <f>DEC2HEX(HEX2DEC(B221) +1)</f>
        <v>D3DC</v>
      </c>
      <c r="C222" s="12"/>
      <c r="D222" t="s">
        <v>111</v>
      </c>
    </row>
    <row r="223" spans="2:4" x14ac:dyDescent="0.2">
      <c r="B223" t="str">
        <f>DEC2HEX(HEX2DEC(B222) +1)</f>
        <v>D3DD</v>
      </c>
      <c r="C223" s="12"/>
      <c r="D223" t="s">
        <v>111</v>
      </c>
    </row>
    <row r="224" spans="2:4" x14ac:dyDescent="0.2">
      <c r="B224" t="str">
        <f>DEC2HEX(HEX2DEC(B223) +1)</f>
        <v>D3DE</v>
      </c>
      <c r="C224" s="12"/>
      <c r="D224" t="s">
        <v>111</v>
      </c>
    </row>
    <row r="225" spans="2:4" x14ac:dyDescent="0.2">
      <c r="B225" t="str">
        <f>DEC2HEX(HEX2DEC(B224) +1)</f>
        <v>D3DF</v>
      </c>
      <c r="C225" s="12"/>
      <c r="D225" t="s">
        <v>111</v>
      </c>
    </row>
    <row r="226" spans="2:4" x14ac:dyDescent="0.2">
      <c r="B226" t="str">
        <f>DEC2HEX(HEX2DEC(B225) +1)</f>
        <v>D3E0</v>
      </c>
      <c r="C226" s="12"/>
      <c r="D226" t="s">
        <v>111</v>
      </c>
    </row>
    <row r="227" spans="2:4" x14ac:dyDescent="0.2">
      <c r="B227" t="str">
        <f>DEC2HEX(HEX2DEC(B226) +1)</f>
        <v>D3E1</v>
      </c>
      <c r="C227" s="12"/>
      <c r="D227" t="s">
        <v>111</v>
      </c>
    </row>
    <row r="228" spans="2:4" x14ac:dyDescent="0.2">
      <c r="B228" t="str">
        <f>DEC2HEX(HEX2DEC(B227) +1)</f>
        <v>D3E2</v>
      </c>
      <c r="C228" s="12"/>
      <c r="D228" t="s">
        <v>111</v>
      </c>
    </row>
    <row r="229" spans="2:4" x14ac:dyDescent="0.2">
      <c r="B229" t="str">
        <f>DEC2HEX(HEX2DEC(B228) +1)</f>
        <v>D3E3</v>
      </c>
      <c r="C229" s="12"/>
      <c r="D229" t="s">
        <v>111</v>
      </c>
    </row>
    <row r="230" spans="2:4" x14ac:dyDescent="0.2">
      <c r="B230" t="str">
        <f>DEC2HEX(HEX2DEC(B229) +1)</f>
        <v>D3E4</v>
      </c>
      <c r="C230" s="12"/>
      <c r="D230" t="s">
        <v>111</v>
      </c>
    </row>
    <row r="231" spans="2:4" x14ac:dyDescent="0.2">
      <c r="B231" t="str">
        <f>DEC2HEX(HEX2DEC(B230) +1)</f>
        <v>D3E5</v>
      </c>
      <c r="C231" s="12"/>
      <c r="D231" t="s">
        <v>111</v>
      </c>
    </row>
    <row r="232" spans="2:4" x14ac:dyDescent="0.2">
      <c r="B232" t="str">
        <f>DEC2HEX(HEX2DEC(B231) +1)</f>
        <v>D3E6</v>
      </c>
      <c r="C232" s="12"/>
      <c r="D232" t="s">
        <v>111</v>
      </c>
    </row>
    <row r="233" spans="2:4" x14ac:dyDescent="0.2">
      <c r="B233" t="str">
        <f>DEC2HEX(HEX2DEC(B232) +1)</f>
        <v>D3E7</v>
      </c>
      <c r="C233" s="12"/>
      <c r="D233" t="s">
        <v>111</v>
      </c>
    </row>
    <row r="234" spans="2:4" x14ac:dyDescent="0.2">
      <c r="B234" t="str">
        <f>DEC2HEX(HEX2DEC(B233) +1)</f>
        <v>D3E8</v>
      </c>
      <c r="C234" s="12"/>
      <c r="D234" t="s">
        <v>111</v>
      </c>
    </row>
    <row r="235" spans="2:4" x14ac:dyDescent="0.2">
      <c r="B235" t="str">
        <f>DEC2HEX(HEX2DEC(B234) +1)</f>
        <v>D3E9</v>
      </c>
      <c r="C235" s="12"/>
      <c r="D235" t="s">
        <v>111</v>
      </c>
    </row>
    <row r="236" spans="2:4" x14ac:dyDescent="0.2">
      <c r="B236" t="str">
        <f>DEC2HEX(HEX2DEC(B235) +1)</f>
        <v>D3EA</v>
      </c>
      <c r="C236" s="12"/>
      <c r="D236" t="s">
        <v>111</v>
      </c>
    </row>
    <row r="237" spans="2:4" x14ac:dyDescent="0.2">
      <c r="B237" t="str">
        <f>DEC2HEX(HEX2DEC(B236) +1)</f>
        <v>D3EB</v>
      </c>
      <c r="C237" s="12"/>
      <c r="D237" t="s">
        <v>111</v>
      </c>
    </row>
    <row r="238" spans="2:4" x14ac:dyDescent="0.2">
      <c r="B238" t="str">
        <f>DEC2HEX(HEX2DEC(B237) +1)</f>
        <v>D3EC</v>
      </c>
      <c r="C238" s="12"/>
      <c r="D238" t="s">
        <v>111</v>
      </c>
    </row>
    <row r="239" spans="2:4" x14ac:dyDescent="0.2">
      <c r="B239" t="str">
        <f>DEC2HEX(HEX2DEC(B238) +1)</f>
        <v>D3ED</v>
      </c>
      <c r="C239" s="12"/>
      <c r="D239" t="s">
        <v>111</v>
      </c>
    </row>
    <row r="240" spans="2:4" x14ac:dyDescent="0.2">
      <c r="B240" t="str">
        <f>DEC2HEX(HEX2DEC(B239) +1)</f>
        <v>D3EE</v>
      </c>
      <c r="C240" s="12"/>
      <c r="D240" t="s">
        <v>111</v>
      </c>
    </row>
    <row r="241" spans="2:4" x14ac:dyDescent="0.2">
      <c r="B241" t="str">
        <f>DEC2HEX(HEX2DEC(B240) +1)</f>
        <v>D3EF</v>
      </c>
      <c r="C241" s="12"/>
      <c r="D241" t="s">
        <v>111</v>
      </c>
    </row>
    <row r="242" spans="2:4" x14ac:dyDescent="0.2">
      <c r="B242" t="str">
        <f>DEC2HEX(HEX2DEC(B241) +1)</f>
        <v>D3F0</v>
      </c>
      <c r="C242" s="12"/>
      <c r="D242" t="s">
        <v>111</v>
      </c>
    </row>
    <row r="243" spans="2:4" x14ac:dyDescent="0.2">
      <c r="B243" t="str">
        <f>DEC2HEX(HEX2DEC(B242) +1)</f>
        <v>D3F1</v>
      </c>
      <c r="C243" s="12"/>
      <c r="D243" t="s">
        <v>111</v>
      </c>
    </row>
    <row r="244" spans="2:4" x14ac:dyDescent="0.2">
      <c r="B244" t="str">
        <f>DEC2HEX(HEX2DEC(B243) +1)</f>
        <v>D3F2</v>
      </c>
      <c r="C244" s="12"/>
      <c r="D244" t="s">
        <v>111</v>
      </c>
    </row>
    <row r="245" spans="2:4" x14ac:dyDescent="0.2">
      <c r="B245" t="str">
        <f>DEC2HEX(HEX2DEC(B244) +1)</f>
        <v>D3F3</v>
      </c>
      <c r="C245" s="12"/>
      <c r="D245" t="s">
        <v>111</v>
      </c>
    </row>
    <row r="246" spans="2:4" x14ac:dyDescent="0.2">
      <c r="B246" t="str">
        <f>DEC2HEX(HEX2DEC(B245) +1)</f>
        <v>D3F4</v>
      </c>
      <c r="C246" s="12"/>
      <c r="D246" t="s">
        <v>111</v>
      </c>
    </row>
    <row r="247" spans="2:4" x14ac:dyDescent="0.2">
      <c r="B247" t="str">
        <f>DEC2HEX(HEX2DEC(B246) +1)</f>
        <v>D3F5</v>
      </c>
      <c r="C247" s="12"/>
      <c r="D247" t="s">
        <v>111</v>
      </c>
    </row>
    <row r="248" spans="2:4" x14ac:dyDescent="0.2">
      <c r="B248" t="str">
        <f>DEC2HEX(HEX2DEC(B247) +1)</f>
        <v>D3F6</v>
      </c>
      <c r="C248" s="12"/>
      <c r="D248" t="s">
        <v>111</v>
      </c>
    </row>
    <row r="249" spans="2:4" x14ac:dyDescent="0.2">
      <c r="B249" t="str">
        <f>DEC2HEX(HEX2DEC(B248) +1)</f>
        <v>D3F7</v>
      </c>
      <c r="C249" s="12"/>
      <c r="D249" t="s">
        <v>111</v>
      </c>
    </row>
    <row r="250" spans="2:4" x14ac:dyDescent="0.2">
      <c r="B250" t="str">
        <f>DEC2HEX(HEX2DEC(B249) +1)</f>
        <v>D3F8</v>
      </c>
      <c r="C250" s="12"/>
      <c r="D250" t="s">
        <v>111</v>
      </c>
    </row>
    <row r="251" spans="2:4" x14ac:dyDescent="0.2">
      <c r="B251" t="str">
        <f>DEC2HEX(HEX2DEC(B250) +1)</f>
        <v>D3F9</v>
      </c>
      <c r="C251" s="12"/>
      <c r="D251" t="s">
        <v>111</v>
      </c>
    </row>
    <row r="252" spans="2:4" x14ac:dyDescent="0.2">
      <c r="B252" t="str">
        <f>DEC2HEX(HEX2DEC(B251) +1)</f>
        <v>D3FA</v>
      </c>
      <c r="C252" s="12"/>
      <c r="D252" t="s">
        <v>111</v>
      </c>
    </row>
    <row r="253" spans="2:4" x14ac:dyDescent="0.2">
      <c r="B253" t="str">
        <f>DEC2HEX(HEX2DEC(B252) +1)</f>
        <v>D3FB</v>
      </c>
      <c r="C253" s="12"/>
      <c r="D253" t="s">
        <v>111</v>
      </c>
    </row>
    <row r="254" spans="2:4" x14ac:dyDescent="0.2">
      <c r="B254" t="str">
        <f>DEC2HEX(HEX2DEC(B253) +1)</f>
        <v>D3FC</v>
      </c>
      <c r="C254" s="12"/>
      <c r="D254" t="s">
        <v>111</v>
      </c>
    </row>
    <row r="255" spans="2:4" x14ac:dyDescent="0.2">
      <c r="B255" t="str">
        <f>DEC2HEX(HEX2DEC(B254) +1)</f>
        <v>D3FD</v>
      </c>
      <c r="C255" s="12"/>
      <c r="D255" t="s">
        <v>111</v>
      </c>
    </row>
    <row r="256" spans="2:4" x14ac:dyDescent="0.2">
      <c r="B256" t="str">
        <f>DEC2HEX(HEX2DEC(B255) +1)</f>
        <v>D3FE</v>
      </c>
      <c r="C256" s="12"/>
      <c r="D256" t="s">
        <v>111</v>
      </c>
    </row>
    <row r="257" spans="2:4" x14ac:dyDescent="0.2">
      <c r="B257" t="str">
        <f>DEC2HEX(HEX2DEC(B256) +1)</f>
        <v>D3FF</v>
      </c>
      <c r="C257" s="12"/>
      <c r="D257" t="s">
        <v>111</v>
      </c>
    </row>
  </sheetData>
  <mergeCells count="1">
    <mergeCell ref="C2:C2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71D1-F42C-4B80-BCC5-ABECDC2313F8}">
  <dimension ref="A1:D513"/>
  <sheetViews>
    <sheetView tabSelected="1" workbookViewId="0">
      <selection activeCell="D8" sqref="D8"/>
    </sheetView>
  </sheetViews>
  <sheetFormatPr defaultRowHeight="14.25" x14ac:dyDescent="0.2"/>
  <cols>
    <col min="1" max="1" width="19" customWidth="1"/>
    <col min="2" max="2" width="21" customWidth="1"/>
    <col min="3" max="3" width="30.875" customWidth="1"/>
    <col min="4" max="4" width="50.125" customWidth="1"/>
  </cols>
  <sheetData>
    <row r="1" spans="1:4" ht="15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">
      <c r="B2" t="s">
        <v>112</v>
      </c>
      <c r="C2" s="12" t="s">
        <v>113</v>
      </c>
      <c r="D2" t="s">
        <v>114</v>
      </c>
    </row>
    <row r="3" spans="1:4" x14ac:dyDescent="0.2">
      <c r="B3" t="str">
        <f>DEC2HEX(HEX2DEC(B2) +1)</f>
        <v>D401</v>
      </c>
      <c r="C3" s="12"/>
      <c r="D3" t="s">
        <v>115</v>
      </c>
    </row>
    <row r="4" spans="1:4" x14ac:dyDescent="0.2">
      <c r="B4" t="str">
        <f t="shared" ref="B4:B67" si="0">DEC2HEX(HEX2DEC(B3) +1)</f>
        <v>D402</v>
      </c>
      <c r="C4" s="12"/>
      <c r="D4" t="s">
        <v>116</v>
      </c>
    </row>
    <row r="5" spans="1:4" x14ac:dyDescent="0.2">
      <c r="B5" t="str">
        <f t="shared" si="0"/>
        <v>D403</v>
      </c>
      <c r="C5" s="12"/>
      <c r="D5" t="s">
        <v>116</v>
      </c>
    </row>
    <row r="6" spans="1:4" x14ac:dyDescent="0.2">
      <c r="B6" t="str">
        <f t="shared" si="0"/>
        <v>D404</v>
      </c>
      <c r="C6" s="12"/>
      <c r="D6" t="s">
        <v>117</v>
      </c>
    </row>
    <row r="7" spans="1:4" x14ac:dyDescent="0.2">
      <c r="B7" t="str">
        <f t="shared" si="0"/>
        <v>D405</v>
      </c>
      <c r="C7" s="12"/>
      <c r="D7" t="s">
        <v>118</v>
      </c>
    </row>
    <row r="8" spans="1:4" x14ac:dyDescent="0.2">
      <c r="B8" t="str">
        <f t="shared" si="0"/>
        <v>D406</v>
      </c>
      <c r="C8" s="12"/>
    </row>
    <row r="9" spans="1:4" x14ac:dyDescent="0.2">
      <c r="B9" t="str">
        <f t="shared" si="0"/>
        <v>D407</v>
      </c>
      <c r="C9" s="12"/>
    </row>
    <row r="10" spans="1:4" x14ac:dyDescent="0.2">
      <c r="B10" t="str">
        <f t="shared" si="0"/>
        <v>D408</v>
      </c>
      <c r="C10" s="12"/>
    </row>
    <row r="11" spans="1:4" x14ac:dyDescent="0.2">
      <c r="B11" t="str">
        <f t="shared" si="0"/>
        <v>D409</v>
      </c>
      <c r="C11" s="12"/>
    </row>
    <row r="12" spans="1:4" x14ac:dyDescent="0.2">
      <c r="B12" t="str">
        <f t="shared" si="0"/>
        <v>D40A</v>
      </c>
      <c r="C12" s="12"/>
    </row>
    <row r="13" spans="1:4" x14ac:dyDescent="0.2">
      <c r="B13" t="str">
        <f t="shared" si="0"/>
        <v>D40B</v>
      </c>
      <c r="C13" s="12"/>
    </row>
    <row r="14" spans="1:4" x14ac:dyDescent="0.2">
      <c r="B14" t="str">
        <f t="shared" si="0"/>
        <v>D40C</v>
      </c>
      <c r="C14" s="12"/>
    </row>
    <row r="15" spans="1:4" x14ac:dyDescent="0.2">
      <c r="B15" t="str">
        <f t="shared" si="0"/>
        <v>D40D</v>
      </c>
      <c r="C15" s="12"/>
    </row>
    <row r="16" spans="1:4" x14ac:dyDescent="0.2">
      <c r="B16" t="str">
        <f t="shared" si="0"/>
        <v>D40E</v>
      </c>
      <c r="C16" s="12"/>
    </row>
    <row r="17" spans="2:3" x14ac:dyDescent="0.2">
      <c r="B17" t="str">
        <f t="shared" si="0"/>
        <v>D40F</v>
      </c>
      <c r="C17" s="12"/>
    </row>
    <row r="18" spans="2:3" x14ac:dyDescent="0.2">
      <c r="B18" t="str">
        <f t="shared" si="0"/>
        <v>D410</v>
      </c>
      <c r="C18" s="12"/>
    </row>
    <row r="19" spans="2:3" x14ac:dyDescent="0.2">
      <c r="B19" t="str">
        <f t="shared" si="0"/>
        <v>D411</v>
      </c>
      <c r="C19" s="12"/>
    </row>
    <row r="20" spans="2:3" x14ac:dyDescent="0.2">
      <c r="B20" t="str">
        <f t="shared" si="0"/>
        <v>D412</v>
      </c>
      <c r="C20" s="12"/>
    </row>
    <row r="21" spans="2:3" x14ac:dyDescent="0.2">
      <c r="B21" t="str">
        <f t="shared" si="0"/>
        <v>D413</v>
      </c>
      <c r="C21" s="12"/>
    </row>
    <row r="22" spans="2:3" x14ac:dyDescent="0.2">
      <c r="B22" t="str">
        <f t="shared" si="0"/>
        <v>D414</v>
      </c>
      <c r="C22" s="12"/>
    </row>
    <row r="23" spans="2:3" x14ac:dyDescent="0.2">
      <c r="B23" t="str">
        <f t="shared" si="0"/>
        <v>D415</v>
      </c>
      <c r="C23" s="12"/>
    </row>
    <row r="24" spans="2:3" x14ac:dyDescent="0.2">
      <c r="B24" t="str">
        <f t="shared" si="0"/>
        <v>D416</v>
      </c>
      <c r="C24" s="12"/>
    </row>
    <row r="25" spans="2:3" x14ac:dyDescent="0.2">
      <c r="B25" t="str">
        <f t="shared" si="0"/>
        <v>D417</v>
      </c>
      <c r="C25" s="12"/>
    </row>
    <row r="26" spans="2:3" x14ac:dyDescent="0.2">
      <c r="B26" t="str">
        <f t="shared" si="0"/>
        <v>D418</v>
      </c>
      <c r="C26" s="12"/>
    </row>
    <row r="27" spans="2:3" x14ac:dyDescent="0.2">
      <c r="B27" t="str">
        <f t="shared" si="0"/>
        <v>D419</v>
      </c>
      <c r="C27" s="12"/>
    </row>
    <row r="28" spans="2:3" x14ac:dyDescent="0.2">
      <c r="B28" t="str">
        <f t="shared" si="0"/>
        <v>D41A</v>
      </c>
      <c r="C28" s="12"/>
    </row>
    <row r="29" spans="2:3" x14ac:dyDescent="0.2">
      <c r="B29" t="str">
        <f t="shared" si="0"/>
        <v>D41B</v>
      </c>
      <c r="C29" s="12"/>
    </row>
    <row r="30" spans="2:3" x14ac:dyDescent="0.2">
      <c r="B30" t="str">
        <f t="shared" si="0"/>
        <v>D41C</v>
      </c>
      <c r="C30" s="12"/>
    </row>
    <row r="31" spans="2:3" x14ac:dyDescent="0.2">
      <c r="B31" t="str">
        <f t="shared" si="0"/>
        <v>D41D</v>
      </c>
      <c r="C31" s="12"/>
    </row>
    <row r="32" spans="2:3" x14ac:dyDescent="0.2">
      <c r="B32" t="str">
        <f t="shared" si="0"/>
        <v>D41E</v>
      </c>
      <c r="C32" s="12"/>
    </row>
    <row r="33" spans="2:3" x14ac:dyDescent="0.2">
      <c r="B33" t="str">
        <f t="shared" si="0"/>
        <v>D41F</v>
      </c>
      <c r="C33" s="12"/>
    </row>
    <row r="34" spans="2:3" x14ac:dyDescent="0.2">
      <c r="B34" t="str">
        <f t="shared" si="0"/>
        <v>D420</v>
      </c>
      <c r="C34" s="12"/>
    </row>
    <row r="35" spans="2:3" x14ac:dyDescent="0.2">
      <c r="B35" t="str">
        <f t="shared" si="0"/>
        <v>D421</v>
      </c>
      <c r="C35" s="12"/>
    </row>
    <row r="36" spans="2:3" x14ac:dyDescent="0.2">
      <c r="B36" t="str">
        <f t="shared" si="0"/>
        <v>D422</v>
      </c>
      <c r="C36" s="12"/>
    </row>
    <row r="37" spans="2:3" x14ac:dyDescent="0.2">
      <c r="B37" t="str">
        <f t="shared" si="0"/>
        <v>D423</v>
      </c>
      <c r="C37" s="12"/>
    </row>
    <row r="38" spans="2:3" x14ac:dyDescent="0.2">
      <c r="B38" t="str">
        <f t="shared" si="0"/>
        <v>D424</v>
      </c>
      <c r="C38" s="12"/>
    </row>
    <row r="39" spans="2:3" x14ac:dyDescent="0.2">
      <c r="B39" t="str">
        <f t="shared" si="0"/>
        <v>D425</v>
      </c>
      <c r="C39" s="12"/>
    </row>
    <row r="40" spans="2:3" x14ac:dyDescent="0.2">
      <c r="B40" t="str">
        <f t="shared" si="0"/>
        <v>D426</v>
      </c>
      <c r="C40" s="12"/>
    </row>
    <row r="41" spans="2:3" x14ac:dyDescent="0.2">
      <c r="B41" t="str">
        <f t="shared" si="0"/>
        <v>D427</v>
      </c>
      <c r="C41" s="12"/>
    </row>
    <row r="42" spans="2:3" x14ac:dyDescent="0.2">
      <c r="B42" t="str">
        <f t="shared" si="0"/>
        <v>D428</v>
      </c>
      <c r="C42" s="12"/>
    </row>
    <row r="43" spans="2:3" x14ac:dyDescent="0.2">
      <c r="B43" t="str">
        <f t="shared" si="0"/>
        <v>D429</v>
      </c>
      <c r="C43" s="12"/>
    </row>
    <row r="44" spans="2:3" x14ac:dyDescent="0.2">
      <c r="B44" t="str">
        <f t="shared" si="0"/>
        <v>D42A</v>
      </c>
      <c r="C44" s="12"/>
    </row>
    <row r="45" spans="2:3" x14ac:dyDescent="0.2">
      <c r="B45" t="str">
        <f t="shared" si="0"/>
        <v>D42B</v>
      </c>
      <c r="C45" s="12"/>
    </row>
    <row r="46" spans="2:3" x14ac:dyDescent="0.2">
      <c r="B46" t="str">
        <f t="shared" si="0"/>
        <v>D42C</v>
      </c>
      <c r="C46" s="12"/>
    </row>
    <row r="47" spans="2:3" x14ac:dyDescent="0.2">
      <c r="B47" t="str">
        <f t="shared" si="0"/>
        <v>D42D</v>
      </c>
      <c r="C47" s="12"/>
    </row>
    <row r="48" spans="2:3" x14ac:dyDescent="0.2">
      <c r="B48" t="str">
        <f t="shared" si="0"/>
        <v>D42E</v>
      </c>
      <c r="C48" s="12"/>
    </row>
    <row r="49" spans="2:3" x14ac:dyDescent="0.2">
      <c r="B49" t="str">
        <f t="shared" si="0"/>
        <v>D42F</v>
      </c>
      <c r="C49" s="12"/>
    </row>
    <row r="50" spans="2:3" x14ac:dyDescent="0.2">
      <c r="B50" t="str">
        <f t="shared" si="0"/>
        <v>D430</v>
      </c>
      <c r="C50" s="12"/>
    </row>
    <row r="51" spans="2:3" x14ac:dyDescent="0.2">
      <c r="B51" t="str">
        <f t="shared" si="0"/>
        <v>D431</v>
      </c>
      <c r="C51" s="12"/>
    </row>
    <row r="52" spans="2:3" x14ac:dyDescent="0.2">
      <c r="B52" t="str">
        <f t="shared" si="0"/>
        <v>D432</v>
      </c>
      <c r="C52" s="12"/>
    </row>
    <row r="53" spans="2:3" x14ac:dyDescent="0.2">
      <c r="B53" t="str">
        <f t="shared" si="0"/>
        <v>D433</v>
      </c>
      <c r="C53" s="12"/>
    </row>
    <row r="54" spans="2:3" x14ac:dyDescent="0.2">
      <c r="B54" t="str">
        <f t="shared" si="0"/>
        <v>D434</v>
      </c>
      <c r="C54" s="12"/>
    </row>
    <row r="55" spans="2:3" x14ac:dyDescent="0.2">
      <c r="B55" t="str">
        <f t="shared" si="0"/>
        <v>D435</v>
      </c>
      <c r="C55" s="12"/>
    </row>
    <row r="56" spans="2:3" x14ac:dyDescent="0.2">
      <c r="B56" t="str">
        <f t="shared" si="0"/>
        <v>D436</v>
      </c>
      <c r="C56" s="12"/>
    </row>
    <row r="57" spans="2:3" x14ac:dyDescent="0.2">
      <c r="B57" t="str">
        <f t="shared" si="0"/>
        <v>D437</v>
      </c>
      <c r="C57" s="12"/>
    </row>
    <row r="58" spans="2:3" x14ac:dyDescent="0.2">
      <c r="B58" t="str">
        <f t="shared" si="0"/>
        <v>D438</v>
      </c>
      <c r="C58" s="12"/>
    </row>
    <row r="59" spans="2:3" x14ac:dyDescent="0.2">
      <c r="B59" t="str">
        <f t="shared" si="0"/>
        <v>D439</v>
      </c>
      <c r="C59" s="12"/>
    </row>
    <row r="60" spans="2:3" x14ac:dyDescent="0.2">
      <c r="B60" t="str">
        <f t="shared" si="0"/>
        <v>D43A</v>
      </c>
      <c r="C60" s="12"/>
    </row>
    <row r="61" spans="2:3" x14ac:dyDescent="0.2">
      <c r="B61" t="str">
        <f t="shared" si="0"/>
        <v>D43B</v>
      </c>
      <c r="C61" s="12"/>
    </row>
    <row r="62" spans="2:3" x14ac:dyDescent="0.2">
      <c r="B62" t="str">
        <f t="shared" si="0"/>
        <v>D43C</v>
      </c>
      <c r="C62" s="12"/>
    </row>
    <row r="63" spans="2:3" x14ac:dyDescent="0.2">
      <c r="B63" t="str">
        <f t="shared" si="0"/>
        <v>D43D</v>
      </c>
      <c r="C63" s="12"/>
    </row>
    <row r="64" spans="2:3" x14ac:dyDescent="0.2">
      <c r="B64" t="str">
        <f t="shared" si="0"/>
        <v>D43E</v>
      </c>
      <c r="C64" s="12"/>
    </row>
    <row r="65" spans="2:3" x14ac:dyDescent="0.2">
      <c r="B65" t="str">
        <f t="shared" si="0"/>
        <v>D43F</v>
      </c>
      <c r="C65" s="12"/>
    </row>
    <row r="66" spans="2:3" x14ac:dyDescent="0.2">
      <c r="B66" t="str">
        <f t="shared" si="0"/>
        <v>D440</v>
      </c>
      <c r="C66" s="12"/>
    </row>
    <row r="67" spans="2:3" x14ac:dyDescent="0.2">
      <c r="B67" t="str">
        <f t="shared" si="0"/>
        <v>D441</v>
      </c>
      <c r="C67" s="12"/>
    </row>
    <row r="68" spans="2:3" x14ac:dyDescent="0.2">
      <c r="B68" t="str">
        <f t="shared" ref="B68:B131" si="1">DEC2HEX(HEX2DEC(B67) +1)</f>
        <v>D442</v>
      </c>
      <c r="C68" s="12"/>
    </row>
    <row r="69" spans="2:3" x14ac:dyDescent="0.2">
      <c r="B69" t="str">
        <f t="shared" si="1"/>
        <v>D443</v>
      </c>
      <c r="C69" s="12"/>
    </row>
    <row r="70" spans="2:3" x14ac:dyDescent="0.2">
      <c r="B70" t="str">
        <f t="shared" si="1"/>
        <v>D444</v>
      </c>
      <c r="C70" s="12"/>
    </row>
    <row r="71" spans="2:3" x14ac:dyDescent="0.2">
      <c r="B71" t="str">
        <f t="shared" si="1"/>
        <v>D445</v>
      </c>
      <c r="C71" s="12"/>
    </row>
    <row r="72" spans="2:3" x14ac:dyDescent="0.2">
      <c r="B72" t="str">
        <f t="shared" si="1"/>
        <v>D446</v>
      </c>
      <c r="C72" s="12"/>
    </row>
    <row r="73" spans="2:3" x14ac:dyDescent="0.2">
      <c r="B73" t="str">
        <f t="shared" si="1"/>
        <v>D447</v>
      </c>
      <c r="C73" s="12"/>
    </row>
    <row r="74" spans="2:3" x14ac:dyDescent="0.2">
      <c r="B74" t="str">
        <f t="shared" si="1"/>
        <v>D448</v>
      </c>
      <c r="C74" s="12"/>
    </row>
    <row r="75" spans="2:3" x14ac:dyDescent="0.2">
      <c r="B75" t="str">
        <f t="shared" si="1"/>
        <v>D449</v>
      </c>
      <c r="C75" s="12"/>
    </row>
    <row r="76" spans="2:3" x14ac:dyDescent="0.2">
      <c r="B76" t="str">
        <f t="shared" si="1"/>
        <v>D44A</v>
      </c>
      <c r="C76" s="12"/>
    </row>
    <row r="77" spans="2:3" x14ac:dyDescent="0.2">
      <c r="B77" t="str">
        <f t="shared" si="1"/>
        <v>D44B</v>
      </c>
      <c r="C77" s="12"/>
    </row>
    <row r="78" spans="2:3" x14ac:dyDescent="0.2">
      <c r="B78" t="str">
        <f t="shared" si="1"/>
        <v>D44C</v>
      </c>
      <c r="C78" s="12"/>
    </row>
    <row r="79" spans="2:3" x14ac:dyDescent="0.2">
      <c r="B79" t="str">
        <f t="shared" si="1"/>
        <v>D44D</v>
      </c>
      <c r="C79" s="12"/>
    </row>
    <row r="80" spans="2:3" x14ac:dyDescent="0.2">
      <c r="B80" t="str">
        <f t="shared" si="1"/>
        <v>D44E</v>
      </c>
      <c r="C80" s="12"/>
    </row>
    <row r="81" spans="2:3" x14ac:dyDescent="0.2">
      <c r="B81" t="str">
        <f t="shared" si="1"/>
        <v>D44F</v>
      </c>
      <c r="C81" s="12"/>
    </row>
    <row r="82" spans="2:3" x14ac:dyDescent="0.2">
      <c r="B82" t="str">
        <f t="shared" si="1"/>
        <v>D450</v>
      </c>
      <c r="C82" s="12"/>
    </row>
    <row r="83" spans="2:3" x14ac:dyDescent="0.2">
      <c r="B83" t="str">
        <f t="shared" si="1"/>
        <v>D451</v>
      </c>
      <c r="C83" s="12"/>
    </row>
    <row r="84" spans="2:3" x14ac:dyDescent="0.2">
      <c r="B84" t="str">
        <f t="shared" si="1"/>
        <v>D452</v>
      </c>
      <c r="C84" s="12"/>
    </row>
    <row r="85" spans="2:3" x14ac:dyDescent="0.2">
      <c r="B85" t="str">
        <f t="shared" si="1"/>
        <v>D453</v>
      </c>
      <c r="C85" s="12"/>
    </row>
    <row r="86" spans="2:3" x14ac:dyDescent="0.2">
      <c r="B86" t="str">
        <f t="shared" si="1"/>
        <v>D454</v>
      </c>
      <c r="C86" s="12"/>
    </row>
    <row r="87" spans="2:3" x14ac:dyDescent="0.2">
      <c r="B87" t="str">
        <f t="shared" si="1"/>
        <v>D455</v>
      </c>
      <c r="C87" s="12"/>
    </row>
    <row r="88" spans="2:3" x14ac:dyDescent="0.2">
      <c r="B88" t="str">
        <f t="shared" si="1"/>
        <v>D456</v>
      </c>
      <c r="C88" s="12"/>
    </row>
    <row r="89" spans="2:3" x14ac:dyDescent="0.2">
      <c r="B89" t="str">
        <f t="shared" si="1"/>
        <v>D457</v>
      </c>
      <c r="C89" s="12"/>
    </row>
    <row r="90" spans="2:3" x14ac:dyDescent="0.2">
      <c r="B90" t="str">
        <f t="shared" si="1"/>
        <v>D458</v>
      </c>
      <c r="C90" s="12"/>
    </row>
    <row r="91" spans="2:3" x14ac:dyDescent="0.2">
      <c r="B91" t="str">
        <f t="shared" si="1"/>
        <v>D459</v>
      </c>
      <c r="C91" s="12"/>
    </row>
    <row r="92" spans="2:3" x14ac:dyDescent="0.2">
      <c r="B92" t="str">
        <f t="shared" si="1"/>
        <v>D45A</v>
      </c>
      <c r="C92" s="12"/>
    </row>
    <row r="93" spans="2:3" x14ac:dyDescent="0.2">
      <c r="B93" t="str">
        <f t="shared" si="1"/>
        <v>D45B</v>
      </c>
      <c r="C93" s="12"/>
    </row>
    <row r="94" spans="2:3" x14ac:dyDescent="0.2">
      <c r="B94" t="str">
        <f t="shared" si="1"/>
        <v>D45C</v>
      </c>
      <c r="C94" s="12"/>
    </row>
    <row r="95" spans="2:3" x14ac:dyDescent="0.2">
      <c r="B95" t="str">
        <f t="shared" si="1"/>
        <v>D45D</v>
      </c>
      <c r="C95" s="12"/>
    </row>
    <row r="96" spans="2:3" x14ac:dyDescent="0.2">
      <c r="B96" t="str">
        <f t="shared" si="1"/>
        <v>D45E</v>
      </c>
      <c r="C96" s="12"/>
    </row>
    <row r="97" spans="2:3" x14ac:dyDescent="0.2">
      <c r="B97" t="str">
        <f t="shared" si="1"/>
        <v>D45F</v>
      </c>
      <c r="C97" s="12"/>
    </row>
    <row r="98" spans="2:3" x14ac:dyDescent="0.2">
      <c r="B98" t="str">
        <f t="shared" si="1"/>
        <v>D460</v>
      </c>
      <c r="C98" s="12"/>
    </row>
    <row r="99" spans="2:3" x14ac:dyDescent="0.2">
      <c r="B99" t="str">
        <f t="shared" si="1"/>
        <v>D461</v>
      </c>
      <c r="C99" s="12"/>
    </row>
    <row r="100" spans="2:3" x14ac:dyDescent="0.2">
      <c r="B100" t="str">
        <f t="shared" si="1"/>
        <v>D462</v>
      </c>
      <c r="C100" s="12"/>
    </row>
    <row r="101" spans="2:3" x14ac:dyDescent="0.2">
      <c r="B101" t="str">
        <f t="shared" si="1"/>
        <v>D463</v>
      </c>
      <c r="C101" s="12"/>
    </row>
    <row r="102" spans="2:3" x14ac:dyDescent="0.2">
      <c r="B102" t="str">
        <f t="shared" si="1"/>
        <v>D464</v>
      </c>
      <c r="C102" s="12"/>
    </row>
    <row r="103" spans="2:3" x14ac:dyDescent="0.2">
      <c r="B103" t="str">
        <f t="shared" si="1"/>
        <v>D465</v>
      </c>
      <c r="C103" s="12"/>
    </row>
    <row r="104" spans="2:3" x14ac:dyDescent="0.2">
      <c r="B104" t="str">
        <f t="shared" si="1"/>
        <v>D466</v>
      </c>
      <c r="C104" s="12"/>
    </row>
    <row r="105" spans="2:3" x14ac:dyDescent="0.2">
      <c r="B105" t="str">
        <f t="shared" si="1"/>
        <v>D467</v>
      </c>
      <c r="C105" s="12"/>
    </row>
    <row r="106" spans="2:3" x14ac:dyDescent="0.2">
      <c r="B106" t="str">
        <f t="shared" si="1"/>
        <v>D468</v>
      </c>
      <c r="C106" s="12"/>
    </row>
    <row r="107" spans="2:3" x14ac:dyDescent="0.2">
      <c r="B107" t="str">
        <f t="shared" si="1"/>
        <v>D469</v>
      </c>
      <c r="C107" s="12"/>
    </row>
    <row r="108" spans="2:3" x14ac:dyDescent="0.2">
      <c r="B108" t="str">
        <f t="shared" si="1"/>
        <v>D46A</v>
      </c>
      <c r="C108" s="12"/>
    </row>
    <row r="109" spans="2:3" x14ac:dyDescent="0.2">
      <c r="B109" t="str">
        <f t="shared" si="1"/>
        <v>D46B</v>
      </c>
      <c r="C109" s="12"/>
    </row>
    <row r="110" spans="2:3" x14ac:dyDescent="0.2">
      <c r="B110" t="str">
        <f t="shared" si="1"/>
        <v>D46C</v>
      </c>
      <c r="C110" s="12"/>
    </row>
    <row r="111" spans="2:3" x14ac:dyDescent="0.2">
      <c r="B111" t="str">
        <f t="shared" si="1"/>
        <v>D46D</v>
      </c>
      <c r="C111" s="12"/>
    </row>
    <row r="112" spans="2:3" x14ac:dyDescent="0.2">
      <c r="B112" t="str">
        <f t="shared" si="1"/>
        <v>D46E</v>
      </c>
      <c r="C112" s="12"/>
    </row>
    <row r="113" spans="2:3" x14ac:dyDescent="0.2">
      <c r="B113" t="str">
        <f t="shared" si="1"/>
        <v>D46F</v>
      </c>
      <c r="C113" s="12"/>
    </row>
    <row r="114" spans="2:3" x14ac:dyDescent="0.2">
      <c r="B114" t="str">
        <f t="shared" si="1"/>
        <v>D470</v>
      </c>
      <c r="C114" s="12"/>
    </row>
    <row r="115" spans="2:3" x14ac:dyDescent="0.2">
      <c r="B115" t="str">
        <f t="shared" si="1"/>
        <v>D471</v>
      </c>
      <c r="C115" s="12"/>
    </row>
    <row r="116" spans="2:3" x14ac:dyDescent="0.2">
      <c r="B116" t="str">
        <f t="shared" si="1"/>
        <v>D472</v>
      </c>
      <c r="C116" s="12"/>
    </row>
    <row r="117" spans="2:3" x14ac:dyDescent="0.2">
      <c r="B117" t="str">
        <f t="shared" si="1"/>
        <v>D473</v>
      </c>
      <c r="C117" s="12"/>
    </row>
    <row r="118" spans="2:3" x14ac:dyDescent="0.2">
      <c r="B118" t="str">
        <f t="shared" si="1"/>
        <v>D474</v>
      </c>
      <c r="C118" s="12"/>
    </row>
    <row r="119" spans="2:3" x14ac:dyDescent="0.2">
      <c r="B119" t="str">
        <f t="shared" si="1"/>
        <v>D475</v>
      </c>
      <c r="C119" s="12"/>
    </row>
    <row r="120" spans="2:3" x14ac:dyDescent="0.2">
      <c r="B120" t="str">
        <f t="shared" si="1"/>
        <v>D476</v>
      </c>
      <c r="C120" s="12"/>
    </row>
    <row r="121" spans="2:3" x14ac:dyDescent="0.2">
      <c r="B121" t="str">
        <f t="shared" si="1"/>
        <v>D477</v>
      </c>
      <c r="C121" s="12"/>
    </row>
    <row r="122" spans="2:3" x14ac:dyDescent="0.2">
      <c r="B122" t="str">
        <f t="shared" si="1"/>
        <v>D478</v>
      </c>
      <c r="C122" s="12"/>
    </row>
    <row r="123" spans="2:3" x14ac:dyDescent="0.2">
      <c r="B123" t="str">
        <f t="shared" si="1"/>
        <v>D479</v>
      </c>
      <c r="C123" s="12"/>
    </row>
    <row r="124" spans="2:3" x14ac:dyDescent="0.2">
      <c r="B124" t="str">
        <f t="shared" si="1"/>
        <v>D47A</v>
      </c>
      <c r="C124" s="12"/>
    </row>
    <row r="125" spans="2:3" x14ac:dyDescent="0.2">
      <c r="B125" t="str">
        <f t="shared" si="1"/>
        <v>D47B</v>
      </c>
      <c r="C125" s="12"/>
    </row>
    <row r="126" spans="2:3" x14ac:dyDescent="0.2">
      <c r="B126" t="str">
        <f t="shared" si="1"/>
        <v>D47C</v>
      </c>
      <c r="C126" s="12"/>
    </row>
    <row r="127" spans="2:3" x14ac:dyDescent="0.2">
      <c r="B127" t="str">
        <f t="shared" si="1"/>
        <v>D47D</v>
      </c>
      <c r="C127" s="12"/>
    </row>
    <row r="128" spans="2:3" x14ac:dyDescent="0.2">
      <c r="B128" t="str">
        <f t="shared" si="1"/>
        <v>D47E</v>
      </c>
      <c r="C128" s="12"/>
    </row>
    <row r="129" spans="2:3" x14ac:dyDescent="0.2">
      <c r="B129" t="str">
        <f t="shared" si="1"/>
        <v>D47F</v>
      </c>
      <c r="C129" s="12"/>
    </row>
    <row r="130" spans="2:3" x14ac:dyDescent="0.2">
      <c r="B130" t="str">
        <f t="shared" si="1"/>
        <v>D480</v>
      </c>
      <c r="C130" s="12"/>
    </row>
    <row r="131" spans="2:3" x14ac:dyDescent="0.2">
      <c r="B131" t="str">
        <f t="shared" si="1"/>
        <v>D481</v>
      </c>
      <c r="C131" s="12"/>
    </row>
    <row r="132" spans="2:3" x14ac:dyDescent="0.2">
      <c r="B132" t="str">
        <f t="shared" ref="B132:B195" si="2">DEC2HEX(HEX2DEC(B131) +1)</f>
        <v>D482</v>
      </c>
      <c r="C132" s="12"/>
    </row>
    <row r="133" spans="2:3" x14ac:dyDescent="0.2">
      <c r="B133" t="str">
        <f t="shared" si="2"/>
        <v>D483</v>
      </c>
      <c r="C133" s="12"/>
    </row>
    <row r="134" spans="2:3" x14ac:dyDescent="0.2">
      <c r="B134" t="str">
        <f t="shared" si="2"/>
        <v>D484</v>
      </c>
      <c r="C134" s="12"/>
    </row>
    <row r="135" spans="2:3" x14ac:dyDescent="0.2">
      <c r="B135" t="str">
        <f t="shared" si="2"/>
        <v>D485</v>
      </c>
      <c r="C135" s="12"/>
    </row>
    <row r="136" spans="2:3" x14ac:dyDescent="0.2">
      <c r="B136" t="str">
        <f t="shared" si="2"/>
        <v>D486</v>
      </c>
      <c r="C136" s="12"/>
    </row>
    <row r="137" spans="2:3" x14ac:dyDescent="0.2">
      <c r="B137" t="str">
        <f t="shared" si="2"/>
        <v>D487</v>
      </c>
      <c r="C137" s="12"/>
    </row>
    <row r="138" spans="2:3" x14ac:dyDescent="0.2">
      <c r="B138" t="str">
        <f t="shared" si="2"/>
        <v>D488</v>
      </c>
      <c r="C138" s="12"/>
    </row>
    <row r="139" spans="2:3" x14ac:dyDescent="0.2">
      <c r="B139" t="str">
        <f t="shared" si="2"/>
        <v>D489</v>
      </c>
      <c r="C139" s="12"/>
    </row>
    <row r="140" spans="2:3" x14ac:dyDescent="0.2">
      <c r="B140" t="str">
        <f t="shared" si="2"/>
        <v>D48A</v>
      </c>
      <c r="C140" s="12"/>
    </row>
    <row r="141" spans="2:3" x14ac:dyDescent="0.2">
      <c r="B141" t="str">
        <f t="shared" si="2"/>
        <v>D48B</v>
      </c>
      <c r="C141" s="12"/>
    </row>
    <row r="142" spans="2:3" x14ac:dyDescent="0.2">
      <c r="B142" t="str">
        <f t="shared" si="2"/>
        <v>D48C</v>
      </c>
      <c r="C142" s="12"/>
    </row>
    <row r="143" spans="2:3" x14ac:dyDescent="0.2">
      <c r="B143" t="str">
        <f t="shared" si="2"/>
        <v>D48D</v>
      </c>
      <c r="C143" s="12"/>
    </row>
    <row r="144" spans="2:3" x14ac:dyDescent="0.2">
      <c r="B144" t="str">
        <f t="shared" si="2"/>
        <v>D48E</v>
      </c>
      <c r="C144" s="12"/>
    </row>
    <row r="145" spans="2:3" x14ac:dyDescent="0.2">
      <c r="B145" t="str">
        <f t="shared" si="2"/>
        <v>D48F</v>
      </c>
      <c r="C145" s="12"/>
    </row>
    <row r="146" spans="2:3" x14ac:dyDescent="0.2">
      <c r="B146" t="str">
        <f t="shared" si="2"/>
        <v>D490</v>
      </c>
      <c r="C146" s="12"/>
    </row>
    <row r="147" spans="2:3" x14ac:dyDescent="0.2">
      <c r="B147" t="str">
        <f t="shared" si="2"/>
        <v>D491</v>
      </c>
      <c r="C147" s="12"/>
    </row>
    <row r="148" spans="2:3" x14ac:dyDescent="0.2">
      <c r="B148" t="str">
        <f t="shared" si="2"/>
        <v>D492</v>
      </c>
      <c r="C148" s="12"/>
    </row>
    <row r="149" spans="2:3" x14ac:dyDescent="0.2">
      <c r="B149" t="str">
        <f t="shared" si="2"/>
        <v>D493</v>
      </c>
      <c r="C149" s="12"/>
    </row>
    <row r="150" spans="2:3" x14ac:dyDescent="0.2">
      <c r="B150" t="str">
        <f t="shared" si="2"/>
        <v>D494</v>
      </c>
      <c r="C150" s="12"/>
    </row>
    <row r="151" spans="2:3" x14ac:dyDescent="0.2">
      <c r="B151" t="str">
        <f t="shared" si="2"/>
        <v>D495</v>
      </c>
      <c r="C151" s="12"/>
    </row>
    <row r="152" spans="2:3" x14ac:dyDescent="0.2">
      <c r="B152" t="str">
        <f t="shared" si="2"/>
        <v>D496</v>
      </c>
      <c r="C152" s="12"/>
    </row>
    <row r="153" spans="2:3" x14ac:dyDescent="0.2">
      <c r="B153" t="str">
        <f t="shared" si="2"/>
        <v>D497</v>
      </c>
      <c r="C153" s="12"/>
    </row>
    <row r="154" spans="2:3" x14ac:dyDescent="0.2">
      <c r="B154" t="str">
        <f t="shared" si="2"/>
        <v>D498</v>
      </c>
      <c r="C154" s="12"/>
    </row>
    <row r="155" spans="2:3" x14ac:dyDescent="0.2">
      <c r="B155" t="str">
        <f t="shared" si="2"/>
        <v>D499</v>
      </c>
      <c r="C155" s="12"/>
    </row>
    <row r="156" spans="2:3" x14ac:dyDescent="0.2">
      <c r="B156" t="str">
        <f t="shared" si="2"/>
        <v>D49A</v>
      </c>
      <c r="C156" s="12"/>
    </row>
    <row r="157" spans="2:3" x14ac:dyDescent="0.2">
      <c r="B157" t="str">
        <f t="shared" si="2"/>
        <v>D49B</v>
      </c>
      <c r="C157" s="12"/>
    </row>
    <row r="158" spans="2:3" x14ac:dyDescent="0.2">
      <c r="B158" t="str">
        <f t="shared" si="2"/>
        <v>D49C</v>
      </c>
      <c r="C158" s="12"/>
    </row>
    <row r="159" spans="2:3" x14ac:dyDescent="0.2">
      <c r="B159" t="str">
        <f t="shared" si="2"/>
        <v>D49D</v>
      </c>
      <c r="C159" s="12"/>
    </row>
    <row r="160" spans="2:3" x14ac:dyDescent="0.2">
      <c r="B160" t="str">
        <f t="shared" si="2"/>
        <v>D49E</v>
      </c>
      <c r="C160" s="12"/>
    </row>
    <row r="161" spans="2:3" x14ac:dyDescent="0.2">
      <c r="B161" t="str">
        <f t="shared" si="2"/>
        <v>D49F</v>
      </c>
      <c r="C161" s="12"/>
    </row>
    <row r="162" spans="2:3" x14ac:dyDescent="0.2">
      <c r="B162" t="str">
        <f t="shared" si="2"/>
        <v>D4A0</v>
      </c>
      <c r="C162" s="12"/>
    </row>
    <row r="163" spans="2:3" x14ac:dyDescent="0.2">
      <c r="B163" t="str">
        <f t="shared" si="2"/>
        <v>D4A1</v>
      </c>
      <c r="C163" s="12"/>
    </row>
    <row r="164" spans="2:3" x14ac:dyDescent="0.2">
      <c r="B164" t="str">
        <f t="shared" si="2"/>
        <v>D4A2</v>
      </c>
      <c r="C164" s="12"/>
    </row>
    <row r="165" spans="2:3" x14ac:dyDescent="0.2">
      <c r="B165" t="str">
        <f t="shared" si="2"/>
        <v>D4A3</v>
      </c>
      <c r="C165" s="12"/>
    </row>
    <row r="166" spans="2:3" x14ac:dyDescent="0.2">
      <c r="B166" t="str">
        <f t="shared" si="2"/>
        <v>D4A4</v>
      </c>
      <c r="C166" s="12"/>
    </row>
    <row r="167" spans="2:3" x14ac:dyDescent="0.2">
      <c r="B167" t="str">
        <f t="shared" si="2"/>
        <v>D4A5</v>
      </c>
      <c r="C167" s="12"/>
    </row>
    <row r="168" spans="2:3" x14ac:dyDescent="0.2">
      <c r="B168" t="str">
        <f t="shared" si="2"/>
        <v>D4A6</v>
      </c>
      <c r="C168" s="12"/>
    </row>
    <row r="169" spans="2:3" x14ac:dyDescent="0.2">
      <c r="B169" t="str">
        <f t="shared" si="2"/>
        <v>D4A7</v>
      </c>
      <c r="C169" s="12"/>
    </row>
    <row r="170" spans="2:3" x14ac:dyDescent="0.2">
      <c r="B170" t="str">
        <f t="shared" si="2"/>
        <v>D4A8</v>
      </c>
      <c r="C170" s="12"/>
    </row>
    <row r="171" spans="2:3" x14ac:dyDescent="0.2">
      <c r="B171" t="str">
        <f t="shared" si="2"/>
        <v>D4A9</v>
      </c>
      <c r="C171" s="12"/>
    </row>
    <row r="172" spans="2:3" x14ac:dyDescent="0.2">
      <c r="B172" t="str">
        <f t="shared" si="2"/>
        <v>D4AA</v>
      </c>
      <c r="C172" s="12"/>
    </row>
    <row r="173" spans="2:3" x14ac:dyDescent="0.2">
      <c r="B173" t="str">
        <f t="shared" si="2"/>
        <v>D4AB</v>
      </c>
      <c r="C173" s="12"/>
    </row>
    <row r="174" spans="2:3" x14ac:dyDescent="0.2">
      <c r="B174" t="str">
        <f t="shared" si="2"/>
        <v>D4AC</v>
      </c>
      <c r="C174" s="12"/>
    </row>
    <row r="175" spans="2:3" x14ac:dyDescent="0.2">
      <c r="B175" t="str">
        <f t="shared" si="2"/>
        <v>D4AD</v>
      </c>
      <c r="C175" s="12"/>
    </row>
    <row r="176" spans="2:3" x14ac:dyDescent="0.2">
      <c r="B176" t="str">
        <f t="shared" si="2"/>
        <v>D4AE</v>
      </c>
      <c r="C176" s="12"/>
    </row>
    <row r="177" spans="2:3" x14ac:dyDescent="0.2">
      <c r="B177" t="str">
        <f t="shared" si="2"/>
        <v>D4AF</v>
      </c>
      <c r="C177" s="12"/>
    </row>
    <row r="178" spans="2:3" x14ac:dyDescent="0.2">
      <c r="B178" t="str">
        <f t="shared" si="2"/>
        <v>D4B0</v>
      </c>
      <c r="C178" s="12"/>
    </row>
    <row r="179" spans="2:3" x14ac:dyDescent="0.2">
      <c r="B179" t="str">
        <f t="shared" si="2"/>
        <v>D4B1</v>
      </c>
      <c r="C179" s="12"/>
    </row>
    <row r="180" spans="2:3" x14ac:dyDescent="0.2">
      <c r="B180" t="str">
        <f t="shared" si="2"/>
        <v>D4B2</v>
      </c>
      <c r="C180" s="12"/>
    </row>
    <row r="181" spans="2:3" x14ac:dyDescent="0.2">
      <c r="B181" t="str">
        <f t="shared" si="2"/>
        <v>D4B3</v>
      </c>
      <c r="C181" s="12"/>
    </row>
    <row r="182" spans="2:3" x14ac:dyDescent="0.2">
      <c r="B182" t="str">
        <f t="shared" si="2"/>
        <v>D4B4</v>
      </c>
      <c r="C182" s="12"/>
    </row>
    <row r="183" spans="2:3" x14ac:dyDescent="0.2">
      <c r="B183" t="str">
        <f t="shared" si="2"/>
        <v>D4B5</v>
      </c>
      <c r="C183" s="12"/>
    </row>
    <row r="184" spans="2:3" x14ac:dyDescent="0.2">
      <c r="B184" t="str">
        <f t="shared" si="2"/>
        <v>D4B6</v>
      </c>
      <c r="C184" s="12"/>
    </row>
    <row r="185" spans="2:3" x14ac:dyDescent="0.2">
      <c r="B185" t="str">
        <f t="shared" si="2"/>
        <v>D4B7</v>
      </c>
      <c r="C185" s="12"/>
    </row>
    <row r="186" spans="2:3" x14ac:dyDescent="0.2">
      <c r="B186" t="str">
        <f t="shared" si="2"/>
        <v>D4B8</v>
      </c>
      <c r="C186" s="12"/>
    </row>
    <row r="187" spans="2:3" x14ac:dyDescent="0.2">
      <c r="B187" t="str">
        <f t="shared" si="2"/>
        <v>D4B9</v>
      </c>
      <c r="C187" s="12"/>
    </row>
    <row r="188" spans="2:3" x14ac:dyDescent="0.2">
      <c r="B188" t="str">
        <f t="shared" si="2"/>
        <v>D4BA</v>
      </c>
      <c r="C188" s="12"/>
    </row>
    <row r="189" spans="2:3" x14ac:dyDescent="0.2">
      <c r="B189" t="str">
        <f t="shared" si="2"/>
        <v>D4BB</v>
      </c>
      <c r="C189" s="12"/>
    </row>
    <row r="190" spans="2:3" x14ac:dyDescent="0.2">
      <c r="B190" t="str">
        <f t="shared" si="2"/>
        <v>D4BC</v>
      </c>
      <c r="C190" s="12"/>
    </row>
    <row r="191" spans="2:3" x14ac:dyDescent="0.2">
      <c r="B191" t="str">
        <f t="shared" si="2"/>
        <v>D4BD</v>
      </c>
      <c r="C191" s="12"/>
    </row>
    <row r="192" spans="2:3" x14ac:dyDescent="0.2">
      <c r="B192" t="str">
        <f t="shared" si="2"/>
        <v>D4BE</v>
      </c>
      <c r="C192" s="12"/>
    </row>
    <row r="193" spans="2:3" x14ac:dyDescent="0.2">
      <c r="B193" t="str">
        <f t="shared" si="2"/>
        <v>D4BF</v>
      </c>
      <c r="C193" s="12"/>
    </row>
    <row r="194" spans="2:3" x14ac:dyDescent="0.2">
      <c r="B194" t="str">
        <f t="shared" si="2"/>
        <v>D4C0</v>
      </c>
      <c r="C194" s="12"/>
    </row>
    <row r="195" spans="2:3" x14ac:dyDescent="0.2">
      <c r="B195" t="str">
        <f t="shared" si="2"/>
        <v>D4C1</v>
      </c>
      <c r="C195" s="12"/>
    </row>
    <row r="196" spans="2:3" x14ac:dyDescent="0.2">
      <c r="B196" t="str">
        <f t="shared" ref="B196:B259" si="3">DEC2HEX(HEX2DEC(B195) +1)</f>
        <v>D4C2</v>
      </c>
      <c r="C196" s="12"/>
    </row>
    <row r="197" spans="2:3" x14ac:dyDescent="0.2">
      <c r="B197" t="str">
        <f t="shared" si="3"/>
        <v>D4C3</v>
      </c>
      <c r="C197" s="12"/>
    </row>
    <row r="198" spans="2:3" x14ac:dyDescent="0.2">
      <c r="B198" t="str">
        <f t="shared" si="3"/>
        <v>D4C4</v>
      </c>
      <c r="C198" s="12"/>
    </row>
    <row r="199" spans="2:3" x14ac:dyDescent="0.2">
      <c r="B199" t="str">
        <f t="shared" si="3"/>
        <v>D4C5</v>
      </c>
      <c r="C199" s="12"/>
    </row>
    <row r="200" spans="2:3" x14ac:dyDescent="0.2">
      <c r="B200" t="str">
        <f t="shared" si="3"/>
        <v>D4C6</v>
      </c>
      <c r="C200" s="12"/>
    </row>
    <row r="201" spans="2:3" x14ac:dyDescent="0.2">
      <c r="B201" t="str">
        <f t="shared" si="3"/>
        <v>D4C7</v>
      </c>
      <c r="C201" s="12"/>
    </row>
    <row r="202" spans="2:3" x14ac:dyDescent="0.2">
      <c r="B202" t="str">
        <f t="shared" si="3"/>
        <v>D4C8</v>
      </c>
      <c r="C202" s="12"/>
    </row>
    <row r="203" spans="2:3" x14ac:dyDescent="0.2">
      <c r="B203" t="str">
        <f t="shared" si="3"/>
        <v>D4C9</v>
      </c>
      <c r="C203" s="12"/>
    </row>
    <row r="204" spans="2:3" x14ac:dyDescent="0.2">
      <c r="B204" t="str">
        <f t="shared" si="3"/>
        <v>D4CA</v>
      </c>
      <c r="C204" s="12"/>
    </row>
    <row r="205" spans="2:3" x14ac:dyDescent="0.2">
      <c r="B205" t="str">
        <f t="shared" si="3"/>
        <v>D4CB</v>
      </c>
      <c r="C205" s="12"/>
    </row>
    <row r="206" spans="2:3" x14ac:dyDescent="0.2">
      <c r="B206" t="str">
        <f t="shared" si="3"/>
        <v>D4CC</v>
      </c>
      <c r="C206" s="12"/>
    </row>
    <row r="207" spans="2:3" x14ac:dyDescent="0.2">
      <c r="B207" t="str">
        <f t="shared" si="3"/>
        <v>D4CD</v>
      </c>
      <c r="C207" s="12"/>
    </row>
    <row r="208" spans="2:3" x14ac:dyDescent="0.2">
      <c r="B208" t="str">
        <f t="shared" si="3"/>
        <v>D4CE</v>
      </c>
      <c r="C208" s="12"/>
    </row>
    <row r="209" spans="2:3" x14ac:dyDescent="0.2">
      <c r="B209" t="str">
        <f t="shared" si="3"/>
        <v>D4CF</v>
      </c>
      <c r="C209" s="12"/>
    </row>
    <row r="210" spans="2:3" x14ac:dyDescent="0.2">
      <c r="B210" t="str">
        <f t="shared" si="3"/>
        <v>D4D0</v>
      </c>
      <c r="C210" s="12"/>
    </row>
    <row r="211" spans="2:3" x14ac:dyDescent="0.2">
      <c r="B211" t="str">
        <f t="shared" si="3"/>
        <v>D4D1</v>
      </c>
      <c r="C211" s="12"/>
    </row>
    <row r="212" spans="2:3" x14ac:dyDescent="0.2">
      <c r="B212" t="str">
        <f t="shared" si="3"/>
        <v>D4D2</v>
      </c>
      <c r="C212" s="12"/>
    </row>
    <row r="213" spans="2:3" x14ac:dyDescent="0.2">
      <c r="B213" t="str">
        <f t="shared" si="3"/>
        <v>D4D3</v>
      </c>
      <c r="C213" s="12"/>
    </row>
    <row r="214" spans="2:3" x14ac:dyDescent="0.2">
      <c r="B214" t="str">
        <f t="shared" si="3"/>
        <v>D4D4</v>
      </c>
      <c r="C214" s="12"/>
    </row>
    <row r="215" spans="2:3" x14ac:dyDescent="0.2">
      <c r="B215" t="str">
        <f t="shared" si="3"/>
        <v>D4D5</v>
      </c>
      <c r="C215" s="12"/>
    </row>
    <row r="216" spans="2:3" x14ac:dyDescent="0.2">
      <c r="B216" t="str">
        <f t="shared" si="3"/>
        <v>D4D6</v>
      </c>
      <c r="C216" s="12"/>
    </row>
    <row r="217" spans="2:3" x14ac:dyDescent="0.2">
      <c r="B217" t="str">
        <f t="shared" si="3"/>
        <v>D4D7</v>
      </c>
      <c r="C217" s="12"/>
    </row>
    <row r="218" spans="2:3" x14ac:dyDescent="0.2">
      <c r="B218" t="str">
        <f t="shared" si="3"/>
        <v>D4D8</v>
      </c>
      <c r="C218" s="12"/>
    </row>
    <row r="219" spans="2:3" x14ac:dyDescent="0.2">
      <c r="B219" t="str">
        <f t="shared" si="3"/>
        <v>D4D9</v>
      </c>
      <c r="C219" s="12"/>
    </row>
    <row r="220" spans="2:3" x14ac:dyDescent="0.2">
      <c r="B220" t="str">
        <f t="shared" si="3"/>
        <v>D4DA</v>
      </c>
      <c r="C220" s="12"/>
    </row>
    <row r="221" spans="2:3" x14ac:dyDescent="0.2">
      <c r="B221" t="str">
        <f t="shared" si="3"/>
        <v>D4DB</v>
      </c>
      <c r="C221" s="12"/>
    </row>
    <row r="222" spans="2:3" x14ac:dyDescent="0.2">
      <c r="B222" t="str">
        <f t="shared" si="3"/>
        <v>D4DC</v>
      </c>
      <c r="C222" s="12"/>
    </row>
    <row r="223" spans="2:3" x14ac:dyDescent="0.2">
      <c r="B223" t="str">
        <f t="shared" si="3"/>
        <v>D4DD</v>
      </c>
      <c r="C223" s="12"/>
    </row>
    <row r="224" spans="2:3" x14ac:dyDescent="0.2">
      <c r="B224" t="str">
        <f t="shared" si="3"/>
        <v>D4DE</v>
      </c>
      <c r="C224" s="12"/>
    </row>
    <row r="225" spans="2:3" x14ac:dyDescent="0.2">
      <c r="B225" t="str">
        <f t="shared" si="3"/>
        <v>D4DF</v>
      </c>
      <c r="C225" s="12"/>
    </row>
    <row r="226" spans="2:3" x14ac:dyDescent="0.2">
      <c r="B226" t="str">
        <f t="shared" si="3"/>
        <v>D4E0</v>
      </c>
      <c r="C226" s="12"/>
    </row>
    <row r="227" spans="2:3" x14ac:dyDescent="0.2">
      <c r="B227" t="str">
        <f t="shared" si="3"/>
        <v>D4E1</v>
      </c>
      <c r="C227" s="12"/>
    </row>
    <row r="228" spans="2:3" x14ac:dyDescent="0.2">
      <c r="B228" t="str">
        <f t="shared" si="3"/>
        <v>D4E2</v>
      </c>
      <c r="C228" s="12"/>
    </row>
    <row r="229" spans="2:3" x14ac:dyDescent="0.2">
      <c r="B229" t="str">
        <f t="shared" si="3"/>
        <v>D4E3</v>
      </c>
      <c r="C229" s="12"/>
    </row>
    <row r="230" spans="2:3" x14ac:dyDescent="0.2">
      <c r="B230" t="str">
        <f t="shared" si="3"/>
        <v>D4E4</v>
      </c>
      <c r="C230" s="12"/>
    </row>
    <row r="231" spans="2:3" x14ac:dyDescent="0.2">
      <c r="B231" t="str">
        <f t="shared" si="3"/>
        <v>D4E5</v>
      </c>
      <c r="C231" s="12"/>
    </row>
    <row r="232" spans="2:3" x14ac:dyDescent="0.2">
      <c r="B232" t="str">
        <f t="shared" si="3"/>
        <v>D4E6</v>
      </c>
      <c r="C232" s="12"/>
    </row>
    <row r="233" spans="2:3" x14ac:dyDescent="0.2">
      <c r="B233" t="str">
        <f t="shared" si="3"/>
        <v>D4E7</v>
      </c>
      <c r="C233" s="12"/>
    </row>
    <row r="234" spans="2:3" x14ac:dyDescent="0.2">
      <c r="B234" t="str">
        <f t="shared" si="3"/>
        <v>D4E8</v>
      </c>
      <c r="C234" s="12"/>
    </row>
    <row r="235" spans="2:3" x14ac:dyDescent="0.2">
      <c r="B235" t="str">
        <f t="shared" si="3"/>
        <v>D4E9</v>
      </c>
      <c r="C235" s="12"/>
    </row>
    <row r="236" spans="2:3" x14ac:dyDescent="0.2">
      <c r="B236" t="str">
        <f t="shared" si="3"/>
        <v>D4EA</v>
      </c>
      <c r="C236" s="12"/>
    </row>
    <row r="237" spans="2:3" x14ac:dyDescent="0.2">
      <c r="B237" t="str">
        <f t="shared" si="3"/>
        <v>D4EB</v>
      </c>
      <c r="C237" s="12"/>
    </row>
    <row r="238" spans="2:3" x14ac:dyDescent="0.2">
      <c r="B238" t="str">
        <f t="shared" si="3"/>
        <v>D4EC</v>
      </c>
      <c r="C238" s="12"/>
    </row>
    <row r="239" spans="2:3" x14ac:dyDescent="0.2">
      <c r="B239" t="str">
        <f t="shared" si="3"/>
        <v>D4ED</v>
      </c>
      <c r="C239" s="12"/>
    </row>
    <row r="240" spans="2:3" x14ac:dyDescent="0.2">
      <c r="B240" t="str">
        <f t="shared" si="3"/>
        <v>D4EE</v>
      </c>
      <c r="C240" s="12"/>
    </row>
    <row r="241" spans="2:3" x14ac:dyDescent="0.2">
      <c r="B241" t="str">
        <f t="shared" si="3"/>
        <v>D4EF</v>
      </c>
      <c r="C241" s="12"/>
    </row>
    <row r="242" spans="2:3" x14ac:dyDescent="0.2">
      <c r="B242" t="str">
        <f t="shared" si="3"/>
        <v>D4F0</v>
      </c>
      <c r="C242" s="12"/>
    </row>
    <row r="243" spans="2:3" x14ac:dyDescent="0.2">
      <c r="B243" t="str">
        <f t="shared" si="3"/>
        <v>D4F1</v>
      </c>
      <c r="C243" s="12"/>
    </row>
    <row r="244" spans="2:3" x14ac:dyDescent="0.2">
      <c r="B244" t="str">
        <f t="shared" si="3"/>
        <v>D4F2</v>
      </c>
      <c r="C244" s="12"/>
    </row>
    <row r="245" spans="2:3" x14ac:dyDescent="0.2">
      <c r="B245" t="str">
        <f t="shared" si="3"/>
        <v>D4F3</v>
      </c>
      <c r="C245" s="12"/>
    </row>
    <row r="246" spans="2:3" x14ac:dyDescent="0.2">
      <c r="B246" t="str">
        <f t="shared" si="3"/>
        <v>D4F4</v>
      </c>
      <c r="C246" s="12"/>
    </row>
    <row r="247" spans="2:3" x14ac:dyDescent="0.2">
      <c r="B247" t="str">
        <f t="shared" si="3"/>
        <v>D4F5</v>
      </c>
      <c r="C247" s="12"/>
    </row>
    <row r="248" spans="2:3" x14ac:dyDescent="0.2">
      <c r="B248" t="str">
        <f t="shared" si="3"/>
        <v>D4F6</v>
      </c>
      <c r="C248" s="12"/>
    </row>
    <row r="249" spans="2:3" x14ac:dyDescent="0.2">
      <c r="B249" t="str">
        <f t="shared" si="3"/>
        <v>D4F7</v>
      </c>
      <c r="C249" s="12"/>
    </row>
    <row r="250" spans="2:3" x14ac:dyDescent="0.2">
      <c r="B250" t="str">
        <f t="shared" si="3"/>
        <v>D4F8</v>
      </c>
      <c r="C250" s="12"/>
    </row>
    <row r="251" spans="2:3" x14ac:dyDescent="0.2">
      <c r="B251" t="str">
        <f t="shared" si="3"/>
        <v>D4F9</v>
      </c>
      <c r="C251" s="12"/>
    </row>
    <row r="252" spans="2:3" x14ac:dyDescent="0.2">
      <c r="B252" t="str">
        <f t="shared" si="3"/>
        <v>D4FA</v>
      </c>
      <c r="C252" s="12"/>
    </row>
    <row r="253" spans="2:3" x14ac:dyDescent="0.2">
      <c r="B253" t="str">
        <f t="shared" si="3"/>
        <v>D4FB</v>
      </c>
      <c r="C253" s="12"/>
    </row>
    <row r="254" spans="2:3" x14ac:dyDescent="0.2">
      <c r="B254" t="str">
        <f t="shared" si="3"/>
        <v>D4FC</v>
      </c>
      <c r="C254" s="12"/>
    </row>
    <row r="255" spans="2:3" x14ac:dyDescent="0.2">
      <c r="B255" t="str">
        <f t="shared" si="3"/>
        <v>D4FD</v>
      </c>
      <c r="C255" s="12"/>
    </row>
    <row r="256" spans="2:3" x14ac:dyDescent="0.2">
      <c r="B256" t="str">
        <f t="shared" si="3"/>
        <v>D4FE</v>
      </c>
      <c r="C256" s="12"/>
    </row>
    <row r="257" spans="2:3" x14ac:dyDescent="0.2">
      <c r="B257" t="str">
        <f t="shared" si="3"/>
        <v>D4FF</v>
      </c>
      <c r="C257" s="12"/>
    </row>
    <row r="258" spans="2:3" x14ac:dyDescent="0.2">
      <c r="B258" t="str">
        <f t="shared" si="3"/>
        <v>D500</v>
      </c>
      <c r="C258" s="12"/>
    </row>
    <row r="259" spans="2:3" x14ac:dyDescent="0.2">
      <c r="B259" t="str">
        <f t="shared" si="3"/>
        <v>D501</v>
      </c>
      <c r="C259" s="12"/>
    </row>
    <row r="260" spans="2:3" x14ac:dyDescent="0.2">
      <c r="B260" t="str">
        <f t="shared" ref="B260:B323" si="4">DEC2HEX(HEX2DEC(B259) +1)</f>
        <v>D502</v>
      </c>
      <c r="C260" s="12"/>
    </row>
    <row r="261" spans="2:3" x14ac:dyDescent="0.2">
      <c r="B261" t="str">
        <f t="shared" si="4"/>
        <v>D503</v>
      </c>
      <c r="C261" s="12"/>
    </row>
    <row r="262" spans="2:3" x14ac:dyDescent="0.2">
      <c r="B262" t="str">
        <f t="shared" si="4"/>
        <v>D504</v>
      </c>
      <c r="C262" s="12"/>
    </row>
    <row r="263" spans="2:3" x14ac:dyDescent="0.2">
      <c r="B263" t="str">
        <f t="shared" si="4"/>
        <v>D505</v>
      </c>
      <c r="C263" s="12"/>
    </row>
    <row r="264" spans="2:3" x14ac:dyDescent="0.2">
      <c r="B264" t="str">
        <f t="shared" si="4"/>
        <v>D506</v>
      </c>
      <c r="C264" s="12"/>
    </row>
    <row r="265" spans="2:3" x14ac:dyDescent="0.2">
      <c r="B265" t="str">
        <f t="shared" si="4"/>
        <v>D507</v>
      </c>
      <c r="C265" s="12"/>
    </row>
    <row r="266" spans="2:3" x14ac:dyDescent="0.2">
      <c r="B266" t="str">
        <f t="shared" si="4"/>
        <v>D508</v>
      </c>
      <c r="C266" s="12"/>
    </row>
    <row r="267" spans="2:3" x14ac:dyDescent="0.2">
      <c r="B267" t="str">
        <f t="shared" si="4"/>
        <v>D509</v>
      </c>
      <c r="C267" s="12"/>
    </row>
    <row r="268" spans="2:3" x14ac:dyDescent="0.2">
      <c r="B268" t="str">
        <f t="shared" si="4"/>
        <v>D50A</v>
      </c>
      <c r="C268" s="12"/>
    </row>
    <row r="269" spans="2:3" x14ac:dyDescent="0.2">
      <c r="B269" t="str">
        <f t="shared" si="4"/>
        <v>D50B</v>
      </c>
      <c r="C269" s="12"/>
    </row>
    <row r="270" spans="2:3" x14ac:dyDescent="0.2">
      <c r="B270" t="str">
        <f t="shared" si="4"/>
        <v>D50C</v>
      </c>
      <c r="C270" s="12"/>
    </row>
    <row r="271" spans="2:3" x14ac:dyDescent="0.2">
      <c r="B271" t="str">
        <f t="shared" si="4"/>
        <v>D50D</v>
      </c>
      <c r="C271" s="12"/>
    </row>
    <row r="272" spans="2:3" x14ac:dyDescent="0.2">
      <c r="B272" t="str">
        <f t="shared" si="4"/>
        <v>D50E</v>
      </c>
      <c r="C272" s="12"/>
    </row>
    <row r="273" spans="2:3" x14ac:dyDescent="0.2">
      <c r="B273" t="str">
        <f t="shared" si="4"/>
        <v>D50F</v>
      </c>
      <c r="C273" s="12"/>
    </row>
    <row r="274" spans="2:3" x14ac:dyDescent="0.2">
      <c r="B274" t="str">
        <f t="shared" si="4"/>
        <v>D510</v>
      </c>
      <c r="C274" s="12"/>
    </row>
    <row r="275" spans="2:3" x14ac:dyDescent="0.2">
      <c r="B275" t="str">
        <f t="shared" si="4"/>
        <v>D511</v>
      </c>
      <c r="C275" s="12"/>
    </row>
    <row r="276" spans="2:3" x14ac:dyDescent="0.2">
      <c r="B276" t="str">
        <f t="shared" si="4"/>
        <v>D512</v>
      </c>
      <c r="C276" s="12"/>
    </row>
    <row r="277" spans="2:3" x14ac:dyDescent="0.2">
      <c r="B277" t="str">
        <f t="shared" si="4"/>
        <v>D513</v>
      </c>
      <c r="C277" s="12"/>
    </row>
    <row r="278" spans="2:3" x14ac:dyDescent="0.2">
      <c r="B278" t="str">
        <f t="shared" si="4"/>
        <v>D514</v>
      </c>
      <c r="C278" s="12"/>
    </row>
    <row r="279" spans="2:3" x14ac:dyDescent="0.2">
      <c r="B279" t="str">
        <f t="shared" si="4"/>
        <v>D515</v>
      </c>
      <c r="C279" s="12"/>
    </row>
    <row r="280" spans="2:3" x14ac:dyDescent="0.2">
      <c r="B280" t="str">
        <f t="shared" si="4"/>
        <v>D516</v>
      </c>
      <c r="C280" s="12"/>
    </row>
    <row r="281" spans="2:3" x14ac:dyDescent="0.2">
      <c r="B281" t="str">
        <f t="shared" si="4"/>
        <v>D517</v>
      </c>
      <c r="C281" s="12"/>
    </row>
    <row r="282" spans="2:3" x14ac:dyDescent="0.2">
      <c r="B282" t="str">
        <f t="shared" si="4"/>
        <v>D518</v>
      </c>
      <c r="C282" s="12"/>
    </row>
    <row r="283" spans="2:3" x14ac:dyDescent="0.2">
      <c r="B283" t="str">
        <f t="shared" si="4"/>
        <v>D519</v>
      </c>
      <c r="C283" s="12"/>
    </row>
    <row r="284" spans="2:3" x14ac:dyDescent="0.2">
      <c r="B284" t="str">
        <f t="shared" si="4"/>
        <v>D51A</v>
      </c>
      <c r="C284" s="12"/>
    </row>
    <row r="285" spans="2:3" x14ac:dyDescent="0.2">
      <c r="B285" t="str">
        <f t="shared" si="4"/>
        <v>D51B</v>
      </c>
      <c r="C285" s="12"/>
    </row>
    <row r="286" spans="2:3" x14ac:dyDescent="0.2">
      <c r="B286" t="str">
        <f t="shared" si="4"/>
        <v>D51C</v>
      </c>
      <c r="C286" s="12"/>
    </row>
    <row r="287" spans="2:3" x14ac:dyDescent="0.2">
      <c r="B287" t="str">
        <f t="shared" si="4"/>
        <v>D51D</v>
      </c>
      <c r="C287" s="12"/>
    </row>
    <row r="288" spans="2:3" x14ac:dyDescent="0.2">
      <c r="B288" t="str">
        <f t="shared" si="4"/>
        <v>D51E</v>
      </c>
      <c r="C288" s="12"/>
    </row>
    <row r="289" spans="2:3" x14ac:dyDescent="0.2">
      <c r="B289" t="str">
        <f t="shared" si="4"/>
        <v>D51F</v>
      </c>
      <c r="C289" s="12"/>
    </row>
    <row r="290" spans="2:3" x14ac:dyDescent="0.2">
      <c r="B290" t="str">
        <f t="shared" si="4"/>
        <v>D520</v>
      </c>
      <c r="C290" s="12"/>
    </row>
    <row r="291" spans="2:3" x14ac:dyDescent="0.2">
      <c r="B291" t="str">
        <f t="shared" si="4"/>
        <v>D521</v>
      </c>
      <c r="C291" s="12"/>
    </row>
    <row r="292" spans="2:3" x14ac:dyDescent="0.2">
      <c r="B292" t="str">
        <f t="shared" si="4"/>
        <v>D522</v>
      </c>
      <c r="C292" s="12"/>
    </row>
    <row r="293" spans="2:3" x14ac:dyDescent="0.2">
      <c r="B293" t="str">
        <f t="shared" si="4"/>
        <v>D523</v>
      </c>
      <c r="C293" s="12"/>
    </row>
    <row r="294" spans="2:3" x14ac:dyDescent="0.2">
      <c r="B294" t="str">
        <f t="shared" si="4"/>
        <v>D524</v>
      </c>
      <c r="C294" s="12"/>
    </row>
    <row r="295" spans="2:3" x14ac:dyDescent="0.2">
      <c r="B295" t="str">
        <f t="shared" si="4"/>
        <v>D525</v>
      </c>
      <c r="C295" s="12"/>
    </row>
    <row r="296" spans="2:3" x14ac:dyDescent="0.2">
      <c r="B296" t="str">
        <f t="shared" si="4"/>
        <v>D526</v>
      </c>
      <c r="C296" s="12"/>
    </row>
    <row r="297" spans="2:3" x14ac:dyDescent="0.2">
      <c r="B297" t="str">
        <f t="shared" si="4"/>
        <v>D527</v>
      </c>
      <c r="C297" s="12"/>
    </row>
    <row r="298" spans="2:3" x14ac:dyDescent="0.2">
      <c r="B298" t="str">
        <f t="shared" si="4"/>
        <v>D528</v>
      </c>
      <c r="C298" s="12"/>
    </row>
    <row r="299" spans="2:3" x14ac:dyDescent="0.2">
      <c r="B299" t="str">
        <f t="shared" si="4"/>
        <v>D529</v>
      </c>
      <c r="C299" s="12"/>
    </row>
    <row r="300" spans="2:3" x14ac:dyDescent="0.2">
      <c r="B300" t="str">
        <f t="shared" si="4"/>
        <v>D52A</v>
      </c>
      <c r="C300" s="12"/>
    </row>
    <row r="301" spans="2:3" x14ac:dyDescent="0.2">
      <c r="B301" t="str">
        <f t="shared" si="4"/>
        <v>D52B</v>
      </c>
      <c r="C301" s="12"/>
    </row>
    <row r="302" spans="2:3" x14ac:dyDescent="0.2">
      <c r="B302" t="str">
        <f t="shared" si="4"/>
        <v>D52C</v>
      </c>
      <c r="C302" s="12"/>
    </row>
    <row r="303" spans="2:3" x14ac:dyDescent="0.2">
      <c r="B303" t="str">
        <f t="shared" si="4"/>
        <v>D52D</v>
      </c>
      <c r="C303" s="12"/>
    </row>
    <row r="304" spans="2:3" x14ac:dyDescent="0.2">
      <c r="B304" t="str">
        <f t="shared" si="4"/>
        <v>D52E</v>
      </c>
      <c r="C304" s="12"/>
    </row>
    <row r="305" spans="2:3" x14ac:dyDescent="0.2">
      <c r="B305" t="str">
        <f t="shared" si="4"/>
        <v>D52F</v>
      </c>
      <c r="C305" s="12"/>
    </row>
    <row r="306" spans="2:3" x14ac:dyDescent="0.2">
      <c r="B306" t="str">
        <f t="shared" si="4"/>
        <v>D530</v>
      </c>
      <c r="C306" s="12"/>
    </row>
    <row r="307" spans="2:3" x14ac:dyDescent="0.2">
      <c r="B307" t="str">
        <f t="shared" si="4"/>
        <v>D531</v>
      </c>
      <c r="C307" s="12"/>
    </row>
    <row r="308" spans="2:3" x14ac:dyDescent="0.2">
      <c r="B308" t="str">
        <f t="shared" si="4"/>
        <v>D532</v>
      </c>
      <c r="C308" s="12"/>
    </row>
    <row r="309" spans="2:3" x14ac:dyDescent="0.2">
      <c r="B309" t="str">
        <f t="shared" si="4"/>
        <v>D533</v>
      </c>
      <c r="C309" s="12"/>
    </row>
    <row r="310" spans="2:3" x14ac:dyDescent="0.2">
      <c r="B310" t="str">
        <f t="shared" si="4"/>
        <v>D534</v>
      </c>
      <c r="C310" s="12"/>
    </row>
    <row r="311" spans="2:3" x14ac:dyDescent="0.2">
      <c r="B311" t="str">
        <f t="shared" si="4"/>
        <v>D535</v>
      </c>
      <c r="C311" s="12"/>
    </row>
    <row r="312" spans="2:3" x14ac:dyDescent="0.2">
      <c r="B312" t="str">
        <f t="shared" si="4"/>
        <v>D536</v>
      </c>
      <c r="C312" s="12"/>
    </row>
    <row r="313" spans="2:3" x14ac:dyDescent="0.2">
      <c r="B313" t="str">
        <f t="shared" si="4"/>
        <v>D537</v>
      </c>
      <c r="C313" s="12"/>
    </row>
    <row r="314" spans="2:3" x14ac:dyDescent="0.2">
      <c r="B314" t="str">
        <f t="shared" si="4"/>
        <v>D538</v>
      </c>
      <c r="C314" s="12"/>
    </row>
    <row r="315" spans="2:3" x14ac:dyDescent="0.2">
      <c r="B315" t="str">
        <f t="shared" si="4"/>
        <v>D539</v>
      </c>
      <c r="C315" s="12"/>
    </row>
    <row r="316" spans="2:3" x14ac:dyDescent="0.2">
      <c r="B316" t="str">
        <f t="shared" si="4"/>
        <v>D53A</v>
      </c>
      <c r="C316" s="12"/>
    </row>
    <row r="317" spans="2:3" x14ac:dyDescent="0.2">
      <c r="B317" t="str">
        <f t="shared" si="4"/>
        <v>D53B</v>
      </c>
      <c r="C317" s="12"/>
    </row>
    <row r="318" spans="2:3" x14ac:dyDescent="0.2">
      <c r="B318" t="str">
        <f t="shared" si="4"/>
        <v>D53C</v>
      </c>
      <c r="C318" s="12"/>
    </row>
    <row r="319" spans="2:3" x14ac:dyDescent="0.2">
      <c r="B319" t="str">
        <f t="shared" si="4"/>
        <v>D53D</v>
      </c>
      <c r="C319" s="12"/>
    </row>
    <row r="320" spans="2:3" x14ac:dyDescent="0.2">
      <c r="B320" t="str">
        <f t="shared" si="4"/>
        <v>D53E</v>
      </c>
      <c r="C320" s="12"/>
    </row>
    <row r="321" spans="2:3" x14ac:dyDescent="0.2">
      <c r="B321" t="str">
        <f t="shared" si="4"/>
        <v>D53F</v>
      </c>
      <c r="C321" s="12"/>
    </row>
    <row r="322" spans="2:3" x14ac:dyDescent="0.2">
      <c r="B322" t="str">
        <f t="shared" si="4"/>
        <v>D540</v>
      </c>
      <c r="C322" s="12"/>
    </row>
    <row r="323" spans="2:3" x14ac:dyDescent="0.2">
      <c r="B323" t="str">
        <f t="shared" si="4"/>
        <v>D541</v>
      </c>
      <c r="C323" s="12"/>
    </row>
    <row r="324" spans="2:3" x14ac:dyDescent="0.2">
      <c r="B324" t="str">
        <f t="shared" ref="B324:B387" si="5">DEC2HEX(HEX2DEC(B323) +1)</f>
        <v>D542</v>
      </c>
      <c r="C324" s="12"/>
    </row>
    <row r="325" spans="2:3" x14ac:dyDescent="0.2">
      <c r="B325" t="str">
        <f t="shared" si="5"/>
        <v>D543</v>
      </c>
      <c r="C325" s="12"/>
    </row>
    <row r="326" spans="2:3" x14ac:dyDescent="0.2">
      <c r="B326" t="str">
        <f t="shared" si="5"/>
        <v>D544</v>
      </c>
      <c r="C326" s="12"/>
    </row>
    <row r="327" spans="2:3" x14ac:dyDescent="0.2">
      <c r="B327" t="str">
        <f t="shared" si="5"/>
        <v>D545</v>
      </c>
      <c r="C327" s="12"/>
    </row>
    <row r="328" spans="2:3" x14ac:dyDescent="0.2">
      <c r="B328" t="str">
        <f t="shared" si="5"/>
        <v>D546</v>
      </c>
      <c r="C328" s="12"/>
    </row>
    <row r="329" spans="2:3" x14ac:dyDescent="0.2">
      <c r="B329" t="str">
        <f t="shared" si="5"/>
        <v>D547</v>
      </c>
      <c r="C329" s="12"/>
    </row>
    <row r="330" spans="2:3" x14ac:dyDescent="0.2">
      <c r="B330" t="str">
        <f t="shared" si="5"/>
        <v>D548</v>
      </c>
      <c r="C330" s="12"/>
    </row>
    <row r="331" spans="2:3" x14ac:dyDescent="0.2">
      <c r="B331" t="str">
        <f t="shared" si="5"/>
        <v>D549</v>
      </c>
      <c r="C331" s="12"/>
    </row>
    <row r="332" spans="2:3" x14ac:dyDescent="0.2">
      <c r="B332" t="str">
        <f t="shared" si="5"/>
        <v>D54A</v>
      </c>
      <c r="C332" s="12"/>
    </row>
    <row r="333" spans="2:3" x14ac:dyDescent="0.2">
      <c r="B333" t="str">
        <f t="shared" si="5"/>
        <v>D54B</v>
      </c>
      <c r="C333" s="12"/>
    </row>
    <row r="334" spans="2:3" x14ac:dyDescent="0.2">
      <c r="B334" t="str">
        <f t="shared" si="5"/>
        <v>D54C</v>
      </c>
      <c r="C334" s="12"/>
    </row>
    <row r="335" spans="2:3" x14ac:dyDescent="0.2">
      <c r="B335" t="str">
        <f t="shared" si="5"/>
        <v>D54D</v>
      </c>
      <c r="C335" s="12"/>
    </row>
    <row r="336" spans="2:3" x14ac:dyDescent="0.2">
      <c r="B336" t="str">
        <f t="shared" si="5"/>
        <v>D54E</v>
      </c>
      <c r="C336" s="12"/>
    </row>
    <row r="337" spans="2:3" x14ac:dyDescent="0.2">
      <c r="B337" t="str">
        <f t="shared" si="5"/>
        <v>D54F</v>
      </c>
      <c r="C337" s="12"/>
    </row>
    <row r="338" spans="2:3" x14ac:dyDescent="0.2">
      <c r="B338" t="str">
        <f t="shared" si="5"/>
        <v>D550</v>
      </c>
      <c r="C338" s="12"/>
    </row>
    <row r="339" spans="2:3" x14ac:dyDescent="0.2">
      <c r="B339" t="str">
        <f t="shared" si="5"/>
        <v>D551</v>
      </c>
      <c r="C339" s="12"/>
    </row>
    <row r="340" spans="2:3" x14ac:dyDescent="0.2">
      <c r="B340" t="str">
        <f t="shared" si="5"/>
        <v>D552</v>
      </c>
      <c r="C340" s="12"/>
    </row>
    <row r="341" spans="2:3" x14ac:dyDescent="0.2">
      <c r="B341" t="str">
        <f t="shared" si="5"/>
        <v>D553</v>
      </c>
      <c r="C341" s="12"/>
    </row>
    <row r="342" spans="2:3" x14ac:dyDescent="0.2">
      <c r="B342" t="str">
        <f t="shared" si="5"/>
        <v>D554</v>
      </c>
      <c r="C342" s="12"/>
    </row>
    <row r="343" spans="2:3" x14ac:dyDescent="0.2">
      <c r="B343" t="str">
        <f t="shared" si="5"/>
        <v>D555</v>
      </c>
      <c r="C343" s="12"/>
    </row>
    <row r="344" spans="2:3" x14ac:dyDescent="0.2">
      <c r="B344" t="str">
        <f t="shared" si="5"/>
        <v>D556</v>
      </c>
      <c r="C344" s="12"/>
    </row>
    <row r="345" spans="2:3" x14ac:dyDescent="0.2">
      <c r="B345" t="str">
        <f t="shared" si="5"/>
        <v>D557</v>
      </c>
      <c r="C345" s="12"/>
    </row>
    <row r="346" spans="2:3" x14ac:dyDescent="0.2">
      <c r="B346" t="str">
        <f t="shared" si="5"/>
        <v>D558</v>
      </c>
      <c r="C346" s="12"/>
    </row>
    <row r="347" spans="2:3" x14ac:dyDescent="0.2">
      <c r="B347" t="str">
        <f t="shared" si="5"/>
        <v>D559</v>
      </c>
      <c r="C347" s="12"/>
    </row>
    <row r="348" spans="2:3" x14ac:dyDescent="0.2">
      <c r="B348" t="str">
        <f t="shared" si="5"/>
        <v>D55A</v>
      </c>
      <c r="C348" s="12"/>
    </row>
    <row r="349" spans="2:3" x14ac:dyDescent="0.2">
      <c r="B349" t="str">
        <f t="shared" si="5"/>
        <v>D55B</v>
      </c>
      <c r="C349" s="12"/>
    </row>
    <row r="350" spans="2:3" x14ac:dyDescent="0.2">
      <c r="B350" t="str">
        <f t="shared" si="5"/>
        <v>D55C</v>
      </c>
      <c r="C350" s="12"/>
    </row>
    <row r="351" spans="2:3" x14ac:dyDescent="0.2">
      <c r="B351" t="str">
        <f t="shared" si="5"/>
        <v>D55D</v>
      </c>
      <c r="C351" s="12"/>
    </row>
    <row r="352" spans="2:3" x14ac:dyDescent="0.2">
      <c r="B352" t="str">
        <f t="shared" si="5"/>
        <v>D55E</v>
      </c>
      <c r="C352" s="12"/>
    </row>
    <row r="353" spans="2:3" x14ac:dyDescent="0.2">
      <c r="B353" t="str">
        <f t="shared" si="5"/>
        <v>D55F</v>
      </c>
      <c r="C353" s="12"/>
    </row>
    <row r="354" spans="2:3" x14ac:dyDescent="0.2">
      <c r="B354" t="str">
        <f t="shared" si="5"/>
        <v>D560</v>
      </c>
      <c r="C354" s="12"/>
    </row>
    <row r="355" spans="2:3" x14ac:dyDescent="0.2">
      <c r="B355" t="str">
        <f t="shared" si="5"/>
        <v>D561</v>
      </c>
      <c r="C355" s="12"/>
    </row>
    <row r="356" spans="2:3" x14ac:dyDescent="0.2">
      <c r="B356" t="str">
        <f t="shared" si="5"/>
        <v>D562</v>
      </c>
      <c r="C356" s="12"/>
    </row>
    <row r="357" spans="2:3" x14ac:dyDescent="0.2">
      <c r="B357" t="str">
        <f t="shared" si="5"/>
        <v>D563</v>
      </c>
      <c r="C357" s="12"/>
    </row>
    <row r="358" spans="2:3" x14ac:dyDescent="0.2">
      <c r="B358" t="str">
        <f t="shared" si="5"/>
        <v>D564</v>
      </c>
      <c r="C358" s="12"/>
    </row>
    <row r="359" spans="2:3" x14ac:dyDescent="0.2">
      <c r="B359" t="str">
        <f t="shared" si="5"/>
        <v>D565</v>
      </c>
      <c r="C359" s="12"/>
    </row>
    <row r="360" spans="2:3" x14ac:dyDescent="0.2">
      <c r="B360" t="str">
        <f t="shared" si="5"/>
        <v>D566</v>
      </c>
      <c r="C360" s="12"/>
    </row>
    <row r="361" spans="2:3" x14ac:dyDescent="0.2">
      <c r="B361" t="str">
        <f t="shared" si="5"/>
        <v>D567</v>
      </c>
      <c r="C361" s="12"/>
    </row>
    <row r="362" spans="2:3" x14ac:dyDescent="0.2">
      <c r="B362" t="str">
        <f t="shared" si="5"/>
        <v>D568</v>
      </c>
      <c r="C362" s="12"/>
    </row>
    <row r="363" spans="2:3" x14ac:dyDescent="0.2">
      <c r="B363" t="str">
        <f t="shared" si="5"/>
        <v>D569</v>
      </c>
      <c r="C363" s="12"/>
    </row>
    <row r="364" spans="2:3" x14ac:dyDescent="0.2">
      <c r="B364" t="str">
        <f t="shared" si="5"/>
        <v>D56A</v>
      </c>
      <c r="C364" s="12"/>
    </row>
    <row r="365" spans="2:3" x14ac:dyDescent="0.2">
      <c r="B365" t="str">
        <f t="shared" si="5"/>
        <v>D56B</v>
      </c>
      <c r="C365" s="12"/>
    </row>
    <row r="366" spans="2:3" x14ac:dyDescent="0.2">
      <c r="B366" t="str">
        <f t="shared" si="5"/>
        <v>D56C</v>
      </c>
      <c r="C366" s="12"/>
    </row>
    <row r="367" spans="2:3" x14ac:dyDescent="0.2">
      <c r="B367" t="str">
        <f t="shared" si="5"/>
        <v>D56D</v>
      </c>
      <c r="C367" s="12"/>
    </row>
    <row r="368" spans="2:3" x14ac:dyDescent="0.2">
      <c r="B368" t="str">
        <f t="shared" si="5"/>
        <v>D56E</v>
      </c>
      <c r="C368" s="12"/>
    </row>
    <row r="369" spans="2:3" x14ac:dyDescent="0.2">
      <c r="B369" t="str">
        <f t="shared" si="5"/>
        <v>D56F</v>
      </c>
      <c r="C369" s="12"/>
    </row>
    <row r="370" spans="2:3" x14ac:dyDescent="0.2">
      <c r="B370" t="str">
        <f t="shared" si="5"/>
        <v>D570</v>
      </c>
      <c r="C370" s="12"/>
    </row>
    <row r="371" spans="2:3" x14ac:dyDescent="0.2">
      <c r="B371" t="str">
        <f t="shared" si="5"/>
        <v>D571</v>
      </c>
      <c r="C371" s="12"/>
    </row>
    <row r="372" spans="2:3" x14ac:dyDescent="0.2">
      <c r="B372" t="str">
        <f t="shared" si="5"/>
        <v>D572</v>
      </c>
      <c r="C372" s="12"/>
    </row>
    <row r="373" spans="2:3" x14ac:dyDescent="0.2">
      <c r="B373" t="str">
        <f t="shared" si="5"/>
        <v>D573</v>
      </c>
      <c r="C373" s="12"/>
    </row>
    <row r="374" spans="2:3" x14ac:dyDescent="0.2">
      <c r="B374" t="str">
        <f t="shared" si="5"/>
        <v>D574</v>
      </c>
      <c r="C374" s="12"/>
    </row>
    <row r="375" spans="2:3" x14ac:dyDescent="0.2">
      <c r="B375" t="str">
        <f t="shared" si="5"/>
        <v>D575</v>
      </c>
      <c r="C375" s="12"/>
    </row>
    <row r="376" spans="2:3" x14ac:dyDescent="0.2">
      <c r="B376" t="str">
        <f t="shared" si="5"/>
        <v>D576</v>
      </c>
      <c r="C376" s="12"/>
    </row>
    <row r="377" spans="2:3" x14ac:dyDescent="0.2">
      <c r="B377" t="str">
        <f t="shared" si="5"/>
        <v>D577</v>
      </c>
      <c r="C377" s="12"/>
    </row>
    <row r="378" spans="2:3" x14ac:dyDescent="0.2">
      <c r="B378" t="str">
        <f t="shared" si="5"/>
        <v>D578</v>
      </c>
      <c r="C378" s="12"/>
    </row>
    <row r="379" spans="2:3" x14ac:dyDescent="0.2">
      <c r="B379" t="str">
        <f t="shared" si="5"/>
        <v>D579</v>
      </c>
      <c r="C379" s="12"/>
    </row>
    <row r="380" spans="2:3" x14ac:dyDescent="0.2">
      <c r="B380" t="str">
        <f t="shared" si="5"/>
        <v>D57A</v>
      </c>
      <c r="C380" s="12"/>
    </row>
    <row r="381" spans="2:3" x14ac:dyDescent="0.2">
      <c r="B381" t="str">
        <f t="shared" si="5"/>
        <v>D57B</v>
      </c>
      <c r="C381" s="12"/>
    </row>
    <row r="382" spans="2:3" x14ac:dyDescent="0.2">
      <c r="B382" t="str">
        <f t="shared" si="5"/>
        <v>D57C</v>
      </c>
      <c r="C382" s="12"/>
    </row>
    <row r="383" spans="2:3" x14ac:dyDescent="0.2">
      <c r="B383" t="str">
        <f t="shared" si="5"/>
        <v>D57D</v>
      </c>
      <c r="C383" s="12"/>
    </row>
    <row r="384" spans="2:3" x14ac:dyDescent="0.2">
      <c r="B384" t="str">
        <f t="shared" si="5"/>
        <v>D57E</v>
      </c>
      <c r="C384" s="12"/>
    </row>
    <row r="385" spans="2:3" x14ac:dyDescent="0.2">
      <c r="B385" t="str">
        <f t="shared" si="5"/>
        <v>D57F</v>
      </c>
      <c r="C385" s="12"/>
    </row>
    <row r="386" spans="2:3" x14ac:dyDescent="0.2">
      <c r="B386" t="str">
        <f t="shared" si="5"/>
        <v>D580</v>
      </c>
      <c r="C386" s="12"/>
    </row>
    <row r="387" spans="2:3" x14ac:dyDescent="0.2">
      <c r="B387" t="str">
        <f t="shared" si="5"/>
        <v>D581</v>
      </c>
      <c r="C387" s="12"/>
    </row>
    <row r="388" spans="2:3" x14ac:dyDescent="0.2">
      <c r="B388" t="str">
        <f t="shared" ref="B388:B451" si="6">DEC2HEX(HEX2DEC(B387) +1)</f>
        <v>D582</v>
      </c>
      <c r="C388" s="12"/>
    </row>
    <row r="389" spans="2:3" x14ac:dyDescent="0.2">
      <c r="B389" t="str">
        <f t="shared" si="6"/>
        <v>D583</v>
      </c>
      <c r="C389" s="12"/>
    </row>
    <row r="390" spans="2:3" x14ac:dyDescent="0.2">
      <c r="B390" t="str">
        <f t="shared" si="6"/>
        <v>D584</v>
      </c>
      <c r="C390" s="12"/>
    </row>
    <row r="391" spans="2:3" x14ac:dyDescent="0.2">
      <c r="B391" t="str">
        <f t="shared" si="6"/>
        <v>D585</v>
      </c>
      <c r="C391" s="12"/>
    </row>
    <row r="392" spans="2:3" x14ac:dyDescent="0.2">
      <c r="B392" t="str">
        <f t="shared" si="6"/>
        <v>D586</v>
      </c>
      <c r="C392" s="12"/>
    </row>
    <row r="393" spans="2:3" x14ac:dyDescent="0.2">
      <c r="B393" t="str">
        <f t="shared" si="6"/>
        <v>D587</v>
      </c>
      <c r="C393" s="12"/>
    </row>
    <row r="394" spans="2:3" x14ac:dyDescent="0.2">
      <c r="B394" t="str">
        <f t="shared" si="6"/>
        <v>D588</v>
      </c>
      <c r="C394" s="12"/>
    </row>
    <row r="395" spans="2:3" x14ac:dyDescent="0.2">
      <c r="B395" t="str">
        <f t="shared" si="6"/>
        <v>D589</v>
      </c>
      <c r="C395" s="12"/>
    </row>
    <row r="396" spans="2:3" x14ac:dyDescent="0.2">
      <c r="B396" t="str">
        <f t="shared" si="6"/>
        <v>D58A</v>
      </c>
      <c r="C396" s="12"/>
    </row>
    <row r="397" spans="2:3" x14ac:dyDescent="0.2">
      <c r="B397" t="str">
        <f t="shared" si="6"/>
        <v>D58B</v>
      </c>
      <c r="C397" s="12"/>
    </row>
    <row r="398" spans="2:3" x14ac:dyDescent="0.2">
      <c r="B398" t="str">
        <f t="shared" si="6"/>
        <v>D58C</v>
      </c>
      <c r="C398" s="12"/>
    </row>
    <row r="399" spans="2:3" x14ac:dyDescent="0.2">
      <c r="B399" t="str">
        <f t="shared" si="6"/>
        <v>D58D</v>
      </c>
      <c r="C399" s="12"/>
    </row>
    <row r="400" spans="2:3" x14ac:dyDescent="0.2">
      <c r="B400" t="str">
        <f t="shared" si="6"/>
        <v>D58E</v>
      </c>
      <c r="C400" s="12"/>
    </row>
    <row r="401" spans="2:3" x14ac:dyDescent="0.2">
      <c r="B401" t="str">
        <f t="shared" si="6"/>
        <v>D58F</v>
      </c>
      <c r="C401" s="12"/>
    </row>
    <row r="402" spans="2:3" x14ac:dyDescent="0.2">
      <c r="B402" t="str">
        <f t="shared" si="6"/>
        <v>D590</v>
      </c>
      <c r="C402" s="12"/>
    </row>
    <row r="403" spans="2:3" x14ac:dyDescent="0.2">
      <c r="B403" t="str">
        <f t="shared" si="6"/>
        <v>D591</v>
      </c>
      <c r="C403" s="12"/>
    </row>
    <row r="404" spans="2:3" x14ac:dyDescent="0.2">
      <c r="B404" t="str">
        <f t="shared" si="6"/>
        <v>D592</v>
      </c>
      <c r="C404" s="12"/>
    </row>
    <row r="405" spans="2:3" x14ac:dyDescent="0.2">
      <c r="B405" t="str">
        <f t="shared" si="6"/>
        <v>D593</v>
      </c>
      <c r="C405" s="12"/>
    </row>
    <row r="406" spans="2:3" x14ac:dyDescent="0.2">
      <c r="B406" t="str">
        <f t="shared" si="6"/>
        <v>D594</v>
      </c>
      <c r="C406" s="12"/>
    </row>
    <row r="407" spans="2:3" x14ac:dyDescent="0.2">
      <c r="B407" t="str">
        <f t="shared" si="6"/>
        <v>D595</v>
      </c>
      <c r="C407" s="12"/>
    </row>
    <row r="408" spans="2:3" x14ac:dyDescent="0.2">
      <c r="B408" t="str">
        <f t="shared" si="6"/>
        <v>D596</v>
      </c>
      <c r="C408" s="12"/>
    </row>
    <row r="409" spans="2:3" x14ac:dyDescent="0.2">
      <c r="B409" t="str">
        <f t="shared" si="6"/>
        <v>D597</v>
      </c>
      <c r="C409" s="12"/>
    </row>
    <row r="410" spans="2:3" x14ac:dyDescent="0.2">
      <c r="B410" t="str">
        <f t="shared" si="6"/>
        <v>D598</v>
      </c>
      <c r="C410" s="12"/>
    </row>
    <row r="411" spans="2:3" x14ac:dyDescent="0.2">
      <c r="B411" t="str">
        <f t="shared" si="6"/>
        <v>D599</v>
      </c>
      <c r="C411" s="12"/>
    </row>
    <row r="412" spans="2:3" x14ac:dyDescent="0.2">
      <c r="B412" t="str">
        <f t="shared" si="6"/>
        <v>D59A</v>
      </c>
      <c r="C412" s="12"/>
    </row>
    <row r="413" spans="2:3" x14ac:dyDescent="0.2">
      <c r="B413" t="str">
        <f t="shared" si="6"/>
        <v>D59B</v>
      </c>
      <c r="C413" s="12"/>
    </row>
    <row r="414" spans="2:3" x14ac:dyDescent="0.2">
      <c r="B414" t="str">
        <f t="shared" si="6"/>
        <v>D59C</v>
      </c>
      <c r="C414" s="12"/>
    </row>
    <row r="415" spans="2:3" x14ac:dyDescent="0.2">
      <c r="B415" t="str">
        <f t="shared" si="6"/>
        <v>D59D</v>
      </c>
      <c r="C415" s="12"/>
    </row>
    <row r="416" spans="2:3" x14ac:dyDescent="0.2">
      <c r="B416" t="str">
        <f t="shared" si="6"/>
        <v>D59E</v>
      </c>
      <c r="C416" s="12"/>
    </row>
    <row r="417" spans="2:3" x14ac:dyDescent="0.2">
      <c r="B417" t="str">
        <f t="shared" si="6"/>
        <v>D59F</v>
      </c>
      <c r="C417" s="12"/>
    </row>
    <row r="418" spans="2:3" x14ac:dyDescent="0.2">
      <c r="B418" t="str">
        <f t="shared" si="6"/>
        <v>D5A0</v>
      </c>
      <c r="C418" s="12"/>
    </row>
    <row r="419" spans="2:3" x14ac:dyDescent="0.2">
      <c r="B419" t="str">
        <f t="shared" si="6"/>
        <v>D5A1</v>
      </c>
      <c r="C419" s="12"/>
    </row>
    <row r="420" spans="2:3" x14ac:dyDescent="0.2">
      <c r="B420" t="str">
        <f t="shared" si="6"/>
        <v>D5A2</v>
      </c>
      <c r="C420" s="12"/>
    </row>
    <row r="421" spans="2:3" x14ac:dyDescent="0.2">
      <c r="B421" t="str">
        <f t="shared" si="6"/>
        <v>D5A3</v>
      </c>
      <c r="C421" s="12"/>
    </row>
    <row r="422" spans="2:3" x14ac:dyDescent="0.2">
      <c r="B422" t="str">
        <f t="shared" si="6"/>
        <v>D5A4</v>
      </c>
      <c r="C422" s="12"/>
    </row>
    <row r="423" spans="2:3" x14ac:dyDescent="0.2">
      <c r="B423" t="str">
        <f t="shared" si="6"/>
        <v>D5A5</v>
      </c>
      <c r="C423" s="12"/>
    </row>
    <row r="424" spans="2:3" x14ac:dyDescent="0.2">
      <c r="B424" t="str">
        <f t="shared" si="6"/>
        <v>D5A6</v>
      </c>
      <c r="C424" s="12"/>
    </row>
    <row r="425" spans="2:3" x14ac:dyDescent="0.2">
      <c r="B425" t="str">
        <f t="shared" si="6"/>
        <v>D5A7</v>
      </c>
      <c r="C425" s="12"/>
    </row>
    <row r="426" spans="2:3" x14ac:dyDescent="0.2">
      <c r="B426" t="str">
        <f t="shared" si="6"/>
        <v>D5A8</v>
      </c>
      <c r="C426" s="12"/>
    </row>
    <row r="427" spans="2:3" x14ac:dyDescent="0.2">
      <c r="B427" t="str">
        <f t="shared" si="6"/>
        <v>D5A9</v>
      </c>
      <c r="C427" s="12"/>
    </row>
    <row r="428" spans="2:3" x14ac:dyDescent="0.2">
      <c r="B428" t="str">
        <f t="shared" si="6"/>
        <v>D5AA</v>
      </c>
      <c r="C428" s="12"/>
    </row>
    <row r="429" spans="2:3" x14ac:dyDescent="0.2">
      <c r="B429" t="str">
        <f t="shared" si="6"/>
        <v>D5AB</v>
      </c>
      <c r="C429" s="12"/>
    </row>
    <row r="430" spans="2:3" x14ac:dyDescent="0.2">
      <c r="B430" t="str">
        <f t="shared" si="6"/>
        <v>D5AC</v>
      </c>
      <c r="C430" s="12"/>
    </row>
    <row r="431" spans="2:3" x14ac:dyDescent="0.2">
      <c r="B431" t="str">
        <f t="shared" si="6"/>
        <v>D5AD</v>
      </c>
      <c r="C431" s="12"/>
    </row>
    <row r="432" spans="2:3" x14ac:dyDescent="0.2">
      <c r="B432" t="str">
        <f t="shared" si="6"/>
        <v>D5AE</v>
      </c>
      <c r="C432" s="12"/>
    </row>
    <row r="433" spans="2:3" x14ac:dyDescent="0.2">
      <c r="B433" t="str">
        <f t="shared" si="6"/>
        <v>D5AF</v>
      </c>
      <c r="C433" s="12"/>
    </row>
    <row r="434" spans="2:3" x14ac:dyDescent="0.2">
      <c r="B434" t="str">
        <f t="shared" si="6"/>
        <v>D5B0</v>
      </c>
      <c r="C434" s="12"/>
    </row>
    <row r="435" spans="2:3" x14ac:dyDescent="0.2">
      <c r="B435" t="str">
        <f t="shared" si="6"/>
        <v>D5B1</v>
      </c>
      <c r="C435" s="12"/>
    </row>
    <row r="436" spans="2:3" x14ac:dyDescent="0.2">
      <c r="B436" t="str">
        <f t="shared" si="6"/>
        <v>D5B2</v>
      </c>
      <c r="C436" s="12"/>
    </row>
    <row r="437" spans="2:3" x14ac:dyDescent="0.2">
      <c r="B437" t="str">
        <f t="shared" si="6"/>
        <v>D5B3</v>
      </c>
      <c r="C437" s="12"/>
    </row>
    <row r="438" spans="2:3" x14ac:dyDescent="0.2">
      <c r="B438" t="str">
        <f t="shared" si="6"/>
        <v>D5B4</v>
      </c>
      <c r="C438" s="12"/>
    </row>
    <row r="439" spans="2:3" x14ac:dyDescent="0.2">
      <c r="B439" t="str">
        <f t="shared" si="6"/>
        <v>D5B5</v>
      </c>
      <c r="C439" s="12"/>
    </row>
    <row r="440" spans="2:3" x14ac:dyDescent="0.2">
      <c r="B440" t="str">
        <f t="shared" si="6"/>
        <v>D5B6</v>
      </c>
      <c r="C440" s="12"/>
    </row>
    <row r="441" spans="2:3" x14ac:dyDescent="0.2">
      <c r="B441" t="str">
        <f t="shared" si="6"/>
        <v>D5B7</v>
      </c>
      <c r="C441" s="12"/>
    </row>
    <row r="442" spans="2:3" x14ac:dyDescent="0.2">
      <c r="B442" t="str">
        <f t="shared" si="6"/>
        <v>D5B8</v>
      </c>
      <c r="C442" s="12"/>
    </row>
    <row r="443" spans="2:3" x14ac:dyDescent="0.2">
      <c r="B443" t="str">
        <f t="shared" si="6"/>
        <v>D5B9</v>
      </c>
      <c r="C443" s="12"/>
    </row>
    <row r="444" spans="2:3" x14ac:dyDescent="0.2">
      <c r="B444" t="str">
        <f t="shared" si="6"/>
        <v>D5BA</v>
      </c>
      <c r="C444" s="12"/>
    </row>
    <row r="445" spans="2:3" x14ac:dyDescent="0.2">
      <c r="B445" t="str">
        <f t="shared" si="6"/>
        <v>D5BB</v>
      </c>
      <c r="C445" s="12"/>
    </row>
    <row r="446" spans="2:3" x14ac:dyDescent="0.2">
      <c r="B446" t="str">
        <f t="shared" si="6"/>
        <v>D5BC</v>
      </c>
      <c r="C446" s="12"/>
    </row>
    <row r="447" spans="2:3" x14ac:dyDescent="0.2">
      <c r="B447" t="str">
        <f t="shared" si="6"/>
        <v>D5BD</v>
      </c>
      <c r="C447" s="12"/>
    </row>
    <row r="448" spans="2:3" x14ac:dyDescent="0.2">
      <c r="B448" t="str">
        <f t="shared" si="6"/>
        <v>D5BE</v>
      </c>
      <c r="C448" s="12"/>
    </row>
    <row r="449" spans="2:3" x14ac:dyDescent="0.2">
      <c r="B449" t="str">
        <f t="shared" si="6"/>
        <v>D5BF</v>
      </c>
      <c r="C449" s="12"/>
    </row>
    <row r="450" spans="2:3" x14ac:dyDescent="0.2">
      <c r="B450" t="str">
        <f t="shared" si="6"/>
        <v>D5C0</v>
      </c>
      <c r="C450" s="12"/>
    </row>
    <row r="451" spans="2:3" x14ac:dyDescent="0.2">
      <c r="B451" t="str">
        <f t="shared" si="6"/>
        <v>D5C1</v>
      </c>
      <c r="C451" s="12"/>
    </row>
    <row r="452" spans="2:3" x14ac:dyDescent="0.2">
      <c r="B452" t="str">
        <f t="shared" ref="B452:B513" si="7">DEC2HEX(HEX2DEC(B451) +1)</f>
        <v>D5C2</v>
      </c>
      <c r="C452" s="12"/>
    </row>
    <row r="453" spans="2:3" x14ac:dyDescent="0.2">
      <c r="B453" t="str">
        <f t="shared" si="7"/>
        <v>D5C3</v>
      </c>
      <c r="C453" s="12"/>
    </row>
    <row r="454" spans="2:3" x14ac:dyDescent="0.2">
      <c r="B454" t="str">
        <f t="shared" si="7"/>
        <v>D5C4</v>
      </c>
      <c r="C454" s="12"/>
    </row>
    <row r="455" spans="2:3" x14ac:dyDescent="0.2">
      <c r="B455" t="str">
        <f t="shared" si="7"/>
        <v>D5C5</v>
      </c>
      <c r="C455" s="12"/>
    </row>
    <row r="456" spans="2:3" x14ac:dyDescent="0.2">
      <c r="B456" t="str">
        <f t="shared" si="7"/>
        <v>D5C6</v>
      </c>
      <c r="C456" s="12"/>
    </row>
    <row r="457" spans="2:3" x14ac:dyDescent="0.2">
      <c r="B457" t="str">
        <f t="shared" si="7"/>
        <v>D5C7</v>
      </c>
      <c r="C457" s="12"/>
    </row>
    <row r="458" spans="2:3" x14ac:dyDescent="0.2">
      <c r="B458" t="str">
        <f t="shared" si="7"/>
        <v>D5C8</v>
      </c>
      <c r="C458" s="12"/>
    </row>
    <row r="459" spans="2:3" x14ac:dyDescent="0.2">
      <c r="B459" t="str">
        <f t="shared" si="7"/>
        <v>D5C9</v>
      </c>
      <c r="C459" s="12"/>
    </row>
    <row r="460" spans="2:3" x14ac:dyDescent="0.2">
      <c r="B460" t="str">
        <f t="shared" si="7"/>
        <v>D5CA</v>
      </c>
      <c r="C460" s="12"/>
    </row>
    <row r="461" spans="2:3" x14ac:dyDescent="0.2">
      <c r="B461" t="str">
        <f t="shared" si="7"/>
        <v>D5CB</v>
      </c>
      <c r="C461" s="12"/>
    </row>
    <row r="462" spans="2:3" x14ac:dyDescent="0.2">
      <c r="B462" t="str">
        <f t="shared" si="7"/>
        <v>D5CC</v>
      </c>
      <c r="C462" s="12"/>
    </row>
    <row r="463" spans="2:3" x14ac:dyDescent="0.2">
      <c r="B463" t="str">
        <f t="shared" si="7"/>
        <v>D5CD</v>
      </c>
      <c r="C463" s="12"/>
    </row>
    <row r="464" spans="2:3" x14ac:dyDescent="0.2">
      <c r="B464" t="str">
        <f t="shared" si="7"/>
        <v>D5CE</v>
      </c>
      <c r="C464" s="12"/>
    </row>
    <row r="465" spans="2:3" x14ac:dyDescent="0.2">
      <c r="B465" t="str">
        <f t="shared" si="7"/>
        <v>D5CF</v>
      </c>
      <c r="C465" s="12"/>
    </row>
    <row r="466" spans="2:3" x14ac:dyDescent="0.2">
      <c r="B466" t="str">
        <f t="shared" si="7"/>
        <v>D5D0</v>
      </c>
      <c r="C466" s="12"/>
    </row>
    <row r="467" spans="2:3" x14ac:dyDescent="0.2">
      <c r="B467" t="str">
        <f t="shared" si="7"/>
        <v>D5D1</v>
      </c>
      <c r="C467" s="12"/>
    </row>
    <row r="468" spans="2:3" x14ac:dyDescent="0.2">
      <c r="B468" t="str">
        <f t="shared" si="7"/>
        <v>D5D2</v>
      </c>
      <c r="C468" s="12"/>
    </row>
    <row r="469" spans="2:3" x14ac:dyDescent="0.2">
      <c r="B469" t="str">
        <f t="shared" si="7"/>
        <v>D5D3</v>
      </c>
      <c r="C469" s="12"/>
    </row>
    <row r="470" spans="2:3" x14ac:dyDescent="0.2">
      <c r="B470" t="str">
        <f t="shared" si="7"/>
        <v>D5D4</v>
      </c>
      <c r="C470" s="12"/>
    </row>
    <row r="471" spans="2:3" x14ac:dyDescent="0.2">
      <c r="B471" t="str">
        <f t="shared" si="7"/>
        <v>D5D5</v>
      </c>
      <c r="C471" s="12"/>
    </row>
    <row r="472" spans="2:3" x14ac:dyDescent="0.2">
      <c r="B472" t="str">
        <f t="shared" si="7"/>
        <v>D5D6</v>
      </c>
      <c r="C472" s="12"/>
    </row>
    <row r="473" spans="2:3" x14ac:dyDescent="0.2">
      <c r="B473" t="str">
        <f t="shared" si="7"/>
        <v>D5D7</v>
      </c>
      <c r="C473" s="12"/>
    </row>
    <row r="474" spans="2:3" x14ac:dyDescent="0.2">
      <c r="B474" t="str">
        <f t="shared" si="7"/>
        <v>D5D8</v>
      </c>
      <c r="C474" s="12"/>
    </row>
    <row r="475" spans="2:3" x14ac:dyDescent="0.2">
      <c r="B475" t="str">
        <f t="shared" si="7"/>
        <v>D5D9</v>
      </c>
      <c r="C475" s="12"/>
    </row>
    <row r="476" spans="2:3" x14ac:dyDescent="0.2">
      <c r="B476" t="str">
        <f t="shared" si="7"/>
        <v>D5DA</v>
      </c>
      <c r="C476" s="12"/>
    </row>
    <row r="477" spans="2:3" x14ac:dyDescent="0.2">
      <c r="B477" t="str">
        <f t="shared" si="7"/>
        <v>D5DB</v>
      </c>
      <c r="C477" s="12"/>
    </row>
    <row r="478" spans="2:3" x14ac:dyDescent="0.2">
      <c r="B478" t="str">
        <f t="shared" si="7"/>
        <v>D5DC</v>
      </c>
      <c r="C478" s="12"/>
    </row>
    <row r="479" spans="2:3" x14ac:dyDescent="0.2">
      <c r="B479" t="str">
        <f t="shared" si="7"/>
        <v>D5DD</v>
      </c>
      <c r="C479" s="12"/>
    </row>
    <row r="480" spans="2:3" x14ac:dyDescent="0.2">
      <c r="B480" t="str">
        <f t="shared" si="7"/>
        <v>D5DE</v>
      </c>
      <c r="C480" s="12"/>
    </row>
    <row r="481" spans="2:3" x14ac:dyDescent="0.2">
      <c r="B481" t="str">
        <f t="shared" si="7"/>
        <v>D5DF</v>
      </c>
      <c r="C481" s="12"/>
    </row>
    <row r="482" spans="2:3" x14ac:dyDescent="0.2">
      <c r="B482" t="str">
        <f t="shared" si="7"/>
        <v>D5E0</v>
      </c>
      <c r="C482" s="12"/>
    </row>
    <row r="483" spans="2:3" x14ac:dyDescent="0.2">
      <c r="B483" t="str">
        <f t="shared" si="7"/>
        <v>D5E1</v>
      </c>
      <c r="C483" s="12"/>
    </row>
    <row r="484" spans="2:3" x14ac:dyDescent="0.2">
      <c r="B484" t="str">
        <f t="shared" si="7"/>
        <v>D5E2</v>
      </c>
      <c r="C484" s="12"/>
    </row>
    <row r="485" spans="2:3" x14ac:dyDescent="0.2">
      <c r="B485" t="str">
        <f t="shared" si="7"/>
        <v>D5E3</v>
      </c>
      <c r="C485" s="12"/>
    </row>
    <row r="486" spans="2:3" x14ac:dyDescent="0.2">
      <c r="B486" t="str">
        <f t="shared" si="7"/>
        <v>D5E4</v>
      </c>
      <c r="C486" s="12"/>
    </row>
    <row r="487" spans="2:3" x14ac:dyDescent="0.2">
      <c r="B487" t="str">
        <f t="shared" si="7"/>
        <v>D5E5</v>
      </c>
      <c r="C487" s="12"/>
    </row>
    <row r="488" spans="2:3" x14ac:dyDescent="0.2">
      <c r="B488" t="str">
        <f t="shared" si="7"/>
        <v>D5E6</v>
      </c>
      <c r="C488" s="12"/>
    </row>
    <row r="489" spans="2:3" x14ac:dyDescent="0.2">
      <c r="B489" t="str">
        <f t="shared" si="7"/>
        <v>D5E7</v>
      </c>
      <c r="C489" s="12"/>
    </row>
    <row r="490" spans="2:3" x14ac:dyDescent="0.2">
      <c r="B490" t="str">
        <f t="shared" si="7"/>
        <v>D5E8</v>
      </c>
      <c r="C490" s="12"/>
    </row>
    <row r="491" spans="2:3" x14ac:dyDescent="0.2">
      <c r="B491" t="str">
        <f t="shared" si="7"/>
        <v>D5E9</v>
      </c>
      <c r="C491" s="12"/>
    </row>
    <row r="492" spans="2:3" x14ac:dyDescent="0.2">
      <c r="B492" t="str">
        <f t="shared" si="7"/>
        <v>D5EA</v>
      </c>
      <c r="C492" s="12"/>
    </row>
    <row r="493" spans="2:3" x14ac:dyDescent="0.2">
      <c r="B493" t="str">
        <f t="shared" si="7"/>
        <v>D5EB</v>
      </c>
      <c r="C493" s="12"/>
    </row>
    <row r="494" spans="2:3" x14ac:dyDescent="0.2">
      <c r="B494" t="str">
        <f t="shared" si="7"/>
        <v>D5EC</v>
      </c>
      <c r="C494" s="12"/>
    </row>
    <row r="495" spans="2:3" x14ac:dyDescent="0.2">
      <c r="B495" t="str">
        <f t="shared" si="7"/>
        <v>D5ED</v>
      </c>
      <c r="C495" s="12"/>
    </row>
    <row r="496" spans="2:3" x14ac:dyDescent="0.2">
      <c r="B496" t="str">
        <f t="shared" si="7"/>
        <v>D5EE</v>
      </c>
      <c r="C496" s="12"/>
    </row>
    <row r="497" spans="2:3" x14ac:dyDescent="0.2">
      <c r="B497" t="str">
        <f t="shared" si="7"/>
        <v>D5EF</v>
      </c>
      <c r="C497" s="12"/>
    </row>
    <row r="498" spans="2:3" x14ac:dyDescent="0.2">
      <c r="B498" t="str">
        <f t="shared" si="7"/>
        <v>D5F0</v>
      </c>
      <c r="C498" s="12"/>
    </row>
    <row r="499" spans="2:3" x14ac:dyDescent="0.2">
      <c r="B499" t="str">
        <f t="shared" si="7"/>
        <v>D5F1</v>
      </c>
      <c r="C499" s="12"/>
    </row>
    <row r="500" spans="2:3" x14ac:dyDescent="0.2">
      <c r="B500" t="str">
        <f t="shared" si="7"/>
        <v>D5F2</v>
      </c>
      <c r="C500" s="12"/>
    </row>
    <row r="501" spans="2:3" x14ac:dyDescent="0.2">
      <c r="B501" t="str">
        <f t="shared" si="7"/>
        <v>D5F3</v>
      </c>
      <c r="C501" s="12"/>
    </row>
    <row r="502" spans="2:3" x14ac:dyDescent="0.2">
      <c r="B502" t="str">
        <f t="shared" si="7"/>
        <v>D5F4</v>
      </c>
      <c r="C502" s="12"/>
    </row>
    <row r="503" spans="2:3" x14ac:dyDescent="0.2">
      <c r="B503" t="str">
        <f t="shared" si="7"/>
        <v>D5F5</v>
      </c>
      <c r="C503" s="12"/>
    </row>
    <row r="504" spans="2:3" x14ac:dyDescent="0.2">
      <c r="B504" t="str">
        <f t="shared" si="7"/>
        <v>D5F6</v>
      </c>
      <c r="C504" s="12"/>
    </row>
    <row r="505" spans="2:3" x14ac:dyDescent="0.2">
      <c r="B505" t="str">
        <f t="shared" si="7"/>
        <v>D5F7</v>
      </c>
      <c r="C505" s="12"/>
    </row>
    <row r="506" spans="2:3" x14ac:dyDescent="0.2">
      <c r="B506" t="str">
        <f t="shared" si="7"/>
        <v>D5F8</v>
      </c>
      <c r="C506" s="12"/>
    </row>
    <row r="507" spans="2:3" x14ac:dyDescent="0.2">
      <c r="B507" t="str">
        <f t="shared" si="7"/>
        <v>D5F9</v>
      </c>
      <c r="C507" s="12"/>
    </row>
    <row r="508" spans="2:3" x14ac:dyDescent="0.2">
      <c r="B508" t="str">
        <f t="shared" si="7"/>
        <v>D5FA</v>
      </c>
      <c r="C508" s="12"/>
    </row>
    <row r="509" spans="2:3" x14ac:dyDescent="0.2">
      <c r="B509" t="str">
        <f t="shared" si="7"/>
        <v>D5FB</v>
      </c>
      <c r="C509" s="12"/>
    </row>
    <row r="510" spans="2:3" x14ac:dyDescent="0.2">
      <c r="B510" t="str">
        <f t="shared" si="7"/>
        <v>D5FC</v>
      </c>
      <c r="C510" s="12"/>
    </row>
    <row r="511" spans="2:3" x14ac:dyDescent="0.2">
      <c r="B511" t="str">
        <f t="shared" si="7"/>
        <v>D5FD</v>
      </c>
      <c r="C511" s="12"/>
    </row>
    <row r="512" spans="2:3" x14ac:dyDescent="0.2">
      <c r="B512" t="str">
        <f t="shared" si="7"/>
        <v>D5FE</v>
      </c>
      <c r="C512" s="12"/>
    </row>
    <row r="513" spans="2:3" x14ac:dyDescent="0.2">
      <c r="B513" t="str">
        <f t="shared" si="7"/>
        <v>D5FF</v>
      </c>
      <c r="C513" s="12"/>
    </row>
  </sheetData>
  <mergeCells count="1">
    <mergeCell ref="C2:C5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Memory</vt:lpstr>
      <vt:lpstr>GTIA (D000-D1FF)</vt:lpstr>
      <vt:lpstr>POKEY(D200-D2FF)</vt:lpstr>
      <vt:lpstr>PIA (D300-D3FF)</vt:lpstr>
      <vt:lpstr>ANTIC (D400-D5FF)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</dc:creator>
  <cp:lastModifiedBy>qa</cp:lastModifiedBy>
  <cp:revision>39</cp:revision>
  <dcterms:created xsi:type="dcterms:W3CDTF">2011-01-24T22:37:54Z</dcterms:created>
  <dcterms:modified xsi:type="dcterms:W3CDTF">2020-05-10T14:51:26Z</dcterms:modified>
</cp:coreProperties>
</file>