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25ARizk\Desktop\"/>
    </mc:Choice>
  </mc:AlternateContent>
  <xr:revisionPtr revIDLastSave="0" documentId="8_{793FA524-03DF-4BC4-864B-19B3DCD74F6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LS" sheetId="1" r:id="rId1"/>
    <sheet name="Sheet1" sheetId="2" r:id="rId2"/>
  </sheets>
  <definedNames>
    <definedName name="_xlnm._FilterDatabase" localSheetId="0" hidden="1">DLS!$A$1:$E$587</definedName>
    <definedName name="_xlnm._FilterDatabase" localSheetId="1" hidden="1">Sheet1!$A$1:$J$55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Karim Samir-Fouad, Vodafone Egypt</author>
    <author>Hegazy-Ali, Mohamed, Vodafone Egypt</author>
  </authors>
  <commentList>
    <comment ref="B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HC include 1 agent acting as Leader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store ID Changed on 29-Jun-16 as per Hanafy
Store ID Has Been Changed starting from 1-April-19 (Old Store ID: 929
</t>
        </r>
      </text>
    </comment>
    <comment ref="B12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Store Name has been Changed on 14-Jan-18</t>
        </r>
      </text>
    </comment>
    <comment ref="A179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789</t>
        </r>
      </text>
    </comment>
    <comment ref="A200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1518
</t>
        </r>
      </text>
    </comment>
    <comment ref="A20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1519</t>
        </r>
      </text>
    </comment>
    <comment ref="B203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Name Has been Changed on 14-Jan-18</t>
        </r>
      </text>
    </comment>
    <comment ref="B204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Store Name has been changed on 14-Jan-18</t>
        </r>
      </text>
    </comment>
    <comment ref="A227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834
</t>
        </r>
      </text>
    </comment>
    <comment ref="A243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793
</t>
        </r>
      </text>
    </comment>
    <comment ref="A28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828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6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830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4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ID:(841)</t>
        </r>
      </text>
    </comment>
    <comment ref="A32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Old Store ID: 6007</t>
        </r>
      </text>
    </comment>
    <comment ref="A329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947
</t>
        </r>
      </text>
    </comment>
    <comment ref="A332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1505
</t>
        </r>
      </text>
    </comment>
    <comment ref="A337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1506
</t>
        </r>
      </text>
    </comment>
    <comment ref="A358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788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8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Store Name has been Changed on 14-Jan-18</t>
        </r>
      </text>
    </comment>
    <comment ref="A442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1500
</t>
        </r>
      </text>
    </comment>
    <comment ref="A477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795</t>
        </r>
      </text>
    </comment>
    <comment ref="A478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Store ID Has Been Changed starting from 1-April-19 (Old Store ID: 802</t>
        </r>
      </text>
    </comment>
    <comment ref="A479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780
</t>
        </r>
      </text>
    </comment>
    <comment ref="A484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864
</t>
        </r>
      </text>
    </comment>
    <comment ref="A49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Old Store ID: 8001</t>
        </r>
      </text>
    </comment>
    <comment ref="A49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Old Store ID: 8004</t>
        </r>
      </text>
    </comment>
    <comment ref="A49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Old Store ID: 6001</t>
        </r>
      </text>
    </comment>
    <comment ref="A500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 xml:space="preserve">Store ID Has Been Changed starting from 1-April-19 (Old Store ID: 945
</t>
        </r>
      </text>
    </comment>
    <comment ref="B510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Name has been changed on 2-Jan-18 with Opening announcment</t>
        </r>
      </text>
    </comment>
  </commentList>
</comments>
</file>

<file path=xl/sharedStrings.xml><?xml version="1.0" encoding="utf-8"?>
<sst xmlns="http://schemas.openxmlformats.org/spreadsheetml/2006/main" count="2891" uniqueCount="2478">
  <si>
    <t>Store ID</t>
  </si>
  <si>
    <t>Store</t>
  </si>
  <si>
    <t>DL</t>
  </si>
  <si>
    <t>Mail Box</t>
  </si>
  <si>
    <t>Arabic Aaddress</t>
  </si>
  <si>
    <t>Diplo Booth</t>
  </si>
  <si>
    <t>diplobooth</t>
  </si>
  <si>
    <t>diplobooth@vodafone.com.eg</t>
  </si>
  <si>
    <t xml:space="preserve">مدخل قرية الدبلوماسيين – بعد مارينا 7 ب 23 كم – مدخل كنتاكي </t>
  </si>
  <si>
    <t>Marassi Emporium Store</t>
  </si>
  <si>
    <t>marasibooth</t>
  </si>
  <si>
    <t>marasibooth@vodafone.com.eg</t>
  </si>
  <si>
    <t>مول امبوريم داخل سعودى ماركت - قرية مراسي- الساحل الشمالى</t>
  </si>
  <si>
    <t>Marassi Alley Store</t>
  </si>
  <si>
    <t>marassialleystore</t>
  </si>
  <si>
    <t>marassialleystore@vodafone.com.eg</t>
  </si>
  <si>
    <t>الوحدة S1-2  / قرية مراسى سيدى عبدالرحمن / الساحل الشمالى</t>
  </si>
  <si>
    <t>Marina 4 Booth</t>
  </si>
  <si>
    <t>marina4booth</t>
  </si>
  <si>
    <t>marina4booth@vodafone.com.eg</t>
  </si>
  <si>
    <t>مارينا 4 – الممشى السياحى امام قطونيل – الساحل الشمالي</t>
  </si>
  <si>
    <t>Amwaj Store</t>
  </si>
  <si>
    <t>amwajstore</t>
  </si>
  <si>
    <t>amwajstore@vodafone.com.eg</t>
  </si>
  <si>
    <t xml:space="preserve">قرية أمواج السياحية، أمواج مول، الكيلو 136 </t>
  </si>
  <si>
    <t>Golf Porto Express Store</t>
  </si>
  <si>
    <t>golfportoexpressstore</t>
  </si>
  <si>
    <t>golfportoexpressstore@vodafone.com.eg</t>
  </si>
  <si>
    <t>وحدة رقم 31 – الممشى السياحي – جولف بورتو مارينا</t>
  </si>
  <si>
    <t>Zahran Badr</t>
  </si>
  <si>
    <t>retailbadrstore</t>
  </si>
  <si>
    <t>retailbadrstore@vodafone.com.eg</t>
  </si>
  <si>
    <t>ك 82 - زهران مول - طريق اسكندرية / مطروح - الساحل الشمالي</t>
  </si>
  <si>
    <t>Tanta</t>
  </si>
  <si>
    <t>TantaStoreTeamLeader</t>
  </si>
  <si>
    <t>TantaStoreTeamLeader@vodafone.com.eg</t>
  </si>
  <si>
    <t>32شارع الجيش أمام تيلى كوم طنطا</t>
  </si>
  <si>
    <t>Mansoura Mohafza Store</t>
  </si>
  <si>
    <t>MansouraMohafzaStoreTeamLeaders</t>
  </si>
  <si>
    <t>MansouraMohafzaStoreTeamLeaders@vodafone.com.eg</t>
  </si>
  <si>
    <t>شارع الجيش بجوار بنك أبو ظبي أمام مبنى المحافظة</t>
  </si>
  <si>
    <t>Mall of Arabia</t>
  </si>
  <si>
    <t>MallOfArabiaStoreLeaders</t>
  </si>
  <si>
    <t>MallOfArabiaStoreLeaders@vodafone.com.eg</t>
  </si>
  <si>
    <t>العرب مول , ميدان جهينه 6 اكتوبر.</t>
  </si>
  <si>
    <t>Seoudi -Zayed Store</t>
  </si>
  <si>
    <t>Seoudi?ZayedStoreTeamLeaders</t>
  </si>
  <si>
    <t>Seoudi?ZayedStoreTeamLeaders@vodafone.com.eg</t>
  </si>
  <si>
    <t xml:space="preserve">الشيخ زايد بجانب سعودية ماركت </t>
  </si>
  <si>
    <t>Mall of Egypt Store</t>
  </si>
  <si>
    <t>MallofEgyptStoreLeaders</t>
  </si>
  <si>
    <t>MallofEgyptStoreLeaders@vodafone.com.eg</t>
  </si>
  <si>
    <t>داخل مول مصر – أمام كارفور – طريق الواحات – مدينة السادس من أكتوبر - الجيزة</t>
  </si>
  <si>
    <t>Sodic Strip Store</t>
  </si>
  <si>
    <t>SodicStripStore</t>
  </si>
  <si>
    <t>SodicStripStore@vodafone.com.eg</t>
  </si>
  <si>
    <t>(The Strip) مول ستريب-  كمبوند بيفرلى هيلز- الشيخ زايد</t>
  </si>
  <si>
    <t>Mahala</t>
  </si>
  <si>
    <t>MahallaStoreTeamLeaders</t>
  </si>
  <si>
    <t>MahallaStoreTeamLeaders@vodafone.com.eg</t>
  </si>
  <si>
    <t>1 ش شكرى القواتلى , المحلة الكبرى</t>
  </si>
  <si>
    <t>City Stars</t>
  </si>
  <si>
    <t>CityStarsStoreTeamLeader</t>
  </si>
  <si>
    <t>CityStarsStoreTeamLeader@vodafone.com.eg</t>
  </si>
  <si>
    <t>,  (أمام سوبر ماركت سبينيز) سيتى ستارز- الدور الارضى</t>
  </si>
  <si>
    <t>Airport</t>
  </si>
  <si>
    <t>AirportStore</t>
  </si>
  <si>
    <t>AirportStore@vodafone.com.eg</t>
  </si>
  <si>
    <t>مطار القاهرة الدولي – صالة الوصول رقم 3 - القاهرة</t>
  </si>
  <si>
    <t>Airport terminal 1 store</t>
  </si>
  <si>
    <t>AirportTerminal1</t>
  </si>
  <si>
    <t>AirportTerminal1@vodafone.com.eg</t>
  </si>
  <si>
    <t>مطار القاهرة الدولي – صالة الوصول رقم 1 - القاهرة</t>
  </si>
  <si>
    <t>AirPort Terminal 2</t>
  </si>
  <si>
    <t>AirPortTerminal2Store</t>
  </si>
  <si>
    <t>AirPortTerminal2Store@vodafone.com.eg</t>
  </si>
  <si>
    <t>مطار القاهرة الدولي – صالة الوصول رقم 2 - القاهرة</t>
  </si>
  <si>
    <t>Almaza City Center Store</t>
  </si>
  <si>
    <t>AlmazaCityCenterStore</t>
  </si>
  <si>
    <t>AlmazaCityCenterStore@vodafone.com.eg</t>
  </si>
  <si>
    <t xml:space="preserve"> مول الماظة سيتى سنتر- امتداد شارع الثورة اول طريق السويس- الماظة- القاهرة</t>
  </si>
  <si>
    <t>Aswan2</t>
  </si>
  <si>
    <t>AswanStoreTeamLeaders</t>
  </si>
  <si>
    <t>AswanStoreTeamLeaders@vodafone.com.eg</t>
  </si>
  <si>
    <t>93 شارع كورنيش النيل أسوان</t>
  </si>
  <si>
    <t>Luxor</t>
  </si>
  <si>
    <t>LuxorStoreTeamLeader</t>
  </si>
  <si>
    <t>LuxorStoreTeamLeader@vodafone.com.eg</t>
  </si>
  <si>
    <t>تقاطع  ش التليفزيون مع ش المدينة المنورة الاقصر</t>
  </si>
  <si>
    <t>Mohandeseen</t>
  </si>
  <si>
    <t>SphinxStoreTeamLeaders</t>
  </si>
  <si>
    <t>SphinxStoreTeamLeaders@vodafone.com.eg</t>
  </si>
  <si>
    <t xml:space="preserve">19 شارع 26 يوليو – ميدان سفنكس- المهندسين 
</t>
  </si>
  <si>
    <t>Smart Retail Desk</t>
  </si>
  <si>
    <t>SmartRetailDesk</t>
  </si>
  <si>
    <t>SmartRetailDesk@vodafone.com.eg</t>
  </si>
  <si>
    <t>القرية الذكية داخل مبني فودافون</t>
  </si>
  <si>
    <t>Alex Store</t>
  </si>
  <si>
    <t>AlexStoreTeamLeader</t>
  </si>
  <si>
    <t>AlexStoreTeamLeader@vodafone.com.eg</t>
  </si>
  <si>
    <t>مول سان ستيفانو الدور الثانى أمام محل مزايا</t>
  </si>
  <si>
    <t>Alex Syria</t>
  </si>
  <si>
    <t>AlexSyriaStoreteamleaders</t>
  </si>
  <si>
    <t>AlexSyriaStoreteamleaders@vodafone.com.eg</t>
  </si>
  <si>
    <t>17 ب شارع سوريا عمارة 33 سيدى جابر</t>
  </si>
  <si>
    <t>CityCenter-Alex</t>
  </si>
  <si>
    <t>AlexCarrefourStoreTeamLeader</t>
  </si>
  <si>
    <t>AlexCarrefourStoreTeamLeader@vodafone.com.eg</t>
  </si>
  <si>
    <t>مدخل الاسكندرية أمام سوبر ماركت كارفور</t>
  </si>
  <si>
    <t>Smouha</t>
  </si>
  <si>
    <t>SomouhaStoreTeamLeaders</t>
  </si>
  <si>
    <t>SomouhaStoreTeamLeaders@vodafone.com.eg</t>
  </si>
  <si>
    <t>7ألبرت الأول - عزبة سعد - سموحة - سيدي جابر - إسكندرية</t>
  </si>
  <si>
    <t>Cairo festival city store</t>
  </si>
  <si>
    <t>CairoFestivalCityStoreTeamLeaders</t>
  </si>
  <si>
    <t>CairoFestivalCityStoreTeamLeaders@vodafone.com.eg</t>
  </si>
  <si>
    <t>مول كايرو فيستيفال, شارع ال 90 , التجمع الخامس- القاهرة الجديدة</t>
  </si>
  <si>
    <t>Madenaty</t>
  </si>
  <si>
    <t>MadenatyStoreLeaders</t>
  </si>
  <si>
    <t>MadenatyStoreLeaders@vodafone.com.eg</t>
  </si>
  <si>
    <t xml:space="preserve">اوبن اير مول- امام كارفور -  مدينتى </t>
  </si>
  <si>
    <t>Rehab</t>
  </si>
  <si>
    <t>RehabStoreTeamLeader</t>
  </si>
  <si>
    <t>RehabStoreTeamLeader@vodafone.com.eg</t>
  </si>
  <si>
    <t xml:space="preserve">410 مدينة الرحاب ،السوق الجديد،أمام بنكNSGB </t>
  </si>
  <si>
    <t>Ismaelia</t>
  </si>
  <si>
    <t>IsmailiaStoreTeamLeaders</t>
  </si>
  <si>
    <t>IsmailiaStoreTeamLeaders@vodafone.com.eg</t>
  </si>
  <si>
    <t>20شارع الثورة الاسماعيلية</t>
  </si>
  <si>
    <t>Port Said</t>
  </si>
  <si>
    <t>PortSaidStoreTeamLeaders</t>
  </si>
  <si>
    <t>PortSaidStoreTeamLeaders@vodafone.com.eg</t>
  </si>
  <si>
    <t>75شارع الجمهورية برج دليسبس أمام مسجد السلام</t>
  </si>
  <si>
    <t>Suez</t>
  </si>
  <si>
    <t>SuezStoreTeamLeaders</t>
  </si>
  <si>
    <t>SuezStoreTeamLeaders@vodafone.com.eg</t>
  </si>
  <si>
    <t>شارع الجيش - برج الياسمين</t>
  </si>
  <si>
    <t>Sharm Airport store</t>
  </si>
  <si>
    <t>SharmAirportStore</t>
  </si>
  <si>
    <t>SharmAirportStore@vodafone.com.eg</t>
  </si>
  <si>
    <t>مطار شرم الشيخ - صالة الوصول رقم1 - شرم الشيخ - جنوب سيناء</t>
  </si>
  <si>
    <t>Sharm Elsheikh Airport Terminal 2</t>
  </si>
  <si>
    <t>SharmElsheikhAirportTerminal2</t>
  </si>
  <si>
    <t>SharmElsheikhAirportTerminal2@vodafone.com.eg</t>
  </si>
  <si>
    <t>مطار شرم الشيخ - صالة الوصول رقم 2 - شرم الشيخ - جنوب سيناء</t>
  </si>
  <si>
    <t>Assiut</t>
  </si>
  <si>
    <t>AssuitStoreTeamLeaders</t>
  </si>
  <si>
    <t>AssuitStoreTeamLeaders@vodafone.com.eg</t>
  </si>
  <si>
    <t>43شارع الجمهورية برج المصرية اسيوط</t>
  </si>
  <si>
    <t>MaadiCityCenter</t>
  </si>
  <si>
    <t>MaadiCarrefourStoreTeamLeader</t>
  </si>
  <si>
    <t>MaadiCarrefourStoreTeamLeader@vodafone.com.eg</t>
  </si>
  <si>
    <t xml:space="preserve">معادى سيتى سنتر- طريق القطامية- المعادى </t>
  </si>
  <si>
    <t>Zagazig</t>
  </si>
  <si>
    <t>ZakazikStoreTeamLeaders</t>
  </si>
  <si>
    <t>ZakazikStoreTeamLeaders@vodafone.com.eg</t>
  </si>
  <si>
    <t>4 شارع سعد زغلول</t>
  </si>
  <si>
    <t>Zahraa Retail Desk</t>
  </si>
  <si>
    <t>ZahraaRetailDesk</t>
  </si>
  <si>
    <t>ZahraaRetailDesk@vodafone.com.eg</t>
  </si>
  <si>
    <t>زهراء المعادي داخل مبني فودافون</t>
  </si>
  <si>
    <t>Arkan Store</t>
  </si>
  <si>
    <t>arkanstoreteamleader</t>
  </si>
  <si>
    <t>arkanstoreteamleader@vodafone.com.eg</t>
  </si>
  <si>
    <t>مول اركان- محور26 يوليو بجوار ماكدونالدز- مدخل زايد 2- الشيخ زايد</t>
  </si>
  <si>
    <t>Damietta Kornaish Store</t>
  </si>
  <si>
    <t>DamiettaKornaishStoreTeamLeaders</t>
  </si>
  <si>
    <t>DamiettaKornaishStoreTeamLeaders@vodafone.com.eg</t>
  </si>
  <si>
    <t>محل 1 الدور الأرضي عقار رقم 165 شارع كورنيش النيل قسم رابع دمياط</t>
  </si>
  <si>
    <t>Dumiat</t>
  </si>
  <si>
    <t>DamiettaStoreTeamLeaders</t>
  </si>
  <si>
    <t>DamiettaStoreTeamLeaders@vodafone.com.eg</t>
  </si>
  <si>
    <t>8 على 15شارع عمر افندى</t>
  </si>
  <si>
    <t>Mansoura</t>
  </si>
  <si>
    <t>MansouraStoreTeamLeaders</t>
  </si>
  <si>
    <t>MansouraStoreTeamLeaders@vodafone.com.eg</t>
  </si>
  <si>
    <t>117 ش الجمهورية بجوار مؤمن</t>
  </si>
  <si>
    <t>Dandy Mall</t>
  </si>
  <si>
    <t>DANDYStoreTeamLeaders</t>
  </si>
  <si>
    <t>DANDYStoreTeamLeaders@vodafone.com.eg</t>
  </si>
  <si>
    <t xml:space="preserve">محل رقم 103- داندى مول  طريق مصر أسكندرية الصحراوى الكيلو 28- الجيزة </t>
  </si>
  <si>
    <t>Hyper One Store</t>
  </si>
  <si>
    <t>HyperOneStore</t>
  </si>
  <si>
    <t>HyperOneStore@vodafone.com.eg</t>
  </si>
  <si>
    <t>إمتداد محور 26 يوليو - هايبر وان - الشيخ زايد - 6 أكتوبر</t>
  </si>
  <si>
    <t>Faisal</t>
  </si>
  <si>
    <t>FaisalStoreTeamLeaders</t>
  </si>
  <si>
    <t>FaisalStoreTeamLeaders@vodafone.com.eg</t>
  </si>
  <si>
    <t>شارع الجيش –بوابة 4  حدايق الاهرام- الجيزة</t>
  </si>
  <si>
    <t>Haram store</t>
  </si>
  <si>
    <t>HaramStoreTeamLeaders</t>
  </si>
  <si>
    <t>HaramStoreTeamLeaders@vodafone.com.eg</t>
  </si>
  <si>
    <t>175 شارع الهرم ,امام مسرح الزعيم و شارع العريش</t>
  </si>
  <si>
    <t>El-Monofeya</t>
  </si>
  <si>
    <t>MonofyaStoreTeamLeaders</t>
  </si>
  <si>
    <t>MonofyaStoreTeamLeaders@vodafone.com.eg</t>
  </si>
  <si>
    <t>95شارع جمال عبد الناصر</t>
  </si>
  <si>
    <t>Kafr Elshekh</t>
  </si>
  <si>
    <t>KafrElSheikhStoreTeamLeaders</t>
  </si>
  <si>
    <t>KafrElSheikhStoreTeamLeaders@vodafone.com.eg</t>
  </si>
  <si>
    <t xml:space="preserve">شارع نبوى المهندس بجانب جامع الخياط </t>
  </si>
  <si>
    <t>Merghany</t>
  </si>
  <si>
    <t>MerghanyStoreTeamLeaders</t>
  </si>
  <si>
    <t>MerghanyStoreTeamLeaders@vodafone.com.eg</t>
  </si>
  <si>
    <t xml:space="preserve">69 شارع المرغنى- أمام مطعم أبو شقرة 
</t>
  </si>
  <si>
    <t>ElDemerdash</t>
  </si>
  <si>
    <t>ElDemerdashStoreTeamLeaders</t>
  </si>
  <si>
    <t>ElDemerdashStoreTeamLeaders@vodafone.com.eg</t>
  </si>
  <si>
    <t xml:space="preserve">351 شارع رمسيس- غمرة </t>
  </si>
  <si>
    <t>Khalifa El-Maamoon</t>
  </si>
  <si>
    <t>RoxyStoreTeamLeaders</t>
  </si>
  <si>
    <t>RoxyStoreTeamLeaders@vodafone.com.eg</t>
  </si>
  <si>
    <t xml:space="preserve">شارع النادى- متفرع من شارع الخليفة المأمون هيليوبوليس </t>
  </si>
  <si>
    <t>Nasr City</t>
  </si>
  <si>
    <t>NasrCityStoreTeamLeaders</t>
  </si>
  <si>
    <t>NasrCityStoreTeamLeaders@vodafone.com.eg</t>
  </si>
  <si>
    <t xml:space="preserve">58 شارع مصطفى النحاس- مدينة نصر </t>
  </si>
  <si>
    <t>Tayaran-Nasr City</t>
  </si>
  <si>
    <t>NasrCity-TayaranStoreTeamLeaders</t>
  </si>
  <si>
    <t>NasrCity-TayaranStoreTeamLeaders@vodafone.com.eg</t>
  </si>
  <si>
    <t xml:space="preserve">3 شارع عبد الله العربى بجانب هارديز ,امتداد شارع الطيران المنطقة 7, مدينة نصر </t>
  </si>
  <si>
    <t>El Korba</t>
  </si>
  <si>
    <t>KorbaStoreTeamLeaders</t>
  </si>
  <si>
    <t>KorbaStoreTeamLeaders@vodafone.com.eg</t>
  </si>
  <si>
    <t xml:space="preserve">22 شارع بغداد – الكوربة </t>
  </si>
  <si>
    <t>Abbas El Akad Store</t>
  </si>
  <si>
    <t>AbbasElAkkadStoreTeamLeaders</t>
  </si>
  <si>
    <t>AbbasElAkkadStoreTeamLeaders@vodafone.com.eg</t>
  </si>
  <si>
    <t>5 شارع عباس العقاد , مدينة نصر</t>
  </si>
  <si>
    <t>Geish Store</t>
  </si>
  <si>
    <t>ElGieshStoreTeamLeaders</t>
  </si>
  <si>
    <t>ElGieshStoreTeamLeaders@vodafone.com.eg</t>
  </si>
  <si>
    <t>123 شارع الجيش , ميدان باب الشعرية , القاهرة</t>
  </si>
  <si>
    <t>Hurghada</t>
  </si>
  <si>
    <t>HurghadaStoreTeamLeaders</t>
  </si>
  <si>
    <t>HurghadaStoreTeamLeaders@vodafone.com.eg</t>
  </si>
  <si>
    <t>شارع الشرتون أمام كنتاكى و سنترال فورستك</t>
  </si>
  <si>
    <t>Naga3 Hamadi</t>
  </si>
  <si>
    <t>NagaaHamadiStoreTeamLeaders</t>
  </si>
  <si>
    <t>NagaaHamadiStoreTeamLeaders@vodafone.com.eg</t>
  </si>
  <si>
    <t>11 شارع 30 مارس , نجع حمادى </t>
  </si>
  <si>
    <t>Qena</t>
  </si>
  <si>
    <t>QuenaStoreTeamLeaders</t>
  </si>
  <si>
    <t>QuenaStoreTeamLeaders@vodafone.com.eg</t>
  </si>
  <si>
    <t xml:space="preserve">شارع 23 يوليو أمام مطعم كويك دور قنا 
 </t>
  </si>
  <si>
    <t>Sohag</t>
  </si>
  <si>
    <t>SohagStoreTeamLeaders</t>
  </si>
  <si>
    <t>SohagStoreTeamLeaders@vodafone.com.eg</t>
  </si>
  <si>
    <t>1برج ضيف الله شارع الجمهورية أمام برج النصر</t>
  </si>
  <si>
    <t>Embaba</t>
  </si>
  <si>
    <t>EmbabaStoreTeamLeaders</t>
  </si>
  <si>
    <t>EmbabaStoreTeamLeaders@vodafone.com.eg</t>
  </si>
  <si>
    <t>92 شارع طاعت حرب – أمبابة , امام محل البرنس</t>
  </si>
  <si>
    <t>Mosadaq</t>
  </si>
  <si>
    <t>MosadakStoreTeamLeaders</t>
  </si>
  <si>
    <t>MosadakStoreTeamLeaders@vodafone.com.eg</t>
  </si>
  <si>
    <t xml:space="preserve">77 شارع مصدق- الدقى الجيزة </t>
  </si>
  <si>
    <t>Sudan</t>
  </si>
  <si>
    <t>SudanStoreTeamLeaders</t>
  </si>
  <si>
    <t>SudanStoreTeamLeaders@vodafone.com.eg</t>
  </si>
  <si>
    <t>80 أ شارع السودان بقرب شارع جامعه الدول العربية</t>
  </si>
  <si>
    <t>Shehab</t>
  </si>
  <si>
    <t>ShehabStoreTeamLeaders</t>
  </si>
  <si>
    <t>ShehabStoreTeamLeaders@vodafone.com.eg</t>
  </si>
  <si>
    <t>53 ش شهاب. المهندسين</t>
  </si>
  <si>
    <t>Damanhour</t>
  </si>
  <si>
    <t>DamnhourStoreTeamLeaders</t>
  </si>
  <si>
    <t>DamnhourStoreTeamLeaders@vodafone.com.eg</t>
  </si>
  <si>
    <t>1 ش على بن ابى طالب - عبد السلام الشاذلى, أمام ديوان عام المحافظه</t>
  </si>
  <si>
    <t>Miami</t>
  </si>
  <si>
    <t>MiamiStoreTeamLeaders</t>
  </si>
  <si>
    <t>MiamiStoreTeamLeaders@vodafone.com.eg</t>
  </si>
  <si>
    <t>3 شارع اسكندر ابراهيم ميامى</t>
  </si>
  <si>
    <t>Zahran Store</t>
  </si>
  <si>
    <t>ZahranStoreTeamLeaders</t>
  </si>
  <si>
    <t>ZahranStoreTeamLeaders@vodafone.com.eg</t>
  </si>
  <si>
    <t>زهران مول الدور الثالث سموحه</t>
  </si>
  <si>
    <t>Marsa Matrouh</t>
  </si>
  <si>
    <t>MarsaMatruhTeamLeaders@Vodafoneeg.onmicrosoft.com</t>
  </si>
  <si>
    <t xml:space="preserve">ش إسكندرية - برج سالم عياد سليمان برج العميري - سهل الحمام </t>
  </si>
  <si>
    <t>Masr wel Sudan</t>
  </si>
  <si>
    <t>MasrWelSudanStoreTeamLeaders</t>
  </si>
  <si>
    <t>MasrWelSudanStoreTeamLeaders@vodafone.com.eg</t>
  </si>
  <si>
    <t>120 شارع مصر والسودان محل رقم 5&amp;6</t>
  </si>
  <si>
    <t>Mokkatam</t>
  </si>
  <si>
    <t>MokatamStoreTeamLeaders</t>
  </si>
  <si>
    <t>MokatamStoreTeamLeaders@vodafone.com.eg</t>
  </si>
  <si>
    <t xml:space="preserve">4 شارع 9 من ميدان النافورة – أمام كنتاكى – المقطم </t>
  </si>
  <si>
    <t>Zeytoun</t>
  </si>
  <si>
    <t>ZaytounStoreTeamLeaders</t>
  </si>
  <si>
    <t>ZaytounStoreTeamLeaders@vodafone.com.eg</t>
  </si>
  <si>
    <t>19 شارع إبن الحكم بجوار السعداوى كافيه حلميه الزيتون</t>
  </si>
  <si>
    <t>Carrefour Obour</t>
  </si>
  <si>
    <t>ObourGolfCityStoreTeamLeaders</t>
  </si>
  <si>
    <t>ObourGolfCityStoreTeamLeaders@vodafone.com.eg</t>
  </si>
  <si>
    <t xml:space="preserve">شارع مبارك – جولف سيتى مول طريق مصر اسماعيلية الصحراوى مدينة العبور </t>
  </si>
  <si>
    <t>9T AVENUE</t>
  </si>
  <si>
    <t>9TAvenueStoreTeamLeader</t>
  </si>
  <si>
    <t>9TAvenueStoreTeamLeader@vodafone.com.eg</t>
  </si>
  <si>
    <t>مبنى رقم2 قطامية داون تاون مول, التجمع الخامس</t>
  </si>
  <si>
    <t>Sharm</t>
  </si>
  <si>
    <t>SharmElShaikhStoreTeamLeaders</t>
  </si>
  <si>
    <t>SharmElShaikhStoreTeamLeaders@vodafone.com.eg</t>
  </si>
  <si>
    <t>مول بيراميدز-شارع الميركاتو-الهضبة</t>
  </si>
  <si>
    <t>Bany sweif</t>
  </si>
  <si>
    <t>BeniSwifStoreTeamLeaders</t>
  </si>
  <si>
    <t>BeniSwifStoreTeamLeaders@vodafone.com.eg</t>
  </si>
  <si>
    <t>104 شارع الفاتح متفرع من شارع عبدالسلام عارف امام مكتب البريد الرئيسي – بني سويف</t>
  </si>
  <si>
    <t>El Fayoum</t>
  </si>
  <si>
    <t>FayoumStoreTeamLeaders</t>
  </si>
  <si>
    <t>FayoumStoreTeamLeaders@vodafone.com.eg</t>
  </si>
  <si>
    <t xml:space="preserve">9 ش السد العالي. الفيوم </t>
  </si>
  <si>
    <t>El-Menya</t>
  </si>
  <si>
    <t>MenyaStoreTeamLeaders</t>
  </si>
  <si>
    <t>MenyaStoreTeamLeaders@vodafone.com.eg</t>
  </si>
  <si>
    <t>13شارع طه حسين برج4 مبنى المنيا</t>
  </si>
  <si>
    <t>10th of Ramdan</t>
  </si>
  <si>
    <t>10thOfRamadanStoreTeamLeaders</t>
  </si>
  <si>
    <t>10thOfRamadanStoreTeamLeaders@vodafone.com.eg</t>
  </si>
  <si>
    <t xml:space="preserve">4 مجمع عبد المقصود السكنى التجارى الادارى من ميدان الاردنية العاشر من رمضان </t>
  </si>
  <si>
    <t>Banha</t>
  </si>
  <si>
    <t>BanhaStoreTeamLeaders</t>
  </si>
  <si>
    <t>BanhaStoreTeamLeaders@vodafone.com.eg</t>
  </si>
  <si>
    <t>6 شارع فريد ندى أمام شرطه النجدة</t>
  </si>
  <si>
    <t>Helwan</t>
  </si>
  <si>
    <t>HelwanStoreTeamLeaders</t>
  </si>
  <si>
    <t>HelwanStoreTeamLeaders@vodafone.com.eg</t>
  </si>
  <si>
    <t xml:space="preserve">41  شارع محمد السيد ، متقاطع مع شارع عبد الله  أمام مؤمن </t>
  </si>
  <si>
    <t>Maadi Laselki</t>
  </si>
  <si>
    <t>MaadilasilkiStoreTeamLeaders</t>
  </si>
  <si>
    <t>MaadilasilkiStoreTeamLeaders@vodafone.com.eg</t>
  </si>
  <si>
    <t xml:space="preserve">3\2الاسلكى – المعادى الجديدة </t>
  </si>
  <si>
    <t>Shoubra</t>
  </si>
  <si>
    <t>ShoubraStoreTeamLeaders</t>
  </si>
  <si>
    <t>ShoubraStoreTeamLeaders@vodafone.com.eg</t>
  </si>
  <si>
    <t>59 شارع شبرا-شبرا </t>
  </si>
  <si>
    <t>shoubra new</t>
  </si>
  <si>
    <t>Shoubra2StoreTeamLeaders</t>
  </si>
  <si>
    <t>Shoubra2StoreTeamLeaders@vodafone.com.eg</t>
  </si>
  <si>
    <t>261 شارع شبرا القاهرة</t>
  </si>
  <si>
    <t>Zamalek</t>
  </si>
  <si>
    <t>ZamalekStoreTeamLeaders</t>
  </si>
  <si>
    <t>ZamalekStoreTeamLeaders@vodafone.com.eg</t>
  </si>
  <si>
    <t>114 شارع 26 يوليو- الزملك</t>
  </si>
  <si>
    <t>Zagazik 2</t>
  </si>
  <si>
    <t>ZakazikKawmiaStoreTeamLeaders</t>
  </si>
  <si>
    <t>ZakazikKawmiaStoreTeamLeaders@vodafone.com.eg</t>
  </si>
  <si>
    <t>ميدان القومية , شارع القومية , الزقازيق</t>
  </si>
  <si>
    <t>Maadi 9</t>
  </si>
  <si>
    <t>Maadi9Teamleaders</t>
  </si>
  <si>
    <t>Maadi9Teamleaders@vodafone.com.eg</t>
  </si>
  <si>
    <t xml:space="preserve">86 ش 9 المعادى – القاهرة </t>
  </si>
  <si>
    <t>Down Town Store</t>
  </si>
  <si>
    <t>DownTownStoreTeamLeader</t>
  </si>
  <si>
    <t>DownTownStoreTeamLeader@vodafone.com.eg</t>
  </si>
  <si>
    <t>27 ش عبد الخالق ثروت وسط البلد</t>
  </si>
  <si>
    <t>Maadi Misr Helwan St Store</t>
  </si>
  <si>
    <t>MaadiMisrHelwanStStoreTeamLeaders</t>
  </si>
  <si>
    <t>MaadiMisrHelwanStStoreTeamLeaders@vodafone.com.eg</t>
  </si>
  <si>
    <t>4 ابراج الجزيرة – شارع مصر حلوان الزراعى – امام اكاديمية السادات- المعادى- القاهرة</t>
  </si>
  <si>
    <t>Edfu Express Store</t>
  </si>
  <si>
    <t>EdfuExpressStore</t>
  </si>
  <si>
    <t>EdfuExpressStore@vodafone.com.eg</t>
  </si>
  <si>
    <t xml:space="preserve">69 ش مجلس المدينة – أمام مسجد عمر بن الخطاب – إدفو – أسوان  </t>
  </si>
  <si>
    <t>Komombo Express Store</t>
  </si>
  <si>
    <t>KomomboExpressStore</t>
  </si>
  <si>
    <t>KomomboExpressStore@vodafone.com.eg</t>
  </si>
  <si>
    <t>امام محطة سكة حديد كوم امبو مبني يوسف دانيال بجانب كارفور نورهان</t>
  </si>
  <si>
    <t>Esna Express Store</t>
  </si>
  <si>
    <t>EsnaExpressStore</t>
  </si>
  <si>
    <t>EsnaExpressStore@vodafone.com.eg</t>
  </si>
  <si>
    <t>ش البحر , عمارة المهندس , أسنا - قنا</t>
  </si>
  <si>
    <t>Aswan ElTahrir St. Express Store</t>
  </si>
  <si>
    <t>AswanElTahrirSt.ExpressStore</t>
  </si>
  <si>
    <t>AswanElTahrirSt.ExpressStore@vodafone.com.eg</t>
  </si>
  <si>
    <t>143ش أبطال التحرير أمام نقابة المهندسين - أسوان</t>
  </si>
  <si>
    <t>Armant Express Store</t>
  </si>
  <si>
    <t>ArmantExpressStore</t>
  </si>
  <si>
    <t>ArmantExpressStore@vodafone.com.eg</t>
  </si>
  <si>
    <t>ارمنت- عقار رقم 1 شارع الشبان المسملين من كورنيش النيل- الاقصر</t>
  </si>
  <si>
    <t>Aswan Daraw Express Store</t>
  </si>
  <si>
    <t>AswanDarawExpressStore</t>
  </si>
  <si>
    <t>AswanDarawExpressStore@vodafone.com.eg</t>
  </si>
  <si>
    <t>شارع العروبه بجوار البنك الاهلى – مركز دراو - اسوان</t>
  </si>
  <si>
    <t>Aswan Stadium Express Store</t>
  </si>
  <si>
    <t>AswanStadiumExpressStore</t>
  </si>
  <si>
    <t>AswanStadiumExpressStore@vodafone.com.eg</t>
  </si>
  <si>
    <t>ش السادات طريق الخزان - عمرات التامين الاهلية - امام هايبر الراية - اسوان</t>
  </si>
  <si>
    <t>Komombo PortSaid St Express Store</t>
  </si>
  <si>
    <t>KomomboPortSaidStExpressStore</t>
  </si>
  <si>
    <t>KomomboPortSaidStExpressStore@vodafone.com.eg</t>
  </si>
  <si>
    <t>18 شارع بورسعيد مركز كوم امبو اسوان</t>
  </si>
  <si>
    <t>Aswan Elseil Express Store</t>
  </si>
  <si>
    <t>AswanElseilExpressStore</t>
  </si>
  <si>
    <t>AswanElseilExpressStore@vodafone.com.eg</t>
  </si>
  <si>
    <t xml:space="preserve"> اسوان السيل بجوار ادارة مرور اسوان عمارة الاطباء </t>
  </si>
  <si>
    <t>Aswan ElSebaeya Express Store</t>
  </si>
  <si>
    <t>AswanElSebaeyaExpressStore</t>
  </si>
  <si>
    <t>AswanElSebaeyaExpressStore@vodafone.com.eg</t>
  </si>
  <si>
    <t>الشارع الرئيسى امام المسجد الكبير - السباعية- اسوان</t>
  </si>
  <si>
    <t>Kafr Saad Express Store</t>
  </si>
  <si>
    <t>KafrSaadExpressStore</t>
  </si>
  <si>
    <t>KafrSaadExpressStore@vodafone.com.eg</t>
  </si>
  <si>
    <t>شارع ناصر بجوار صيدلية دار الدواء. دمياط</t>
  </si>
  <si>
    <t>Meet Ghamr express store</t>
  </si>
  <si>
    <t>MeetGhamrExpressStore</t>
  </si>
  <si>
    <t>MeetGhamrExpressStore@vodafone.com.eg</t>
  </si>
  <si>
    <t>عمارة د/ نزية الشيخ تقاطع ش الجيش مع أحمد عرابى، ميت غمر، الدقهلية</t>
  </si>
  <si>
    <t>Nabarouh Express Store</t>
  </si>
  <si>
    <t>NabarouhExpressStore</t>
  </si>
  <si>
    <t>NabarouhExpressStore@vodafone.com.eg</t>
  </si>
  <si>
    <t xml:space="preserve">ش الجمهورية , أمام المدرسة الأعدادية بنات , نبروة - الدقهلية </t>
  </si>
  <si>
    <t>EL Manzala Express Store</t>
  </si>
  <si>
    <t>ManzalaExpressStore</t>
  </si>
  <si>
    <t>ManzalaExpressStore@vodafone.com.eg</t>
  </si>
  <si>
    <t>ش وسط البندر , قبل مسجد ابن التميم و القسم , المنزلة - الدقهلية</t>
  </si>
  <si>
    <t>Sherbeen Express Store</t>
  </si>
  <si>
    <t>SherbinExpressStore</t>
  </si>
  <si>
    <t>SherbinExpressStore@vodafone.com.eg</t>
  </si>
  <si>
    <t>ش السلك بجوار ماركت الموجى - سوهاج</t>
  </si>
  <si>
    <t>Belqas Express Store</t>
  </si>
  <si>
    <t>BelqasExpressStore</t>
  </si>
  <si>
    <t>BelqasExpressStore@vodafone.com.eg</t>
  </si>
  <si>
    <t xml:space="preserve">مركز بلقاس - ميدان المحطه - أمام موقف المنصور
</t>
  </si>
  <si>
    <t>Dekernes Express Store</t>
  </si>
  <si>
    <t>DekernesExpressStore</t>
  </si>
  <si>
    <t>DekernesExpressStore@vodafone.com.eg</t>
  </si>
  <si>
    <t xml:space="preserve">بجانب البنك الاهلي أمام محطة دكرنس الدقهلية 
</t>
  </si>
  <si>
    <t>New Damietta  Express store</t>
  </si>
  <si>
    <t>NewDamiettaExpressStore</t>
  </si>
  <si>
    <t>NewDamiettaExpressStore@vodafone.com.eg</t>
  </si>
  <si>
    <t>نهايه شارع الصعيدى بجوار معصرة زمزم، دمياط الجديدة، دمياط</t>
  </si>
  <si>
    <t>Ras ElBar Express Store</t>
  </si>
  <si>
    <t>RasElBarExpressStore</t>
  </si>
  <si>
    <t>RasElBarExpressStore@vodafone.com.eg</t>
  </si>
  <si>
    <t>شارع السوق العمومي , حسن مول . بجانب بنك مصر دمياط</t>
  </si>
  <si>
    <t>Sinbalaween Express store</t>
  </si>
  <si>
    <t>SinbelaweenExpressStore</t>
  </si>
  <si>
    <t>SinbelaweenExpressStore@vodafone.com.eg</t>
  </si>
  <si>
    <t xml:space="preserve">ش صبري ابو علم بجوار البنك الاهلي السمبلاوين
</t>
  </si>
  <si>
    <t>Talkha Express Store</t>
  </si>
  <si>
    <t>TalkhaExpressStore</t>
  </si>
  <si>
    <t>TalkhaExpressStore@vodafone.com.eg</t>
  </si>
  <si>
    <t>26 ش صلاح سالم – طلخا - الدقهلية</t>
  </si>
  <si>
    <t>Aga Dakahlya Express Store</t>
  </si>
  <si>
    <t>AgaDakahlyaExpressStore</t>
  </si>
  <si>
    <t>AgaDakahlyaExpressStore@vodafone.com.eg</t>
  </si>
  <si>
    <t>ش الجلاء , برج لبنان , أجا - الدقهلية</t>
  </si>
  <si>
    <t>Manyet Elnasr Express store</t>
  </si>
  <si>
    <t>ManyetElNasrExpressStore</t>
  </si>
  <si>
    <t>ManyetElNasrExpressStore@vodafone.com.eg</t>
  </si>
  <si>
    <t xml:space="preserve">المحل 1-2 الكائن في منية النصر شارع مجمع المحاكم – الدقهلية </t>
  </si>
  <si>
    <t>Damietta Abo ElWafa Sq. Express Store</t>
  </si>
  <si>
    <t>DamiettaAboElWafaSq.ExpressStore</t>
  </si>
  <si>
    <t>DamiettaAboElWafaSq.ExpressStore@vodafone.com.eg</t>
  </si>
  <si>
    <t>ميدان أبو الوفا - أمام مدرسة عز الدين الشامي - بجوار محل بامبو ايسلاند - دمياط</t>
  </si>
  <si>
    <t>Faraskour Express Store</t>
  </si>
  <si>
    <t>FaraskourExpressStore</t>
  </si>
  <si>
    <t>FaraskourExpressStore@vodafone.com.eg</t>
  </si>
  <si>
    <t>شارع المحطه - اسفل معمل المختبر - أمام الموقف - وسط البلد - فارسكور</t>
  </si>
  <si>
    <t>ManSoura Kolyt eladab Express Store</t>
  </si>
  <si>
    <t>MansouraKoleytAdabStExpressStore</t>
  </si>
  <si>
    <t>MansouraKoleytAdabStExpressStore@vodafone.com.eg</t>
  </si>
  <si>
    <t>شارع المدرسة الثانوية . من ش جيهان . المنصوره . أمام كلية اﻻداب</t>
  </si>
  <si>
    <t>Dekerness Elmahatta Express Store</t>
  </si>
  <si>
    <t>DekernesMahattaExpressStore</t>
  </si>
  <si>
    <t>DekernesMahattaExpressStore@vodafone.com.eg</t>
  </si>
  <si>
    <t>ش مجلس المدينه- مركز كرفس امام الموقف الجديد دكرنس</t>
  </si>
  <si>
    <t>Mansoura Beshbeshy St Express Store</t>
  </si>
  <si>
    <t>MansouraBeshbeshyStExpressStore</t>
  </si>
  <si>
    <t>MansouraBeshbeshyStExpressStore@vodafone.com.eg</t>
  </si>
  <si>
    <t>عقار رقم 13أ - شارع 4 تقسيم البشبيشى -شارع الترعة-المنصورة</t>
  </si>
  <si>
    <t>Meet Ghamr Port Said St Express Store</t>
  </si>
  <si>
    <t>MeetGhamrPortSaidStExpressStore</t>
  </si>
  <si>
    <t>MeetGhamrPortSaidStExpressStore@vodafone.com.eg</t>
  </si>
  <si>
    <t xml:space="preserve">ش بورسعيد بجوار مركز الاسعاف وبنك QNB- ميت غمر - الدقهلية </t>
  </si>
  <si>
    <t>Sinbelaween Salah Salem St Express Store</t>
  </si>
  <si>
    <t>SinbelaweenSalahSalemStExpressStore</t>
  </si>
  <si>
    <t>SinbelaweenSalahSalemStExpressStore@vodafone.com.eg</t>
  </si>
  <si>
    <t xml:space="preserve"> الدقهلية - مركز السنبلاوين -عمارة الصياد  ش صلاح سالم – امام كوبري القنطرة</t>
  </si>
  <si>
    <t>Damietta ElZarka Express Store</t>
  </si>
  <si>
    <t>DamiettaElZarkaExpressStore</t>
  </si>
  <si>
    <t>DamiettaElZarkaExpressStore@vodafone.com.eg</t>
  </si>
  <si>
    <t>شارع عمرو بن العاص ارض التقسيم- الزرقاء - دمياط</t>
  </si>
  <si>
    <t>ElSekka ElGedida Express Store</t>
  </si>
  <si>
    <t>ElSekkaElGedidaExpressStore</t>
  </si>
  <si>
    <t>ElSekkaElGedidaExpressStore@vodafone.com.eg</t>
  </si>
  <si>
    <t>ش السكة الجديده - تقاطع شارع حسين بيه - المنصوره - الدقهلية</t>
  </si>
  <si>
    <t>Temay ElAmdid Express Store</t>
  </si>
  <si>
    <t>TemayElAmdidExpressStore</t>
  </si>
  <si>
    <t>TemayElAmdidExpressStore@vodafone.com.eg</t>
  </si>
  <si>
    <t>شارع البوسطه القديمة – تماى الامديد - الدقهليه</t>
  </si>
  <si>
    <t>Mansoura Derasat Express Store</t>
  </si>
  <si>
    <t>MansouraDerasatExpressStore</t>
  </si>
  <si>
    <t>MansouraDerasatExpressStore@vodafone.com.eg</t>
  </si>
  <si>
    <t>شارع الامام محمد متولي الشعراوي ، امام موقف طناح و شيربين - الدراسات - المنصورة</t>
  </si>
  <si>
    <t>Belqas Horreya St Express Store</t>
  </si>
  <si>
    <t>BelqasHorreyaStExpressStore</t>
  </si>
  <si>
    <t>BelqasHorreyaStExpressStore@vodafone.com.eg</t>
  </si>
  <si>
    <t xml:space="preserve"> عقار رقم 4 شارع الحرية –بجوار هايبر ماركت- بلقاس- الدقهلية</t>
  </si>
  <si>
    <t>Talkha Tareeq Belqas Express Store</t>
  </si>
  <si>
    <t>TalkhaTareeqBelqasExpressStore</t>
  </si>
  <si>
    <t>TalkhaTareeqBelqasExpressStore@vodafone.com.eg</t>
  </si>
  <si>
    <t>مفارق طريق بلقاس – بجوار صيدلية دكتور عزمي – طلخا – الدقهلية</t>
  </si>
  <si>
    <t>Dekernes Magles ElMadina Express Store</t>
  </si>
  <si>
    <t>DekernesMaglesElMadinaExpressStore</t>
  </si>
  <si>
    <t>DekernesMaglesElMadinaExpressStore@vodafone.com.eg</t>
  </si>
  <si>
    <t xml:space="preserve"> شارع مجلس المدينة- امام شارع المؤسسة- دكرنس- الدقهلية</t>
  </si>
  <si>
    <t>Sherbin ElGeish St Express Store</t>
  </si>
  <si>
    <t>SherbinElGeishStExpressStore</t>
  </si>
  <si>
    <t>SherbinElGeishStExpressStore@vodafone.com.eg</t>
  </si>
  <si>
    <t xml:space="preserve"> عقار رقم 29- شارع الجيش- شربين- الدقهلية</t>
  </si>
  <si>
    <t>Damietta Senaneya Express Store</t>
  </si>
  <si>
    <t>DamiettaSenaneyaExpressStore</t>
  </si>
  <si>
    <t>DamiettaSenaneyaExpressStore@vodafone.com.eg</t>
  </si>
  <si>
    <t>طريق دمياط كفر البطيخ – بجوار المركز التجاري البيطري – السنانية – دمياط</t>
  </si>
  <si>
    <t>Gamaleya City Express Store</t>
  </si>
  <si>
    <t>GamaleyaCityExpressStore</t>
  </si>
  <si>
    <t>GamaleyaCityExpressStore@vodafone.com.eg</t>
  </si>
  <si>
    <t>الجمالية - الدقاهلية , طريق المنصورة الزراعي بجوار مستشفي النجاح</t>
  </si>
  <si>
    <t>New Dameitta Mahgoub St Express Store</t>
  </si>
  <si>
    <t>NewDameittaMahgoubStExpressStore</t>
  </si>
  <si>
    <t>NewDameittaMahgoubStExpressStore@vodafone.com.eg</t>
  </si>
  <si>
    <t>شارع المحجوب بجوار محل نيو بورن- دمياط الجديدة- دمياط</t>
  </si>
  <si>
    <t>Menyet Samanoud Express Store</t>
  </si>
  <si>
    <t>MenyetSamanoudExpressStore</t>
  </si>
  <si>
    <t>MenyetSamanoudExpressStore@vodafone.com.eg</t>
  </si>
  <si>
    <t>منية سمنود - شارع الثوره ( الشارع الرئيسي) بجوار مسجد النجيله</t>
  </si>
  <si>
    <t>Damietta ElHarby St. Express Store</t>
  </si>
  <si>
    <t>DamiettaElHarbyStExpressStore</t>
  </si>
  <si>
    <t>DamiettaElHarbyStExpressStore@vodafone.com.eg</t>
  </si>
  <si>
    <t>محل رقم 1 شارع الحربي - دمياط</t>
  </si>
  <si>
    <t>Mansoura ElOtobees ElGedid Express Store</t>
  </si>
  <si>
    <t>MansouraElOtobeesElGedidExpressStore</t>
  </si>
  <si>
    <t>MansouraElOtobeesElGedidExpressStore@vodafone.com.eg</t>
  </si>
  <si>
    <t>ش الأتوبيس الجديد - أمام شركة الكهرباء - المنصوره - الدقهليه</t>
  </si>
  <si>
    <t>Damietta ElRawda Express Store</t>
  </si>
  <si>
    <t>DamiettaElRawdaExpressStore</t>
  </si>
  <si>
    <t>DamiettaElRawdaExpressStore@vodafone.com.eg</t>
  </si>
  <si>
    <t>136طريق دمياط - قسم ثالث الروضه - فارسكور - دمياط</t>
  </si>
  <si>
    <t>Damietta ElShoaraa Express Store</t>
  </si>
  <si>
    <t>DamiettaElShoaraaExpressStore</t>
  </si>
  <si>
    <t>DamiettaElShoaraaExpressStore@vodafone.com.eg</t>
  </si>
  <si>
    <t xml:space="preserve"> ش الترعة الرئيسية – الشعراء – دمياط</t>
  </si>
  <si>
    <t>Damietta ElGalaa St Express Store</t>
  </si>
  <si>
    <t>DamiettaElGalaaStExpressStore</t>
  </si>
  <si>
    <t>DamiettaElGalaaStExpressStore@vodafone.com.eg</t>
  </si>
  <si>
    <t>92 شارع الجلاء – باب الحرس- دمياط</t>
  </si>
  <si>
    <t>6th October-El hossary Express store</t>
  </si>
  <si>
    <t>ElHossaryExpressStoreLeaders</t>
  </si>
  <si>
    <t>ElHossaryExpressStoreLeaders@vodafone.com.eg</t>
  </si>
  <si>
    <t>أمام مسجد الحصري بجانب موبينيل 6 أكتوبر</t>
  </si>
  <si>
    <t>Haram Batran</t>
  </si>
  <si>
    <t>HaramBatranExpressStore</t>
  </si>
  <si>
    <t>HaramBatranExpressStore@vodafone.com.eg</t>
  </si>
  <si>
    <t xml:space="preserve">1 شارع عبدالمجيد البطران أمام أولاد رجب, الهرم
</t>
  </si>
  <si>
    <t>Haram Tersa Express Store</t>
  </si>
  <si>
    <t>HaramTersaExpressStore</t>
  </si>
  <si>
    <t>HaramTersaExpressStore@vodafone.com.eg</t>
  </si>
  <si>
    <t xml:space="preserve">55 ش ترسا – الهرم
</t>
  </si>
  <si>
    <t>Remaia Express Store</t>
  </si>
  <si>
    <t>RemaiaExpressStore</t>
  </si>
  <si>
    <t>RemaiaExpressStore@vodafone.com.eg</t>
  </si>
  <si>
    <t xml:space="preserve">12 عمارات الوطنية بداية شارع فيصل بجوار فندق قاعود
</t>
  </si>
  <si>
    <t>6 Oct Motamaiez Express Store</t>
  </si>
  <si>
    <t>6OctMotamaiezExpressStore</t>
  </si>
  <si>
    <t>6OctMotamaiezExpressStore@vodafone.com.eg</t>
  </si>
  <si>
    <t>ش سعاد الكفافى , جمجوم مول بجوار كنتاكى و جامعة مصت</t>
  </si>
  <si>
    <t>Hadayaak AL Ahram Express store</t>
  </si>
  <si>
    <t>HadayekElahramExpressStore</t>
  </si>
  <si>
    <t>HadayekElahramExpressStore@vodafone.com.eg</t>
  </si>
  <si>
    <t xml:space="preserve">125 ,  ز , حدائق الاهرام، امام حدائق الاهرام مول، 6 أكتوبر، الجيزة
</t>
  </si>
  <si>
    <t>Harm Talbia Express Store</t>
  </si>
  <si>
    <t>HaramTalbiaExpressStore</t>
  </si>
  <si>
    <t>HaramTalbiaExpressStore@vodafone.com.eg</t>
  </si>
  <si>
    <t xml:space="preserve"> 300 عمارات المنتصر بجوار Radio Shack الهرم الطالبية 
</t>
  </si>
  <si>
    <t>Faisal ElTawabek Express Store</t>
  </si>
  <si>
    <t>FaisalElTawabekExpressStore</t>
  </si>
  <si>
    <t>FaisalElTawabekExpressStore@vodafone.com.eg</t>
  </si>
  <si>
    <t>169ش الملك فيصل – الطوابق - فيصل</t>
  </si>
  <si>
    <t>Haram Mashaal Express Store</t>
  </si>
  <si>
    <t>HaramMashaalExpressStore</t>
  </si>
  <si>
    <t>HaramMashaalExpressStore@vodafone.com.eg</t>
  </si>
  <si>
    <t>32ش الهرم – محطة مشعل – بجوار ستوديو مصر و صيدليات مصر - الهرم</t>
  </si>
  <si>
    <t>Haram Talateny Express Store</t>
  </si>
  <si>
    <t>HaramTalatenyExpressStore</t>
  </si>
  <si>
    <t>HaramTalatenyExpressStore@vodafone.com.eg</t>
  </si>
  <si>
    <t>77ش الثلاثيني - بجوار كشري وصايه - العمرانية - الجيزة</t>
  </si>
  <si>
    <t>Haram Omranya Express Store</t>
  </si>
  <si>
    <t>HaramOmranyaExpressStore</t>
  </si>
  <si>
    <t>HaramOmranyaExpressStore@vodafone.com.eg</t>
  </si>
  <si>
    <t>  اول ش العروبة من ناحية ش ترعة المريوطية اخر سور شركة الادوية بجوار بيتزا ابو على</t>
  </si>
  <si>
    <t>Faisal Elgamal St Express Store</t>
  </si>
  <si>
    <t>FaisalGamalStExpressStore</t>
  </si>
  <si>
    <t>FaisalGamalStExpressStore@vodafone.com.eg</t>
  </si>
  <si>
    <t>٢ ش الحمل متفرع من ش فيصل (امام كنتاكي من ناحيته الكوبري- فيصل</t>
  </si>
  <si>
    <t>Faisal Eshreen ST. Express Store</t>
  </si>
  <si>
    <t>FaisalEshreenST.ExpressStore</t>
  </si>
  <si>
    <t>FaisalEshreenST.ExpressStore@vodafone.com.eg</t>
  </si>
  <si>
    <t xml:space="preserve">26 ش العشرين - فيصل
</t>
  </si>
  <si>
    <t>Faisal-Kafr Tohormos Express Store</t>
  </si>
  <si>
    <t>Faisal-KafrTohormosExpressStore</t>
  </si>
  <si>
    <t>Faisal-KafrTohormosExpressStore@vodafone.com.eg</t>
  </si>
  <si>
    <t>175 طريق كفر طهرمس امام موقف ميكروباص كفر طهرمس- كفر طهرمس- فيصل- الجيزة</t>
  </si>
  <si>
    <t>Faisal Lebbiny Express Store</t>
  </si>
  <si>
    <t>FaisalLebbinyExpressStore</t>
  </si>
  <si>
    <t>FaisalLebbinyExpressStore@vodafone.com.eg</t>
  </si>
  <si>
    <t>شارع اللبيني - بجوار محل قشطه لمنتجات الألبان - فيصل - الجيزه</t>
  </si>
  <si>
    <t>Mazar Mall Express Store</t>
  </si>
  <si>
    <t>MazarMallExpressStore</t>
  </si>
  <si>
    <t>MazarMallExpressStore@vodafone.com.eg</t>
  </si>
  <si>
    <t>مول مزار - حى الكرمه - المدخل الثانى لمدينة الشيخ زايد - الشيخ زايد - 6 أكتوبر</t>
  </si>
  <si>
    <t>Faisal Kaabeesh Express Store</t>
  </si>
  <si>
    <t>FaisalKaabeeshExpressStore</t>
  </si>
  <si>
    <t>FaisalKaabeeshExpressStore@vodafone.com.eg</t>
  </si>
  <si>
    <t xml:space="preserve"> ناصية شارع الخلفاء الراشدين - طريق ترعة كعابيش - الطوابق - فيصل- الجيزة  </t>
  </si>
  <si>
    <t>ElOmraneya Shop</t>
  </si>
  <si>
    <t>ElOmraneyaShop</t>
  </si>
  <si>
    <t>ElOmraneyaShop@vodafone.com.eg</t>
  </si>
  <si>
    <t>شارع مستشفي الصدر</t>
  </si>
  <si>
    <t>Faisal Mansheya St Shop</t>
  </si>
  <si>
    <t>FaisalMansheyaStShop</t>
  </si>
  <si>
    <t>FaisalMansheyaStShop@vodafone.com.eg</t>
  </si>
  <si>
    <t>شارع المنشية – الثلاث طوابق- فيصل الجيزة</t>
  </si>
  <si>
    <t>Haram Mohafza Express Store</t>
  </si>
  <si>
    <t>HaramMohafzaExpressStore</t>
  </si>
  <si>
    <t>HaramMohafzaExpressStore@vodafone.com.eg</t>
  </si>
  <si>
    <t>شارع الهرم محطة نصر الدين بجانب النساجون الشرقيون</t>
  </si>
  <si>
    <t>Kerdasa Express Store</t>
  </si>
  <si>
    <t>KerdasaExpressStore</t>
  </si>
  <si>
    <t>KerdasaExpressStore@vodafone.com.eg</t>
  </si>
  <si>
    <t>ش سعد زغلول متفرع من المريوطيه - مدخل كرداسه - الجيزة</t>
  </si>
  <si>
    <t>Faisal Marioutya Express Store</t>
  </si>
  <si>
    <t>FaisalMarioutyaExpressStore</t>
  </si>
  <si>
    <t>FaisalMarioutyaExpressStore@vodafone.com.eg</t>
  </si>
  <si>
    <t>99ش فيصل - برج الزهراء - محطة الكوم الأخضر - فيصل - الجيزة</t>
  </si>
  <si>
    <t>Faisal ElTaawon Express Store</t>
  </si>
  <si>
    <t>FaisalElTaawonExpressStore</t>
  </si>
  <si>
    <t>FaisalElTaawonExpressStore@vodafone.com.eg</t>
  </si>
  <si>
    <t>253 شارع فيصل اتجاه شارع خاطر – محطة التعاون- فيصل - الجيزة</t>
  </si>
  <si>
    <t>Faisal ElMasaken Express Store</t>
  </si>
  <si>
    <t>FaisalElMasakenExpressStore</t>
  </si>
  <si>
    <t>FaisalElMasakenExpressStore@vodafone.com.eg</t>
  </si>
  <si>
    <t>1ش عمرو محمد من مساكن كفر طهرمس - فيصل - الجيزة</t>
  </si>
  <si>
    <t>6 Oct Wadi ElMolouk Express Store</t>
  </si>
  <si>
    <t>6OctWadiElMoloukExpressStore</t>
  </si>
  <si>
    <t>6OctWadiElMoloukExpressStore@vodafone.com.eg</t>
  </si>
  <si>
    <t>مول وادي الملوك – الحي السادس – 6 أكتوبر – الجيزة</t>
  </si>
  <si>
    <t>Six October</t>
  </si>
  <si>
    <t>OctoberStoreTeamLeader</t>
  </si>
  <si>
    <t>OctoberStoreTeamLeader@vodafone.com.eg</t>
  </si>
  <si>
    <t>المحور المركزى الفرعى سيتى ستار مول مدينة 6 أكتوبر</t>
  </si>
  <si>
    <t xml:space="preserve">Hadayek ElAhram ElGeish St Express </t>
  </si>
  <si>
    <t>HadayekElAhramElGeishStExpressStore</t>
  </si>
  <si>
    <t>HadayekElAhramElGeishStExpressStore@vodafone.com.eg</t>
  </si>
  <si>
    <t>Ashmoon Express store</t>
  </si>
  <si>
    <t>AshmoonExpressStore</t>
  </si>
  <si>
    <t>AshmoonExpressStore@vodafone.com.eg</t>
  </si>
  <si>
    <t>ش الروضة-إمام بنزينه التعاون-اشمون-المنوفية</t>
  </si>
  <si>
    <t>Berket elsabaa  Express</t>
  </si>
  <si>
    <t>BerketElsabaaExpressStore</t>
  </si>
  <si>
    <t>BerketElsabaaExpressStore@vodafone.com.eg</t>
  </si>
  <si>
    <t>عماره مصر والسودان - ش الحزب الوطني مع ش عبدالمنعم رياض، المنوفية</t>
  </si>
  <si>
    <t>El Sadaat Express store</t>
  </si>
  <si>
    <t>El-SadaatExpressStore</t>
  </si>
  <si>
    <t>El-SadaatExpressStore@vodafone.com.eg</t>
  </si>
  <si>
    <t>محل رقم 6 - محور خدمات الحي الثاني المنطقة الرابعة بجوار شركة بافاريا - مدينة السادات - محافظة المنوفية</t>
  </si>
  <si>
    <t>Kafr Elzayat express store</t>
  </si>
  <si>
    <t>KafrElZayatTeamLeaders</t>
  </si>
  <si>
    <t>KafrElZayatTeamLeaders@vodafone.com.eg</t>
  </si>
  <si>
    <t>29 شارع الجيش بجوار مسجد الحصاوي - كفر الزيات – الغربية</t>
  </si>
  <si>
    <t>Qowesna Express store</t>
  </si>
  <si>
    <t>QowesnaExpressStore</t>
  </si>
  <si>
    <t>QowesnaExpressStore@vodafone.com.eg</t>
  </si>
  <si>
    <t>33 ش التحرير قويسنا</t>
  </si>
  <si>
    <t>Samanoud Express Store</t>
  </si>
  <si>
    <t>SamanoudExpressStore</t>
  </si>
  <si>
    <t>SamanoudExpressStore@vodafone.com.eg</t>
  </si>
  <si>
    <t xml:space="preserve">سمنود شارع سيدي عقيل امام مسجد الحراريري </t>
  </si>
  <si>
    <t>Beheera Badr City Express Store</t>
  </si>
  <si>
    <t>BeheraBadrCityExpressStore</t>
  </si>
  <si>
    <t>BeheraBadrCityExpressStore@vodafone.com.eg</t>
  </si>
  <si>
    <t>ش المدارس – محلات التيسير وجمبريكا - مدينة بدر – البحيرة</t>
  </si>
  <si>
    <t>Itay El Baroud Express Store</t>
  </si>
  <si>
    <t>ItayElBaroudExpressStore</t>
  </si>
  <si>
    <t>ItayElBaroudExpressStore@vodafone.com.eg</t>
  </si>
  <si>
    <t>شارع رمسيس مبنى حسن قطارة أمام شرطة المطافي ايتاي البارود , البحيرة</t>
  </si>
  <si>
    <t>Kom Hamada Express Store</t>
  </si>
  <si>
    <t>KomHamadaExpressStore</t>
  </si>
  <si>
    <t>KomHamadaExpressStore@vodafone.com.eg</t>
  </si>
  <si>
    <t>ش الكنيسة أمام بنك التنمية</t>
  </si>
  <si>
    <t>Zefta Express Store</t>
  </si>
  <si>
    <t>ZeftaExpressStore</t>
  </si>
  <si>
    <t>ZeftaExpressStore@vodafone.com.eg</t>
  </si>
  <si>
    <t>ش الجمهورية بجوار المسجد - زفتى</t>
  </si>
  <si>
    <t>Menouf Express Store</t>
  </si>
  <si>
    <t>MenoufExpressStore</t>
  </si>
  <si>
    <t>MenoufExpressStore@vodafone.com.eg</t>
  </si>
  <si>
    <t>ش بورسعيد برج سرور , منوف</t>
  </si>
  <si>
    <t>Sidi Salem Kafr Shikh Express Store</t>
  </si>
  <si>
    <t>SidiSalemKafrShikhExpressStore</t>
  </si>
  <si>
    <t>SidiSalemKafrShikhExpressStore@vodafone.com.eg</t>
  </si>
  <si>
    <t>ش 23 يوليو - بجوار شركة مصر للتأمين , سيدى سالم , كفر الشيخ</t>
  </si>
  <si>
    <t>Tanta Saeed St Express Store</t>
  </si>
  <si>
    <t>TantaSaeedStExpressStore</t>
  </si>
  <si>
    <t>TantaSaeedStExpressStore@vodafone.com.eg</t>
  </si>
  <si>
    <t>شارع سعيد بجوار فتح الله ماركت، طنطا، الغربية</t>
  </si>
  <si>
    <t>Biala Express Store</t>
  </si>
  <si>
    <t>BialaExpressStore</t>
  </si>
  <si>
    <t>BialaExpressStore@vodafone.com.eg</t>
  </si>
  <si>
    <t>ش الجمهورية , بيت طة العزب امام سيراميك عامر , بيالا -كفر الشيخ</t>
  </si>
  <si>
    <t xml:space="preserve">Kafr Elsheikh El Gamaa ST Express Store </t>
  </si>
  <si>
    <t>KafrElsheikhElGamaaSTExpressStore</t>
  </si>
  <si>
    <t>KafrElsheikhElGamaaSTExpressStore@vodafone.com.eg</t>
  </si>
  <si>
    <t>بجانب Pizza Hut  و KFC و San3a Garden</t>
  </si>
  <si>
    <t>Shebin ELKom Stadium Express Store</t>
  </si>
  <si>
    <t>ShebinELKomStadiumExpressStore</t>
  </si>
  <si>
    <t>ShebinELKomStadiumExpressStore@vodafone.com.eg</t>
  </si>
  <si>
    <t>شارع الجلاء البحري- بنها – مساكن التعاونيات - عماره رقم 22</t>
  </si>
  <si>
    <t>Tanta Nahhas St. Express Store</t>
  </si>
  <si>
    <t>TantaNahhasStExpressStore</t>
  </si>
  <si>
    <t>TantaNahhasStExpressStore@vodafone.com.eg</t>
  </si>
  <si>
    <t>محل رقم 3 بالعقار رقم 1 شارع عثمان بن عفان تقاطع شارع الامام الشافعى  ( النحاس ) طنطا أول – الغربيه</t>
  </si>
  <si>
    <t>Basyoun Express Store</t>
  </si>
  <si>
    <t>BasyounExpressStore</t>
  </si>
  <si>
    <t>BasyounExpressStore@vodafone.com.eg</t>
  </si>
  <si>
    <t>ش 23 يوليو بجوار شبكة الكهرباء القديمة. برج المهندس يسرى عطية. بسيون .محافظة الغربية</t>
  </si>
  <si>
    <t>Bagour Express Store</t>
  </si>
  <si>
    <t>BagourExpressStore</t>
  </si>
  <si>
    <t>BagourExpressStore@vodafone.com.eg</t>
  </si>
  <si>
    <t>78ش كمال الشاذلي - بجوار قسم الباجور - أمام النصب التذكاري - الباجور</t>
  </si>
  <si>
    <t>Mahalla Shoun Sq. Express Store</t>
  </si>
  <si>
    <t>MahallaShounSq.ExpressStore</t>
  </si>
  <si>
    <t>MahallaShounSq.ExpressStore@vodafone.com.eg</t>
  </si>
  <si>
    <t>ش البحر - ميدان الشون - المحلة</t>
  </si>
  <si>
    <t>Shobrakhit Express Store</t>
  </si>
  <si>
    <t>ShobrakhitExpressStore</t>
  </si>
  <si>
    <t>ShobrakhitExpressStore@vodafone.com.eg</t>
  </si>
  <si>
    <t>أمام شركة بيع المصنوعات – على بعد 100 متر من التوحيد والنور – شبراخيت</t>
  </si>
  <si>
    <t>Santa Express Store</t>
  </si>
  <si>
    <t>SantaExpressStore</t>
  </si>
  <si>
    <t>SantaExpressStore@vodafone.com.eg</t>
  </si>
  <si>
    <t>ش الجمهورية - مول السعد - السنطة - الغربية</t>
  </si>
  <si>
    <t>Qotour Express Store</t>
  </si>
  <si>
    <t>QotourExpressStore@Vodafoneeg.onmicrosoft.com</t>
  </si>
  <si>
    <t>ش الجيش - بجوار العربي - قطور - الغربية</t>
  </si>
  <si>
    <t>Menof Elgish St Express Store</t>
  </si>
  <si>
    <t>MenoufGishStExpressStore</t>
  </si>
  <si>
    <t>MenoufGishStExpressStore@vodafone.com.eg</t>
  </si>
  <si>
    <t> 39 ش الجيش – منوف – المنوفيه</t>
  </si>
  <si>
    <t>Tanta Elmahatta Express Store</t>
  </si>
  <si>
    <t>TantaMahattaExpressStore</t>
  </si>
  <si>
    <t>TantaMahattaExpressStore@vodafone.com.eg</t>
  </si>
  <si>
    <t>  شارع المديرية-عمارة البشبيشي-ميدان المحطة - طنطا</t>
  </si>
  <si>
    <t>Shobrakhit Portsaid St Express Store</t>
  </si>
  <si>
    <t>ShobrakhitPortsaidStExpressStore</t>
  </si>
  <si>
    <t>ShobrakhitPortsaidStExpressStore@vodafone.com.eg</t>
  </si>
  <si>
    <t>شارع بورسعيد برج الحسن-بجوار مطعم ام حسن</t>
  </si>
  <si>
    <t>ElShohada Express Store</t>
  </si>
  <si>
    <t>ElShohadaExpressStore</t>
  </si>
  <si>
    <t>ElShohadaExpressStore@vodafone.com.eg</t>
  </si>
  <si>
    <t>شارع بورسعيد – أمام الكومي للعصير – الشهداء - المنوفيه</t>
  </si>
  <si>
    <t>Quelleen Express Store</t>
  </si>
  <si>
    <t>QuelleenExpressStore</t>
  </si>
  <si>
    <t>QuelleenExpressStore@vodafone.com.eg</t>
  </si>
  <si>
    <t xml:space="preserve">شارع 23 يوليو - أمام محطة قطار قلين - قلين - كفر الشيخ </t>
  </si>
  <si>
    <t>ElHamoul Express Store</t>
  </si>
  <si>
    <t>ElHamoulExpressStore</t>
  </si>
  <si>
    <t>ElHamoulExpressStore@vodafone.com.eg</t>
  </si>
  <si>
    <t xml:space="preserve">103شارع مركز شرطة الحامول - الحامول - كفر الشيخ </t>
  </si>
  <si>
    <t>Kafr ElZayat Abu Bakr St. Express Store</t>
  </si>
  <si>
    <t>KafrElZayatAbuBakrSt.ExpressStore</t>
  </si>
  <si>
    <t>KafrElZayatAbuBakrSt.ExpressStore@vodafone.com.eg</t>
  </si>
  <si>
    <t xml:space="preserve"> محل رقم 2 - شارع أبو بكر الصديق (السينما سابقاً) – كفر الزيات – الغربيه</t>
  </si>
  <si>
    <t>ElReyad Express Store</t>
  </si>
  <si>
    <t>ElReyadExpressStore</t>
  </si>
  <si>
    <t>ElReyadExpressStore@vodafone.com.eg</t>
  </si>
  <si>
    <t xml:space="preserve">شارع السوق بجوار صيدلية السلام – الرياض – كفر الشيخ   </t>
  </si>
  <si>
    <t>Shebin ElKoom Express Store</t>
  </si>
  <si>
    <t>ShebinElKoomExpressStore</t>
  </si>
  <si>
    <t>ShebinElKoomExpressStore@vodafone.com.eg</t>
  </si>
  <si>
    <t xml:space="preserve"> ش جمال عبد الناصر - محلات سور نادي الجمهورية شبين - شبين الكوم - المنوفية11 </t>
  </si>
  <si>
    <t>Tala Express Store</t>
  </si>
  <si>
    <t>TalaExpressStore</t>
  </si>
  <si>
    <t>TalaExpressStore@vodafone.com.eg</t>
  </si>
  <si>
    <t>شارع الحريه - بجوار موقف القاهرة - تلا - المنوفيه</t>
  </si>
  <si>
    <t>Itay ElBaroud Gomhorya St. Express Store</t>
  </si>
  <si>
    <t>ItayElBaroudGomhoryaSt.ExpressStore</t>
  </si>
  <si>
    <t>ItayElBaroudGomhoryaSt.ExpressStore@vodafone.com.eg</t>
  </si>
  <si>
    <t>ش الجمهورية - طريق أمليط - أمام مدرسة الصم و البكم - إيتاي البارود - البحيرة</t>
  </si>
  <si>
    <t>Tanta Sbrbay Express Store</t>
  </si>
  <si>
    <t>TantaSbrbayExpressStore</t>
  </si>
  <si>
    <t>TantaSbrbayExpressStore@vodafone.com.eg</t>
  </si>
  <si>
    <t>ش سبرباي - امام بوابه مدينه الطلابه</t>
  </si>
  <si>
    <t>Mahalla Fathallah Express Store</t>
  </si>
  <si>
    <t>MahallaFathallahExpressStore</t>
  </si>
  <si>
    <t>MahallaFathallahExpressStore@vodafone.com.eg</t>
  </si>
  <si>
    <t>ابراج النصر بجوار فتح الله ماركت وامام مستشفى غزل المحلة- المحلة</t>
  </si>
  <si>
    <t>Kafr ElSheikh AlMoharbin Express Store</t>
  </si>
  <si>
    <t>KafrElSheikhAlMoharbinExpressStore</t>
  </si>
  <si>
    <t>KafrElSheikhAlMoharbinExpressStore@vodafone.com.eg</t>
  </si>
  <si>
    <t>برج الصياد بجوار بنك CIB شارع صلاح سالم- المحاربين الجديدة- كفر الشيخ المحاربين</t>
  </si>
  <si>
    <t>Mahalla Baladeya Express Store</t>
  </si>
  <si>
    <t>MahallaBaladeyaExpressStore</t>
  </si>
  <si>
    <t>MahallaBaladeyaExpressStore@vodafone.com.eg</t>
  </si>
  <si>
    <t>شارع أبو هرجة ابو راضي امام جامع قادوس - المحلة - الغربية</t>
  </si>
  <si>
    <t>Tanta Mohafza Express Store</t>
  </si>
  <si>
    <t>TantaMohafzaExpressStore</t>
  </si>
  <si>
    <t>TantaMohafzaExpressStore@vodafone.com.eg</t>
  </si>
  <si>
    <t>44ش الجيش (البحر سابقا) - طنطا - الغربية</t>
  </si>
  <si>
    <t>ElBorollos Express Store</t>
  </si>
  <si>
    <t>ElBorollosExpressStore</t>
  </si>
  <si>
    <t>ElBorollosExpressStore@vodafone.com.eg</t>
  </si>
  <si>
    <t>شارع الموقف- امام موقف البرج- وخلف مسجد ابو العزائم- البرلس- كفر الشيخ</t>
  </si>
  <si>
    <t>Sentries Express Store</t>
  </si>
  <si>
    <t>SentriesExpressStore</t>
  </si>
  <si>
    <t>SentriesExpressStore@vodafone.com.eg</t>
  </si>
  <si>
    <t>سنتريس امام البنزينه - طريق كبري الاسفلت</t>
  </si>
  <si>
    <t>Balteem Express Store</t>
  </si>
  <si>
    <t>BalteemExpressStore</t>
  </si>
  <si>
    <t>BalteemExpressStore@vodafone.com.eg</t>
  </si>
  <si>
    <t>ش التحرير أمام البنك الأهلي – بلطيم – كفر الشيخ</t>
  </si>
  <si>
    <t>Qowesna Magles ElMadina St. Express Store</t>
  </si>
  <si>
    <t>QowesnaMaglesElMadinaSt.ExpressStore</t>
  </si>
  <si>
    <t>QowesnaMaglesElMadinaSt.ExpressStore@vodafone.com.eg</t>
  </si>
  <si>
    <t>محل رقم 13 - شارع مجلس المدينة - سور الساحة الشعبية - قويسنا - المنوفية</t>
  </si>
  <si>
    <t>Kom Hamada Elthowra Express Store</t>
  </si>
  <si>
    <t>KomHamadaElthowraExpressStore</t>
  </si>
  <si>
    <t>KomHamadaElthowraExpressStore@vodafone.com.eg</t>
  </si>
  <si>
    <t>شارع الثورة – كوم حمادة</t>
  </si>
  <si>
    <t>Sidi Salem ElHandasa Express Store</t>
  </si>
  <si>
    <t>SidiSalemElHandasaExpressStore</t>
  </si>
  <si>
    <t>SidiSalemElHandasaExpressStore@vodafone.com.eg</t>
  </si>
  <si>
    <t>برج السلام - ميدان وسط البلد - بجوار بنزينة توتال - سيدي سالم - كفر الشيخ</t>
  </si>
  <si>
    <t>Mall of Tanta Store</t>
  </si>
  <si>
    <t>MallofTantaStore</t>
  </si>
  <si>
    <t>MallofTantaStore@vodafone.com.eg</t>
  </si>
  <si>
    <t>محل رقم 26- أمام سبينس- مول طنطا- المنطقة التجارية- طنطا- الغربية</t>
  </si>
  <si>
    <t>Demro Kafr ElSheikh Express Store</t>
  </si>
  <si>
    <t>DemroKafrElSheikhExpressStore</t>
  </si>
  <si>
    <t>DemroKafrElSheikhExpressStore@vodafone.com.eg</t>
  </si>
  <si>
    <t>1 شارع البحر مركز دمرو- سيدى سالم- كفر الشيخ</t>
  </si>
  <si>
    <t>Sers El Layan Express Store</t>
  </si>
  <si>
    <t>SersElLayanExpressStore</t>
  </si>
  <si>
    <t>SersElLayanExpressStore@vodafone.com.eg</t>
  </si>
  <si>
    <t>1شارع الأربعين - سرس الليان - المنوفيه</t>
  </si>
  <si>
    <t>Mahalet AboAli Express Store</t>
  </si>
  <si>
    <t>MahaletAboAliExpressStore</t>
  </si>
  <si>
    <t>MahaletAboAliExpressStore@vodafone.com.eg</t>
  </si>
  <si>
    <t xml:space="preserve"> محلة ابو علي المحلة الكبري الغربية امام مركز شرطة تاني المحلة</t>
  </si>
  <si>
    <t>Abyar Express Store</t>
  </si>
  <si>
    <t>AbyarExpressStore</t>
  </si>
  <si>
    <t>AbyarExpressStore@vodafone.com.eg</t>
  </si>
  <si>
    <t xml:space="preserve">الغربية مدينة كفر الزيات قرية ابيار بجوار موقف طنطا </t>
  </si>
  <si>
    <t>Mahalet Zayed Express Store</t>
  </si>
  <si>
    <t>MahaletZayedExpressStore</t>
  </si>
  <si>
    <t>MahaletZayedExpressStore@vodafone.com.eg</t>
  </si>
  <si>
    <t>محلت زياد المحلة الكبري عمارة شهاب امام مدرسة الثانوي العام</t>
  </si>
  <si>
    <t>AbdElhameed Badawy St Express Store</t>
  </si>
  <si>
    <t>AbdElhameedBadawyStExpressStore</t>
  </si>
  <si>
    <t>AbdElhameedBadawyStExpressStore@vodafone.com.eg</t>
  </si>
  <si>
    <t xml:space="preserve">47 شارع عبد الحميد بدوي هليوبوليس 
</t>
  </si>
  <si>
    <t>Darasa Express Store</t>
  </si>
  <si>
    <t>DarasaExpressStore</t>
  </si>
  <si>
    <t>DarasaExpressStore@vodafone.com.eg</t>
  </si>
  <si>
    <t>40 ش المنصورية-امام محطة الأـوتوبيس-الدراسة</t>
  </si>
  <si>
    <t>Nasr City - Hay Sefarat Express Store</t>
  </si>
  <si>
    <t>NasrCityHayElSefaratExpressStore</t>
  </si>
  <si>
    <t>NasrCityHayElSefaratExpressStore@vodafone.com.eg</t>
  </si>
  <si>
    <t xml:space="preserve">111 ابراج الشرطة – حي السفارات – مدينة نصر
</t>
  </si>
  <si>
    <t>Obour buildings</t>
  </si>
  <si>
    <t>ObourBuildingsExpressStore</t>
  </si>
  <si>
    <t>ObourBuildingsExpressStore@vodafone.com.eg</t>
  </si>
  <si>
    <t>4 عمارات العبور, محل رقم 6, شارع صلاح سالم مصر الجديدة بجوار نادي الحرس الجمهوري</t>
  </si>
  <si>
    <t>Sainte Fatima Express Store</t>
  </si>
  <si>
    <t>SainteFatimaExpressStore</t>
  </si>
  <si>
    <t>SainteFatimaExpressStore@vodafone.com.eg</t>
  </si>
  <si>
    <t xml:space="preserve">145 شارع النزهة سانت فطيمة
</t>
  </si>
  <si>
    <t>Sayda Zenab  Express</t>
  </si>
  <si>
    <t>SayedaZainabExpressStore</t>
  </si>
  <si>
    <t>SayedaZainabExpressStore@vodafone.com.eg</t>
  </si>
  <si>
    <t>216 شارع بورسعيد خلف اسواق اولاد رجب السيدة زينب</t>
  </si>
  <si>
    <t>Sheraton- Heliopolis Express</t>
  </si>
  <si>
    <t>SheratonExpressStore</t>
  </si>
  <si>
    <t>SheratonExpressStore@vodafone.com.eg</t>
  </si>
  <si>
    <t>90 ش سيد زكريا عمارات صقر قريش , شيراتون , مصر الجديدة</t>
  </si>
  <si>
    <t>Nasr city-ElHay Elasher Express store</t>
  </si>
  <si>
    <t>ElHayElasherExpressStore</t>
  </si>
  <si>
    <t>ElHayElasherExpressStore@vodafone.com.eg</t>
  </si>
  <si>
    <t xml:space="preserve">شارع أحمد الزمر برج الموافي – الحي العاشر مدينة نصر
</t>
  </si>
  <si>
    <t>Nasr City-Nady AlAhly Express Store</t>
  </si>
  <si>
    <t>NasrCity-NadyAlAhlyExpressStore</t>
  </si>
  <si>
    <t>NasrCity-NadyAlAhlyExpressStore@vodafone.com.eg</t>
  </si>
  <si>
    <t xml:space="preserve">شارع الطاقة بجوار فراحات  النادي الاهلي الباب الخلفي </t>
  </si>
  <si>
    <t>Heliopolis Square Express Store</t>
  </si>
  <si>
    <t>HeliopolisSquareExpressStore</t>
  </si>
  <si>
    <t>HeliopolisSquareExpressStore@vodafone.com.eg</t>
  </si>
  <si>
    <t xml:space="preserve">72 ش الحجاز امام مستشفى هليوبليس
</t>
  </si>
  <si>
    <t>Nozha ElGadida Express Store</t>
  </si>
  <si>
    <t>NozhaElGadidaExpressStore</t>
  </si>
  <si>
    <t>NozhaElGadidaExpressStore@vodafone.com.eg</t>
  </si>
  <si>
    <t>18 ش مجدى من شارع محمد رفعت -النزهة</t>
  </si>
  <si>
    <t>Nasr City Gabl Akhdar Express Store</t>
  </si>
  <si>
    <t>NasrCityGablAkhdarExpressStore</t>
  </si>
  <si>
    <t>NasrCityGablAkhdarExpressStore@vodafone.com.eg</t>
  </si>
  <si>
    <t xml:space="preserve">بجوار جو باص و الشبرواى أمام نادى المقاولون , الاوتوستراد </t>
  </si>
  <si>
    <t>Mahattet Misr Express Store</t>
  </si>
  <si>
    <t>MahattetMisrExpressStore</t>
  </si>
  <si>
    <t>MahattetMisrExpressStore@vodafone.com.eg</t>
  </si>
  <si>
    <t>محطة مصر , ميدان رمسيس-القاهرة</t>
  </si>
  <si>
    <t>El Nozha st. express store</t>
  </si>
  <si>
    <t>NozhaExpressStore</t>
  </si>
  <si>
    <t>NozhaExpressStore@vodafone.com.eg</t>
  </si>
  <si>
    <t xml:space="preserve">ش النزهة بجوار موبايل شوب-مدينة نصر 16 </t>
  </si>
  <si>
    <t>Abbassia  Express Store</t>
  </si>
  <si>
    <t>AbbassiaExpressStore</t>
  </si>
  <si>
    <t>AbbassiaExpressStore@vodafone.com.eg</t>
  </si>
  <si>
    <t>122شارع العباسية</t>
  </si>
  <si>
    <t>Ibn sander store</t>
  </si>
  <si>
    <t>IbnSanderStoreTeamLeaders</t>
  </si>
  <si>
    <t>IbnSanderStoreTeamLeaders@vodafone.com.eg</t>
  </si>
  <si>
    <t>23 ش ابن ساندر - كوبري القبة - هيلوبليس</t>
  </si>
  <si>
    <t>Merryland</t>
  </si>
  <si>
    <t>MerrylandStoreTeamLeaders</t>
  </si>
  <si>
    <t>MerrylandStoreTeamLeaders@vodafone.com.eg</t>
  </si>
  <si>
    <t xml:space="preserve">5-6 عمارات الميرلاند، جسر السويس </t>
  </si>
  <si>
    <t>Nasr City-Nabil ElWakad Express Store</t>
  </si>
  <si>
    <t>NasrCityNabilElWakadExpressStore</t>
  </si>
  <si>
    <t>NasrCityNabilElWakadExpressStore@vodafone.com.eg</t>
  </si>
  <si>
    <t>71 شارع نبيل الوقاد بجوار توكيل رزق الله – مدينة نصر - القاهرة</t>
  </si>
  <si>
    <t>Nasr City Zahraa Express Store</t>
  </si>
  <si>
    <t>NasrCityZahraaExpressStore</t>
  </si>
  <si>
    <t>NasrCityZahraaExpressStore@vodafone.com.eg</t>
  </si>
  <si>
    <t>أبراج الجيش – مدينة الميثاق – محور الميثاق – زهراء مدينة نصر - القاهرة</t>
  </si>
  <si>
    <t>Genena Mall</t>
  </si>
  <si>
    <t>GenenaStoreTeamLeader</t>
  </si>
  <si>
    <t>GenenaStoreTeamLeader@vodafone.com.eg</t>
  </si>
  <si>
    <t>9 شارع البطراوى- جنينة مول – الدور الثانى- جنينه مول</t>
  </si>
  <si>
    <t>Safeer-Heliopolis store</t>
  </si>
  <si>
    <t>SafeerStoreLeaders</t>
  </si>
  <si>
    <t>SafeerStoreLeaders@vodafone.com.eg</t>
  </si>
  <si>
    <t xml:space="preserve">58 شارع ابو بكر الصديق بجوار ميدان سفير النزهة </t>
  </si>
  <si>
    <t>Tiba Mall store</t>
  </si>
  <si>
    <t>TibaMallStore</t>
  </si>
  <si>
    <t>TibaMallStore@vodafone.com.eg</t>
  </si>
  <si>
    <t>طيبه مول - طريق النصر - مدينة نصر</t>
  </si>
  <si>
    <t>Sharabeya Express Store</t>
  </si>
  <si>
    <t>SharabeyaExpressStore</t>
  </si>
  <si>
    <t>SharabeyaExpressStore@vodafone.com.eg</t>
  </si>
  <si>
    <t>ناصية شارع الامام الحسينى بجوار الجامع الابيض- امتداد قسم الشرابية- الشرابية- القاهرة</t>
  </si>
  <si>
    <t>Abbassia Square Express Store</t>
  </si>
  <si>
    <t>AbbassiaSquareExpressStore</t>
  </si>
  <si>
    <t>AbbassiaSquareExpressStore@vodafone.com.eg</t>
  </si>
  <si>
    <t>محلات خان العباسيه - بجوار موقف الأتوبيسات - ميدان العباسيه - القاهرة</t>
  </si>
  <si>
    <t>Ramsis Express Store</t>
  </si>
  <si>
    <t>RamsisExpressStore</t>
  </si>
  <si>
    <t>RamsisExpressStore@vodafone.com.eg</t>
  </si>
  <si>
    <t>   ش رمسيس - بجوار بن عبد المعبود - أمام نادي الشبان المسلمين - رمسيس - القاهرة</t>
  </si>
  <si>
    <t>Nasr City Tareeq ElNasr Express Store</t>
  </si>
  <si>
    <t>NasrCityTareeqElNasrExpressStore</t>
  </si>
  <si>
    <t>NasrCityTareeqElNasrExpressStore@vodafone.com.eg</t>
  </si>
  <si>
    <t>عماره 3 - مشروع رابعه العدويه - طريق النصر - مدينة نصر - القاهرة</t>
  </si>
  <si>
    <t>ElSayeda Aisha Express Store</t>
  </si>
  <si>
    <t>ElSayedaAishaExpressStore</t>
  </si>
  <si>
    <t>ElSayedaAishaExpressStore@vodafone.com.eg</t>
  </si>
  <si>
    <t>37 شارع السيدة عائشة من ميدان السيدة عائشة- القاهرة</t>
  </si>
  <si>
    <t>Qous Express Store</t>
  </si>
  <si>
    <t>QousExpressStore</t>
  </si>
  <si>
    <t>QousExpressStore@vodafone.com.eg</t>
  </si>
  <si>
    <t>طريق النصر , معمل فرج أبو شعيب , قوص</t>
  </si>
  <si>
    <t>Wady ElGadid Express Store</t>
  </si>
  <si>
    <t>WadyElGadidExpressStore</t>
  </si>
  <si>
    <t>WadyElGadidExpressStore@vodafone.com.eg</t>
  </si>
  <si>
    <t>جمال عبد الناصر – تقاطع النبوى المهندس – ميدان المساحة – مدينة الخارجة</t>
  </si>
  <si>
    <t>Tema express store</t>
  </si>
  <si>
    <t>TemaExpressStore</t>
  </si>
  <si>
    <t>TemaExpressStore@vodafone.com.eg</t>
  </si>
  <si>
    <t xml:space="preserve">_طما_ ش سوهاج اسيوط امام عمر افندى </t>
  </si>
  <si>
    <t xml:space="preserve">Hurghada ElDahhar Express Store </t>
  </si>
  <si>
    <t>HurghadaElDahharExpressStore</t>
  </si>
  <si>
    <t>HurghadaElDahharExpressStore@vodafone.com.eg</t>
  </si>
  <si>
    <t>شارع النصر - الدهار - الغردقه</t>
  </si>
  <si>
    <t>Tahta Express Store</t>
  </si>
  <si>
    <t>TahtaExpressStore</t>
  </si>
  <si>
    <t>TahtaExpressStore@vodafone.com.eg</t>
  </si>
  <si>
    <t>ش محمد فريد - متفرع من ميدان التلات وزات - طهطا</t>
  </si>
  <si>
    <t>Luxor Station Express Store</t>
  </si>
  <si>
    <t>LuxorStationExpressStore</t>
  </si>
  <si>
    <t>LuxorStationExpressStore@vodafone.com.eg</t>
  </si>
  <si>
    <t>8ش أبو الحجاج - برج الحجاز - الأقصر</t>
  </si>
  <si>
    <t>Quena Mahatta Express Store</t>
  </si>
  <si>
    <t>QuenaMahattaExpressStore</t>
  </si>
  <si>
    <t>QuenaMahattaExpressStore@vodafone.com.eg</t>
  </si>
  <si>
    <t>سوبر ماركت مروان - أمام محطة السكة الحديد - قنا</t>
  </si>
  <si>
    <t>Ras Ghareb Express Store</t>
  </si>
  <si>
    <t>RasGharebExpressStore</t>
  </si>
  <si>
    <t>RasGharebExpressStore@vodafone.com.eg</t>
  </si>
  <si>
    <t>ش الحرية – بجوار محل أم النور – رأس غارب – البحر الأحمر</t>
  </si>
  <si>
    <t>Sohag Station Express Store</t>
  </si>
  <si>
    <t>SohagStationExpressStore</t>
  </si>
  <si>
    <t>SohagStationExpressStore@vodafone.com.eg</t>
  </si>
  <si>
    <t>مقلة الشرق الحديثة - شارع المحطة - أمام مسجد السكة الحديد - سوهاج</t>
  </si>
  <si>
    <t>Hurgahada Elmamsha Express Store</t>
  </si>
  <si>
    <t>HurghadaMamshaExpressStore</t>
  </si>
  <si>
    <t>HurghadaMamshaExpressStore@vodafone.com.eg</t>
  </si>
  <si>
    <t>3مول المكرمية-الممشى السياحى</t>
  </si>
  <si>
    <t>Gerga Express Store</t>
  </si>
  <si>
    <t>GergaExpressStore</t>
  </si>
  <si>
    <t>GergaExpressStore@vodafone.com.eg</t>
  </si>
  <si>
    <t xml:space="preserve">ش مصطفي كامل جرجا </t>
  </si>
  <si>
    <t>Hurghada  sinzo</t>
  </si>
  <si>
    <t>HurghadaSinzoMallStoreTeamLeaders</t>
  </si>
  <si>
    <t>HurghadaSinzoMallStoreTeamLeaders@vodafone.com.eg</t>
  </si>
  <si>
    <t>بجانب منتجع الف ليلة وليلة , الغردقة/طريق سفاجا – البحر الاحمر</t>
  </si>
  <si>
    <t>ElBalyana Express Store</t>
  </si>
  <si>
    <t>ElBalyanaExpressStore</t>
  </si>
  <si>
    <t>ElBalyanaExpressStore@vodafone.com.eg</t>
  </si>
  <si>
    <t>عماره 1.2 ش مستشفى الحميات - البليانا - سوهاج</t>
  </si>
  <si>
    <t>ElMonshaa Express Store</t>
  </si>
  <si>
    <t>ElMonshaaExpressStore</t>
  </si>
  <si>
    <t>ElMonshaaExpressStore@vodafone.com.eg</t>
  </si>
  <si>
    <t>شارع صلاح سالم الغربي – المنشأه – سوهاج 3</t>
  </si>
  <si>
    <t>Sohag University St Express Store</t>
  </si>
  <si>
    <t>SohagUniversityStExpressStore</t>
  </si>
  <si>
    <t>SohagUniversityStExpressStore@vodafone.com.eg</t>
  </si>
  <si>
    <t xml:space="preserve"> شارع جامعة سوهاج - حي شرق- بجوار فندق كازانوفا وجامعة سوهاج –سوهاج</t>
  </si>
  <si>
    <t>Akhmem Express Store</t>
  </si>
  <si>
    <t>AkhmemExpressStore</t>
  </si>
  <si>
    <t>AkhmemExpressStore@vodafone.com.eg</t>
  </si>
  <si>
    <t>4ش امتداد أبو القاسم - بندر أخميم - أخميم - سوهاج</t>
  </si>
  <si>
    <t>Abou Tesht Express Store</t>
  </si>
  <si>
    <t>AbouTeshtExpressStore</t>
  </si>
  <si>
    <t>AbouTeshtExpressStore@vodafone.com.eg</t>
  </si>
  <si>
    <t>124ش بورسعيد - أمام الإدارة التعليمية - أبو تشت - قنا</t>
  </si>
  <si>
    <t>Nagaa Hamadi Mubarak St. Express Store</t>
  </si>
  <si>
    <t>NagaaHamadiMubarakSt.ExpressStore</t>
  </si>
  <si>
    <t>NagaaHamadiMubarakSt.ExpressStore@vodafone.com.eg</t>
  </si>
  <si>
    <t>شارع حسني مبارك أمام بنك مصر – نجع حمادي – قنا</t>
  </si>
  <si>
    <t>Farshoot Express Store</t>
  </si>
  <si>
    <t>FarshootExpressStore</t>
  </si>
  <si>
    <t>FarshootExpressStore@vodafone.com.eg</t>
  </si>
  <si>
    <t>أمام شركة الكهرباء - مركز فرشوط - قنا</t>
  </si>
  <si>
    <t>Luxor Madina St. Express Store</t>
  </si>
  <si>
    <t>LuxorMadinaSt.ExpressStore</t>
  </si>
  <si>
    <t>LuxorMadinaSt.ExpressStore@vodafone.com.eg</t>
  </si>
  <si>
    <t>ش المدينة المنوره - بجوار فندق الأمير - الأقصر</t>
  </si>
  <si>
    <t>Safaga Express Store</t>
  </si>
  <si>
    <t>SafagaExpressStore</t>
  </si>
  <si>
    <t>SafagaExpressStore@vodafone.com.eg</t>
  </si>
  <si>
    <t>1ش عبد الله بن عمر - بجوار المجلس المحلي - سفاجا</t>
  </si>
  <si>
    <t>Tema Elhoria St. Express store</t>
  </si>
  <si>
    <t>TemaElhoriaSt.Expressstore</t>
  </si>
  <si>
    <t>TemaElhoriaSt.Expressstore@vodafone.com.eg</t>
  </si>
  <si>
    <t>شارع الحرية امام مدرسة صلاح سالم - طما - سوهاج</t>
  </si>
  <si>
    <t>Quena ElShoaoun Express Store</t>
  </si>
  <si>
    <t>QuenaElShoaounExpressStore</t>
  </si>
  <si>
    <t>QuenaElShoaounExpressStore@vodafone.com.eg</t>
  </si>
  <si>
    <t>شارع مصنع الغزل امام صيدلية كنوز- منطقة الشئون- قنا</t>
  </si>
  <si>
    <t>Maragha Express Store</t>
  </si>
  <si>
    <t>MaraghaExpressStore</t>
  </si>
  <si>
    <t>MaraghaExpressStore@vodafone.com.eg</t>
  </si>
  <si>
    <t>ش أسيوط – بجوار مدرسة المراغة الابتدائية المشتركة – بندر مراغة – سوهاج</t>
  </si>
  <si>
    <t>Carrefour Hurghada Express Store</t>
  </si>
  <si>
    <t>CarrefourHurghadaExpressStore</t>
  </si>
  <si>
    <t>CarrefourHurghadaExpressStore@vodafone.com.eg</t>
  </si>
  <si>
    <t>محل رقم 14 و 15 الكائن ب سيتي سنتر مول - الغردقة</t>
  </si>
  <si>
    <t>Sohag Dar ElSalam Express Store</t>
  </si>
  <si>
    <t>SohagDarElSalamExpressStore</t>
  </si>
  <si>
    <t>SohagDarElSalamExpressStore@vodafone.com.eg</t>
  </si>
  <si>
    <t>ش محمد عبد الحميد رضوان - أمام مستشفى دار السلام - دار السلام - سوهاج</t>
  </si>
  <si>
    <t>Hurghada Square Express Store</t>
  </si>
  <si>
    <t>HurghadaSquareExpressStore</t>
  </si>
  <si>
    <t>HurghadaSquareExpressStore@vodafone.com.eg</t>
  </si>
  <si>
    <t>محل رقم 5 تقاطع ش 23 يوليو مع ش الكنيسة - ميدان الدهار - الغردقة</t>
  </si>
  <si>
    <t>Gerga Horreya St. Express Store</t>
  </si>
  <si>
    <t>GergaHorreyaSt.ExpressStore</t>
  </si>
  <si>
    <t>GergaHorreyaSt.ExpressStore@vodafone.com.eg</t>
  </si>
  <si>
    <t>ش الحريه - أمام مزلقان جرجا الوسطاني - مركز جرجا - سوهاج</t>
  </si>
  <si>
    <t>Luxor ElBaairat Express Store</t>
  </si>
  <si>
    <t>LuxorElBaairatExpressStore</t>
  </si>
  <si>
    <t>LuxorElBaairatExpressStore@vodafone.com.eg</t>
  </si>
  <si>
    <t xml:space="preserve"> 26 جزيرة البعيرات- البر الغربى- الاقصر</t>
  </si>
  <si>
    <t>Naqada Express store</t>
  </si>
  <si>
    <t>NaqadaExpressStore</t>
  </si>
  <si>
    <t>NaqadaExpressStore@vodafone.com.eg</t>
  </si>
  <si>
    <t>ش 23 يوليو امام كنيسة ماري جرجس1</t>
  </si>
  <si>
    <t>Deshna Express store</t>
  </si>
  <si>
    <t>DeshnaExpressStore</t>
  </si>
  <si>
    <t>DeshnaExpressStore@vodafone.com.eg</t>
  </si>
  <si>
    <t>ش مصر اسوان - صفارة - مركز دشينا</t>
  </si>
  <si>
    <t>Hurghada Airport Terminal 1</t>
  </si>
  <si>
    <t>HurghadaAirportTerminal1</t>
  </si>
  <si>
    <t>HurghadaAirportTerminal1@vodafone.com.eg</t>
  </si>
  <si>
    <t>مطار الغردقة - صالة الوصول رقم 1 - الغردقة - البحر الأحمر</t>
  </si>
  <si>
    <t>Marsa Alam Airport Express Store</t>
  </si>
  <si>
    <t>MarsaAlamAirportExpressStore</t>
  </si>
  <si>
    <t>MarsaAlamAirportExpressStore@vodafone.com.eg</t>
  </si>
  <si>
    <t>صالة الوصول- مبنى الركاب- مطار مرسى علم الدولى- البحر الاحمر</t>
  </si>
  <si>
    <t>ElBalyana Gomhorya Express Store</t>
  </si>
  <si>
    <t>ElBalyanaGomhoryaExpressStore</t>
  </si>
  <si>
    <t>ElBalyanaGomhoryaExpressStore@vodafone.com.eg</t>
  </si>
  <si>
    <t>البلينا.شارع الجمهوريه . امام بنك القاهرة .سوهاج</t>
  </si>
  <si>
    <t>Ard El Lowaa Express Store</t>
  </si>
  <si>
    <t>ArdElLowaaExpressStore</t>
  </si>
  <si>
    <t>ArdElLowaaExpressStore@vodafone.com.eg</t>
  </si>
  <si>
    <t xml:space="preserve">207  شارع سودان , الجيزة
</t>
  </si>
  <si>
    <t>Badrasheen Express store</t>
  </si>
  <si>
    <t>BadrasheenExpressStore</t>
  </si>
  <si>
    <t>BadrasheenExpressStore@vodafone.com.eg</t>
  </si>
  <si>
    <t xml:space="preserve">شارع البنك الأهلي بجوار البنك الأهلي (الجيزة)
</t>
  </si>
  <si>
    <t>Dokki Express Store</t>
  </si>
  <si>
    <t>DokkiExpressStore</t>
  </si>
  <si>
    <t>DokkiExpressStore@vodafone.com.eg</t>
  </si>
  <si>
    <t xml:space="preserve">140  شارع التحرير – الدقى –بجوار سينما التحرير </t>
  </si>
  <si>
    <t>Embaba Express Store</t>
  </si>
  <si>
    <t>EmbabaExpressStore</t>
  </si>
  <si>
    <t>EmbabaExpressStore@vodafone.com.eg</t>
  </si>
  <si>
    <t>128 ش ترعة السواحل-أمبابة-الجيزة</t>
  </si>
  <si>
    <t>Mourad St Express Store</t>
  </si>
  <si>
    <t>MouradStExpressStore</t>
  </si>
  <si>
    <t>MouradStExpressStore@vodafone.com.eg</t>
  </si>
  <si>
    <t>28 شارع مراد برج sky امام اسواق اولاد رجب, الجيزة</t>
  </si>
  <si>
    <t>Dokki - Mesaha Square Express Store</t>
  </si>
  <si>
    <t>Dokki-MesahaSquareExpressStore</t>
  </si>
  <si>
    <t>Dokki-MesahaSquareExpressStore@vodafone.com.eg</t>
  </si>
  <si>
    <t xml:space="preserve">19 شارع المساحة بجوار مركز جوتا الألماني
</t>
  </si>
  <si>
    <t>El Moneeb Express Store</t>
  </si>
  <si>
    <t>MoneebExpressStore</t>
  </si>
  <si>
    <t>MoneebExpressStore@vodafone.com.eg</t>
  </si>
  <si>
    <t>أمام محطة مترو المنيب , بجوار كشرى زيزو . المنيب -الجيزة</t>
  </si>
  <si>
    <t>Hawamdia Express Store</t>
  </si>
  <si>
    <t>HawamdiaExpressStore</t>
  </si>
  <si>
    <t>HawamdiaExpressStore@vodafone.com.eg</t>
  </si>
  <si>
    <t>21 ش جمال عبد الناصر , الحوامدية - الجيزة</t>
  </si>
  <si>
    <t>Imbaba Wehda St Express Store</t>
  </si>
  <si>
    <t>ImbabaWehdaStExpressStore</t>
  </si>
  <si>
    <t>ImbabaWehdaStExpressStore@vodafone.com.eg</t>
  </si>
  <si>
    <t xml:space="preserve">146 شارع الوحده أسفل مستشفى زمزم امبابة الجيزة 
</t>
  </si>
  <si>
    <t>Mohandeseen Gamaet Dewal Express Store</t>
  </si>
  <si>
    <t>MohandeseenGamaetDewalExpressStore</t>
  </si>
  <si>
    <t>MohandeseenGamaetDewalExpressStore@vodafone.com.eg</t>
  </si>
  <si>
    <t>74 ش جامعة الدول العربية , المهندسين . الجيزة</t>
  </si>
  <si>
    <t>Batl Ahmed AbdelAziz st Express Store</t>
  </si>
  <si>
    <t>BatalAhmedAbdelAzizstExpressStore</t>
  </si>
  <si>
    <t>BatalAhmedAbdelAzizstExpressStore@vodafone.com.eg</t>
  </si>
  <si>
    <t xml:space="preserve">شارع البطل أحمد عبد العزيز بجوار محطة بنزين موبيل
</t>
  </si>
  <si>
    <t>Bulak Eldakrour Express store</t>
  </si>
  <si>
    <t>BulakEldakrourExpressStore</t>
  </si>
  <si>
    <t>BulakEldakrourExpressStore@vodafone.com.eg</t>
  </si>
  <si>
    <t xml:space="preserve">72 شارع ناهية بجانب كافيه أندلسية , الجيزة 
</t>
  </si>
  <si>
    <t>el bahr elazam Express store</t>
  </si>
  <si>
    <t>ElBahrElAazamExpressStore</t>
  </si>
  <si>
    <t>ElBahrElAazamExpressStore@vodafone.com.eg</t>
  </si>
  <si>
    <t xml:space="preserve">164 شارع البحر الأعظم- الجيزة 
</t>
  </si>
  <si>
    <t>Ayyat Express Store</t>
  </si>
  <si>
    <t>AyyatExpressStore</t>
  </si>
  <si>
    <t>AyyatExpressStore@vodafone.com.eg</t>
  </si>
  <si>
    <t xml:space="preserve"> محل رقم 90 الكائن بالعقار رقم 30 شارع شكرى القوتلى أمام الاداره التعليميه – مركز العياط- الجيزه</t>
  </si>
  <si>
    <t>Oseem Express Store</t>
  </si>
  <si>
    <t>OseemExpressStore</t>
  </si>
  <si>
    <t>OseemExpressStore@vodafone.com.eg</t>
  </si>
  <si>
    <t>ش الجمهورية - قبل جامع البهواشي - أمام كبابجي بيبو - اوسيم - الجيزة</t>
  </si>
  <si>
    <t>Manial Sheha Express store</t>
  </si>
  <si>
    <t>ManialShehaExpressStore</t>
  </si>
  <si>
    <t>ManialShehaExpressStore@vodafone.com.eg</t>
  </si>
  <si>
    <t>طريق مصر أسيوط الزراعي - بجوار مركز إصلاح تويوتا - منيل شيحه - الجيزة</t>
  </si>
  <si>
    <t>Elwarrak Elnozha St Express Store</t>
  </si>
  <si>
    <t>ElWarrakKournishStExpressStore</t>
  </si>
  <si>
    <t>ElWarrakKournishStExpressStore@vodafone.com.eg</t>
  </si>
  <si>
    <t>208 ش النزهة -كورنيش النيل من وراق الحضر</t>
  </si>
  <si>
    <t>Bolak Elteraa St Express Store</t>
  </si>
  <si>
    <t>BulakElDakrourTereatStExpressStore</t>
  </si>
  <si>
    <t>BulakElDakrourTereatStExpressStore@vodafone.com.eg</t>
  </si>
  <si>
    <t xml:space="preserve">  38ش ترعة زنين-برج المدينة المنورة-بولاق الدكرور</t>
  </si>
  <si>
    <t>Cairo University Store</t>
  </si>
  <si>
    <t>CairoUniversityStore</t>
  </si>
  <si>
    <t>CairoUniversityStore@vodafone.com.eg</t>
  </si>
  <si>
    <t>26ش ثروت - أمام جامعة القاهرة - بين السرايات - الدقي – الجيزة</t>
  </si>
  <si>
    <t>Bashteel Express Store</t>
  </si>
  <si>
    <t>BashteelExpressStore</t>
  </si>
  <si>
    <t>BashteelExpressStore@vodafone.com.eg</t>
  </si>
  <si>
    <t xml:space="preserve"> 46 طريق بشتيل مدينة الامل  بجوار مسجد فلفل بشتيل امبابة الجيزة</t>
  </si>
  <si>
    <t>Imbaba ElKawmeya Express Store</t>
  </si>
  <si>
    <t>ImbabaElKawmeyaExpressStore</t>
  </si>
  <si>
    <t>ImbabaElKawmeyaExpressStore@vodafone.com.eg</t>
  </si>
  <si>
    <t>محل رقم 1 - شارع القومية - امبابة- الجيزة</t>
  </si>
  <si>
    <t>Imbaba Wehda Bohy Shop</t>
  </si>
  <si>
    <t>ImbabaWehdaBohyShop</t>
  </si>
  <si>
    <t>ImbabaWehdaBohyShop@vodafone.com.eg</t>
  </si>
  <si>
    <t>99 شارع توفيق عثمان من تقاطع الوحدة مع البوهى- امبابة- الجيزة</t>
  </si>
  <si>
    <t>Giza Mahatta Shop</t>
  </si>
  <si>
    <t>GizaMahattaShop</t>
  </si>
  <si>
    <t>GizaMahattaShop@vodafone.com.eg</t>
  </si>
  <si>
    <t>ش المحطة - امام الكنيسة - ميدان الجيزة63</t>
  </si>
  <si>
    <t>Saft ElLaban Express Store</t>
  </si>
  <si>
    <t>SaftElLabanExpressStore</t>
  </si>
  <si>
    <t>SaftElLabanExpressStore@vodafone.com.eg</t>
  </si>
  <si>
    <t>ش التحرير بجوار سوبر ماركت بيم – صفط اللبن – الجيزة</t>
  </si>
  <si>
    <t>Mohandeseen Wadi ElNile Express Store</t>
  </si>
  <si>
    <t>MohandeseenWadiElNileExpressStore</t>
  </si>
  <si>
    <t>MohandeseenWadiElNileExpressStore@vodafone.com.eg</t>
  </si>
  <si>
    <t>90 ش وادي النيل – ميت عقبة – المهندسين – الجيزة</t>
  </si>
  <si>
    <t>Giza Station Express Store</t>
  </si>
  <si>
    <t>GizaStationExpressStore</t>
  </si>
  <si>
    <t>GizaStationExpressStore@vodafone.com.eg</t>
  </si>
  <si>
    <t>38شارع ربيع الجيزي - عمارات البنك الأهلي - بجوار أورانج - الجيزه</t>
  </si>
  <si>
    <t>ElSaff Express Store</t>
  </si>
  <si>
    <t>ElSaffExpressStore</t>
  </si>
  <si>
    <t>ElSaffExpressStore@vodafone.com.eg</t>
  </si>
  <si>
    <t>شارع الثورة متفرع من شارع الجيش- مدينة الصف- الجيزة</t>
  </si>
  <si>
    <t>Abu Hommus Express Store</t>
  </si>
  <si>
    <t>AboHommusExpressStore</t>
  </si>
  <si>
    <t>AboHommusExpressStore@vodafone.com.eg</t>
  </si>
  <si>
    <t>ش المتولي ,  مبنى الكلاف بجوار محطة الاوتوبيس ,ابو حمص , البحيرة</t>
  </si>
  <si>
    <t>Alex Zizanya Express store</t>
  </si>
  <si>
    <t>Alex-ZizanyaExpressStore</t>
  </si>
  <si>
    <t>Alex-ZizanyaExpressStore@vodafone.com.eg</t>
  </si>
  <si>
    <t xml:space="preserve"> 601 طريق الحرية – مبنى دلتا – زيزينيا - الاسكندرية</t>
  </si>
  <si>
    <t>Borg Alarab  Express</t>
  </si>
  <si>
    <t>BorgEl-ArabExpressStore</t>
  </si>
  <si>
    <t>BorgEl-ArabExpressStore@vodafone.com.eg</t>
  </si>
  <si>
    <t>محل 35- 16 شارع الجهاز- المجاورة السادسة- الحي السكنى الاول- الاسكان التجارى- برج العرب الجديدة- الاسكندرية</t>
  </si>
  <si>
    <t>Alex 45 st. Express Store</t>
  </si>
  <si>
    <t>Alex45StExpressStore</t>
  </si>
  <si>
    <t>Alex45StExpressStore@vodafone.com.eg</t>
  </si>
  <si>
    <t>تقاطع ش 45 مع ش 17 , قهوة أبناء السوهاجى - الاسكندرية</t>
  </si>
  <si>
    <t>Alex Seyouf Express Store</t>
  </si>
  <si>
    <t>AlexSeyoufExpressStore</t>
  </si>
  <si>
    <t>AlexSeyoufExpressStore@vodafone.com.eg</t>
  </si>
  <si>
    <t>عمارة بانوراما السيوف - ش أديب المقعد - ميدان المطافى , السيوف , الأسكندرية</t>
  </si>
  <si>
    <t>Alex Moharam Baik Express Store</t>
  </si>
  <si>
    <t>AlexMoharamBaikExpressStore</t>
  </si>
  <si>
    <t>AlexMoharamBaikExpressStore@vodafone.com.eg</t>
  </si>
  <si>
    <t xml:space="preserve">70 شارع محرم بيك </t>
  </si>
  <si>
    <t>Desouk express store</t>
  </si>
  <si>
    <t>DesoukExpressStore</t>
  </si>
  <si>
    <t>DesoukExpressStore@vodafone.com.eg</t>
  </si>
  <si>
    <t>125شارع الثوره الميدان الإبراهيمى دسوق كفرالشيخ</t>
  </si>
  <si>
    <t>Housh Eissa express store</t>
  </si>
  <si>
    <t>HoushEissaExpressStore</t>
  </si>
  <si>
    <t>HoushEissaExpressStore@vodafone.com.eg</t>
  </si>
  <si>
    <t>مبنى مركز شباب حوش عيسى- مركز حوش عيسى- محافظة البحيرة</t>
  </si>
  <si>
    <t>Alex Mina Basal Express Store</t>
  </si>
  <si>
    <t>AlexMinaBasalExpressStore</t>
  </si>
  <si>
    <t>AlexMinaBasalExpressStore@vodafone.com.eg</t>
  </si>
  <si>
    <t>24 ش النصر , المنشية بجوار بنك باركليز - الأسكندرية</t>
  </si>
  <si>
    <t>Kafr El Dawar Express Store</t>
  </si>
  <si>
    <t>KafrElDawarExpressStore</t>
  </si>
  <si>
    <t>KafrElDawarExpressStore@vodafone.com.eg</t>
  </si>
  <si>
    <t xml:space="preserve"> شارع القناه مدخل كفر الدوار الجديد بجوار فتح الله ماركت
</t>
  </si>
  <si>
    <t>Alex Gamal AbdelNaser Express Store</t>
  </si>
  <si>
    <t>AlexGamalAbdelNaserExpressStore</t>
  </si>
  <si>
    <t>AlexGamalAbdelNaserExpressStore@vodafone.com.eg</t>
  </si>
  <si>
    <t>385 ش جمال عبد النصر , المندرة - ألاسكندرية</t>
  </si>
  <si>
    <t>Alex Montaza Royal Mall Express Store</t>
  </si>
  <si>
    <t>AlexMontazaRoyalMallExpressStore</t>
  </si>
  <si>
    <t>AlexMontazaRoyalMallExpressStore@vodafone.com.eg</t>
  </si>
  <si>
    <t>شارع الملك-المنتزة امام محطة قطار المنتزة رويال مول</t>
  </si>
  <si>
    <t>Damanhour - ElMahkama ELQadima Express Store</t>
  </si>
  <si>
    <t>DamanhourElMahkamaELQadimaExpressStore</t>
  </si>
  <si>
    <t>DamanhourElMahkamaELQadimaExpressStore@vodafone.com.eg</t>
  </si>
  <si>
    <t>شارع احمد عرابي , برج الأطباء – أمام المحكمة القديمة – البحيرة</t>
  </si>
  <si>
    <t>Alex Bahry Express Store</t>
  </si>
  <si>
    <t>AlexBahryExpressStore</t>
  </si>
  <si>
    <t>AlexBahryExpressStore@vodafone.com.eg</t>
  </si>
  <si>
    <t>78 شارع إسماعيل صبري بالعقار رقم 33 شارع حسن باشا عاصم ناحية الجمرك – قسم الجمرك – الإسكندرية</t>
  </si>
  <si>
    <t>Abu ElMatamir Express Store</t>
  </si>
  <si>
    <t>AbuElMatamirExpressStore</t>
  </si>
  <si>
    <t>AbuElMatamirExpressStore@vodafone.com.eg</t>
  </si>
  <si>
    <t> ش شركة بيع المصنوعات – بجوار محل لوسيا – أبو المطامير - البحيرة</t>
  </si>
  <si>
    <t>Alex Ekbal St. Express Store</t>
  </si>
  <si>
    <t>AlexEkbalStExpressStore</t>
  </si>
  <si>
    <t>AlexEkbalStExpressStore@vodafone.com.eg</t>
  </si>
  <si>
    <t>21ش الإقبال - برج الروان - بجوار بنك باركليز - قسم أول المنتزه - الإسكندريه</t>
  </si>
  <si>
    <t>Delengat Express Store</t>
  </si>
  <si>
    <t>DelengatExpressStore</t>
  </si>
  <si>
    <t>DelengatExpressStore@vodafone.com.eg</t>
  </si>
  <si>
    <t>ش المحكمة - بجوار إتصالات - الدلنجات - البحيرة</t>
  </si>
  <si>
    <t>Alex Raml Station Express Store</t>
  </si>
  <si>
    <t>AlexRamlStationExpressStore</t>
  </si>
  <si>
    <t>AlexRamlStationExpressStore@vodafone.com.eg</t>
  </si>
  <si>
    <t>33 شارع صفية زغلول - محطة الرمل - الاسكندرية</t>
  </si>
  <si>
    <t>Ameraya Koubry Express Store</t>
  </si>
  <si>
    <t>AlexAmerayaKoubryExpressStore</t>
  </si>
  <si>
    <t>AlexAmerayaKoubryExpressStore@vodafone.com.eg</t>
  </si>
  <si>
    <t>اول شارع الجمهورية-اسفل كوبرى عمارة عمر المختار-قسم العامرية</t>
  </si>
  <si>
    <t>Desouk Elgish St Express Store</t>
  </si>
  <si>
    <t>DesoukGieshStExpressStore</t>
  </si>
  <si>
    <t>DesoukGieshStExpressStore@vodafone.com.eg</t>
  </si>
  <si>
    <t>برج النور ش الجيش امام السنترال الرئيسى</t>
  </si>
  <si>
    <t>Alex Agamy Hannoville Hotel Express Store</t>
  </si>
  <si>
    <t>AlexAgamyHannovilleHotelExpressStore</t>
  </si>
  <si>
    <t>AlexAgamyHannovilleHotelExpressStore@vodafone.com.eg</t>
  </si>
  <si>
    <t>طريق اسكندرية مطروح - الكيلو 20.5- منطقة ابو يوسف الهانوفيل-العجمى-عقار رقم 417 ناصية شارع التأمين</t>
  </si>
  <si>
    <t xml:space="preserve">Damanhour ElGamaa St Express store </t>
  </si>
  <si>
    <t>DamanhourElGamaaStExpressstore</t>
  </si>
  <si>
    <t>DamanhourElGamaaStExpressstore@vodafone.com.eg</t>
  </si>
  <si>
    <t>شارع الجمهورية - أمام بنك التنمية والائتمان الزراعي - دمنهور – البحيرة</t>
  </si>
  <si>
    <t>Alex Abu Qir Express Store</t>
  </si>
  <si>
    <t>AlexAbuQirExpressStore</t>
  </si>
  <si>
    <t>AlexAbuQirExpressStore@vodafone.com.eg</t>
  </si>
  <si>
    <t>ش طوسون – بجوار بنك الإسكندرية – أبو قير - الإسكندرية</t>
  </si>
  <si>
    <t>Alex - Azareeta Express Store</t>
  </si>
  <si>
    <t>AlexAzareetaExpressStore</t>
  </si>
  <si>
    <t>AlexAzareetaExpressStore@vodafone.com.eg</t>
  </si>
  <si>
    <t xml:space="preserve">44 دكتور مصطفى مشرفة , الازاريطة , الاسكندرية </t>
  </si>
  <si>
    <t>Rasheed Express store</t>
  </si>
  <si>
    <t>RashidExpressStore</t>
  </si>
  <si>
    <t>RashidExpressStore@vodafone.com.eg</t>
  </si>
  <si>
    <t>شارع البحر بجانب بنك مصر – رشيد - البحيرة</t>
  </si>
  <si>
    <t>Alex ElMosheer St. Express Store</t>
  </si>
  <si>
    <t>AlexElMosheerSt.ExpressStore</t>
  </si>
  <si>
    <t>AlexElMosheerSt.ExpressStore@vodafone.com.eg</t>
  </si>
  <si>
    <t xml:space="preserve">ش المشير - سيدي جابر - الإسكندريه </t>
  </si>
  <si>
    <t>Kafr ElDawar Port Said St Express Store</t>
  </si>
  <si>
    <t>KafrElDawarPortSaidStExpressStore</t>
  </si>
  <si>
    <t>KafrElDawarPortSaidStExpressStore@vodafone.com.eg</t>
  </si>
  <si>
    <t>ش بورسعيد اتجاة مجلس المدينة وامام بنك مصر- كفر الدوار- البحيره</t>
  </si>
  <si>
    <t>Damanhour ElRawda St Express Store</t>
  </si>
  <si>
    <t>DamanhourElRawdaStExpressStore</t>
  </si>
  <si>
    <t>DamanhourElRawdaStExpressStore@vodafone.com.eg</t>
  </si>
  <si>
    <t>محل رقم 1 الدور الارضى عقار رقم 220 شارع الروضة – دمنهور- البحيرة</t>
  </si>
  <si>
    <t xml:space="preserve">Alex Sedi Beshr Experss store </t>
  </si>
  <si>
    <t>AlexSediBeshrExpressStore</t>
  </si>
  <si>
    <t>AlexSediBeshrExpressStore@vodafone.com.eg</t>
  </si>
  <si>
    <t>سيدي بشر بحري امام جراج سيدي بشر (جراج الاوتوبيسات) بجوار صيدليه العيسوي</t>
  </si>
  <si>
    <t>Alex Misr Station Express Store</t>
  </si>
  <si>
    <t>AlexMisrStationExpressStore</t>
  </si>
  <si>
    <t>AlexMisrStationExpressStore@vodafone.com.eg</t>
  </si>
  <si>
    <t>ش جامع السلطان على ناصية ابن الخطاب - محطة مصر - الاسكندرية</t>
  </si>
  <si>
    <t>Fowah Express Store</t>
  </si>
  <si>
    <t>FowahExpressStore</t>
  </si>
  <si>
    <t>FowahExpressStore@vodafone.com.eg</t>
  </si>
  <si>
    <t>ش الفتح - مركز فوه - كفر الشيخ</t>
  </si>
  <si>
    <t>Alex ElWerdian Express Store</t>
  </si>
  <si>
    <t>AlexWardianExpressStore</t>
  </si>
  <si>
    <t>AlexWardianExpressStore@vodafone.com.eg</t>
  </si>
  <si>
    <t>عقار رقم 211-213 محل رقم 5 - الورديان- المكس- الاسكندرية</t>
  </si>
  <si>
    <t>Motobas Express Store</t>
  </si>
  <si>
    <t>MotobasExpressStore</t>
  </si>
  <si>
    <t>MotobasExpressStore@vodafone.com.eg</t>
  </si>
  <si>
    <t>شارع بورسعيد- مطوبس كفر الشيخ</t>
  </si>
  <si>
    <t>Alex Lageteeh St Express Store</t>
  </si>
  <si>
    <t>AlexLageteehStExpressStore</t>
  </si>
  <si>
    <t>AlexLageteehStExpressStore@vodafone.com.eg</t>
  </si>
  <si>
    <t>شارع لاجيتيه بجوار صيدلية لاجيتيه- الابراهيمية- الاسكندرية</t>
  </si>
  <si>
    <t>Hannovile Express Store</t>
  </si>
  <si>
    <t>HannovileExpressStore</t>
  </si>
  <si>
    <t>HannovileExpressStore@vodafone.com.eg</t>
  </si>
  <si>
    <t>32ش الهانوفيل الرئيسي - العقار المجاور لعقار ناصية شارع محمد الفردي بجوار عطارة طب الرسول</t>
  </si>
  <si>
    <t>Abu ElMatamir Basateen St. Express Store</t>
  </si>
  <si>
    <t>AbuElMatamirBasateenStExpressStore</t>
  </si>
  <si>
    <t>AbuElMatamirBasateenStExpressStore@vodafone.com.eg</t>
  </si>
  <si>
    <t>شارع البساتين - عمارة الشريف - بجوار إتصالات - أبو المطامير - البحيرة</t>
  </si>
  <si>
    <t>Agamy Kiosk</t>
  </si>
  <si>
    <t>AgamiStoreTeamLeaders</t>
  </si>
  <si>
    <t>AgamiStoreTeamLeaders@vodafone.com.eg</t>
  </si>
  <si>
    <t>العجمى - قرية 6 أكتوبر</t>
  </si>
  <si>
    <t>Idku Express store</t>
  </si>
  <si>
    <t>IdkuExpressStore</t>
  </si>
  <si>
    <t>IdkuExpressStore@vodafone.com.eg</t>
  </si>
  <si>
    <t>ش صلاح سالم - ادكو - البحيرة</t>
  </si>
  <si>
    <t>Alex ELSaa Square Express Store</t>
  </si>
  <si>
    <t>AlexELSaaSquareExpressStore</t>
  </si>
  <si>
    <t>AlexELSaaSquareExpressStore@vodafone.com.eg</t>
  </si>
  <si>
    <t>اسكندرية ميدان الساعة اول كوبرى ابو سارحة</t>
  </si>
  <si>
    <t>ElMahmoudeya ElTeraa Express Store</t>
  </si>
  <si>
    <t>ElMahmoudeyaElTeraaExpressStore</t>
  </si>
  <si>
    <t>ElMahmoudeyaElTeraaExpressStore@vodafone.com.eg</t>
  </si>
  <si>
    <t xml:space="preserve">ش الترعة الرشيدية – برج الكوراني – تقسيم ابو كنة – مركز المحمودية – البحيرة </t>
  </si>
  <si>
    <t>Kafr ElDawar ElGomhorya Express Store</t>
  </si>
  <si>
    <t>KafrElDawarElGomhoryaExpressStore</t>
  </si>
  <si>
    <t>KafrElDawarElGomhoryaExpressStore@vodafone.com.eg</t>
  </si>
  <si>
    <t xml:space="preserve">كفر الدوار شارع الجمهورية عمارة رقم 48 امام موبيليات ابوالحمد </t>
  </si>
  <si>
    <t>Shabas ElShohdaa Express Store</t>
  </si>
  <si>
    <t>ShabasElShohdaaExpressStore</t>
  </si>
  <si>
    <t>ShabasElShohdaaExpressStore@vodafone.com.eg</t>
  </si>
  <si>
    <t>شباس الشهداء - مركز دسوق- كفر الشيخ</t>
  </si>
  <si>
    <t>Alex Agami AlQowairy St Express Store</t>
  </si>
  <si>
    <t>AlexAgamiAlQowairyStExpressStore</t>
  </si>
  <si>
    <t>AlexAgamiAlQowairyStExpressStore@vodafone.com.eg</t>
  </si>
  <si>
    <t>طريق الاسكندرية مطروح- شارع القويرى بجوار مسجد القويرى – العجمى- الاسكندرية</t>
  </si>
  <si>
    <t>Alex ElHadra Express Store</t>
  </si>
  <si>
    <t>AlexElHadraExpressStore</t>
  </si>
  <si>
    <t>AlexElHadraExpressStore@vodafone.com.eg</t>
  </si>
  <si>
    <t xml:space="preserve"> شارع جلال يوسف- ميدان ابوالعلا- الحضرة- الاسكندرية</t>
  </si>
  <si>
    <t>Alex Cairo St. Express Store</t>
  </si>
  <si>
    <t>AlexCairoSt.ExpressStore</t>
  </si>
  <si>
    <t>AlexCairoSt.ExpressStore@vodafone.com.eg</t>
  </si>
  <si>
    <t xml:space="preserve">48 شارع القاهرة – سيدي بشر بحري – اسكندرية </t>
  </si>
  <si>
    <t>Ain shams - Moustafa Hafez St Express Store</t>
  </si>
  <si>
    <t>Ainshams-MoustafaHafezStExpressStore</t>
  </si>
  <si>
    <t>Ainshams-MoustafaHafezStExpressStore@Vodafoneeg.onmicrosoft.com</t>
  </si>
  <si>
    <t xml:space="preserve">36  شارع مصطفى حافظ , عين شمس 
</t>
  </si>
  <si>
    <t>El Herafeyen Express store</t>
  </si>
  <si>
    <t>HerafeyenExpressStore</t>
  </si>
  <si>
    <t>HerafeyenExpressStore@vodafone.com.eg</t>
  </si>
  <si>
    <t xml:space="preserve">89 شارع جمال عبد الناصر , الحرفيين , مدينة السلام 
</t>
  </si>
  <si>
    <t>El waily Express store</t>
  </si>
  <si>
    <t>WailyExpressStore</t>
  </si>
  <si>
    <t>WailyExpressStore@vodafone.com.eg</t>
  </si>
  <si>
    <t xml:space="preserve">168 شارع شركة البترول ، الوايلى
</t>
  </si>
  <si>
    <t>Madinet Elsallam  Express</t>
  </si>
  <si>
    <t>El-SalamCityExpressStore</t>
  </si>
  <si>
    <t>El-SalamCityExpressStore@vodafone.com.eg</t>
  </si>
  <si>
    <t>أطلس 1 بلوك 21 مدخل 1 - مدينة السلام</t>
  </si>
  <si>
    <t>Marg Express Store</t>
  </si>
  <si>
    <t>MargExpressStore</t>
  </si>
  <si>
    <t>MargExpressStore@vodafone.com.eg</t>
  </si>
  <si>
    <t>Bahteem Express Store</t>
  </si>
  <si>
    <t>BahteemExpressStore</t>
  </si>
  <si>
    <t>BahteemExpressStore@vodafone.com.eg</t>
  </si>
  <si>
    <t>15 ش مايو , برج المصطفى أمام محطة مصر للبترول</t>
  </si>
  <si>
    <t>Matarya Express Store</t>
  </si>
  <si>
    <t>MataryaExpressStore</t>
  </si>
  <si>
    <t>MataryaExpressStore@vodafone.com.eg</t>
  </si>
  <si>
    <t xml:space="preserve">46 شارع المطرية متفرع من ميدان المطرية , المطرية 
</t>
  </si>
  <si>
    <t>Hadayek El Kobba Express store</t>
  </si>
  <si>
    <t>HadayekElKobbaExpressstore</t>
  </si>
  <si>
    <t>HadayekElKobbaExpressstore@vodafone.com.eg</t>
  </si>
  <si>
    <t>ش ولى العهد-حدائق القبة-القاهرة</t>
  </si>
  <si>
    <t>Makattam Zelzal Express Store</t>
  </si>
  <si>
    <t>MokatamElZelzalExpressStore</t>
  </si>
  <si>
    <t>MokatamElZelzalExpressStore@vodafone.com.eg</t>
  </si>
  <si>
    <t>بلوك 5 امتداد ش 9 مساكن أطلس(الزلزال) , المقطم</t>
  </si>
  <si>
    <t>El Zawya El Hamra Express Store</t>
  </si>
  <si>
    <t>ElZawyaElHamraExpressStore</t>
  </si>
  <si>
    <t>ElZawyaElHamraExpressStore@vodafone.com.eg</t>
  </si>
  <si>
    <t xml:space="preserve">1 منشية الجمل , محور الخلفاوي,  الزاوية الحمراء – القاهرة
</t>
  </si>
  <si>
    <t>El Katamya 7 Stars Mall Express Store</t>
  </si>
  <si>
    <t>ElKatamya7StarsMallExpressStore</t>
  </si>
  <si>
    <t>ElKatamya7StarsMallExpressStore@vodafone.com.eg</t>
  </si>
  <si>
    <t>7 ستار مول , التجمع الخامس</t>
  </si>
  <si>
    <t>Marg Station Express Store</t>
  </si>
  <si>
    <t>MargStationExpressStore</t>
  </si>
  <si>
    <t>MargStationExpressStore@vodafone.com.eg</t>
  </si>
  <si>
    <t>152ش المحطة الغربية - أمام محطة مترو انفاق المرج القديمة - المرج - القاهرة</t>
  </si>
  <si>
    <t>Qebaa Express Store</t>
  </si>
  <si>
    <t>QebaaExpressStore</t>
  </si>
  <si>
    <t>QebaaExpressStore@vodafone.com.eg</t>
  </si>
  <si>
    <t xml:space="preserve">19 ش إبراهيم الخليل - برج الحمد - قباء - جسر السويس - القاهرة </t>
  </si>
  <si>
    <t>Ain Shams Naam Express Store</t>
  </si>
  <si>
    <t>El-NaamExpressStore</t>
  </si>
  <si>
    <t>El-NaamExpressStore@vodafone.com.eg</t>
  </si>
  <si>
    <t>145ش سليم الأول - ناصية متحف المطرية - بجوار قهوة عماد - النعام - عين شمس - القاهرة</t>
  </si>
  <si>
    <t>Tagamoa Elsouq St Express Store</t>
  </si>
  <si>
    <t>TagamoaSouqStExpressStore</t>
  </si>
  <si>
    <t>TagamoaSouqStExpressStore@vodafone.com.eg</t>
  </si>
  <si>
    <t>المحل رقم 1 الكائن في 13 ب المجاورة الثالثة التجمع الأول شارع السوق بعد محل اتصالات</t>
  </si>
  <si>
    <t>ElAmiria Express Store</t>
  </si>
  <si>
    <t>AmiriaExpressStore</t>
  </si>
  <si>
    <t>AmiriaExpressStore@vodafone.com.eg</t>
  </si>
  <si>
    <t>  المحل رقم 1 الكائن فى العقار رقم 56 - مدخل 2 مساكن الاميرية القديمة-القاهرة</t>
  </si>
  <si>
    <t>Matarya Terat Elgabl Express Store</t>
  </si>
  <si>
    <t>MataryaTereatGablExpressStore</t>
  </si>
  <si>
    <t>MataryaTereatGablExpressStore@vodafone.com.eg</t>
  </si>
  <si>
    <t>المطريه عقار رقم 12 شارع المشروع ناصيه شارع ترعه الجبل</t>
  </si>
  <si>
    <t>Mokkattam Elhadaba Express Store</t>
  </si>
  <si>
    <t>MokatamHadabaExpressStore</t>
  </si>
  <si>
    <t>MokatamHadabaExpressStore@vodafone.com.eg</t>
  </si>
  <si>
    <t>شارع ٩ الرءيسي منطقة(س)الهضبةالعليا قطعة رقم (٩١٢١) بلوك ١٠٨</t>
  </si>
  <si>
    <t>Silver Star Mall Express Store</t>
  </si>
  <si>
    <t>SilverStarMallExpressStore</t>
  </si>
  <si>
    <t>SilverStarMallExpressStore@vodafone.com.eg</t>
  </si>
  <si>
    <t>قطعة 82 ,83 مركز خدمات الأحياء – مول سيلفر ستار – التجمع الخامس – القاهرة الجديدة</t>
  </si>
  <si>
    <t>Ain shams</t>
  </si>
  <si>
    <t>AinShamsStoreTeamLeaders</t>
  </si>
  <si>
    <t>AinShamsStoreTeamLeaders@vodafone.com.eg</t>
  </si>
  <si>
    <t>128 شارع احمد عصمت بجوار مودرن سكول عين شمس</t>
  </si>
  <si>
    <t>Hamd Plaza Mall Express Store</t>
  </si>
  <si>
    <t>HamdPlazaMallExpressStore</t>
  </si>
  <si>
    <t>HamdPlazaMallExpressStore@vodafone.com.eg</t>
  </si>
  <si>
    <t>محور 79 – الحي الأول – بجوار ميدان الحمد – التجمع الخامس – القاهرة الجديدة – القاهرة</t>
  </si>
  <si>
    <t>Point 90 Mall Express Store</t>
  </si>
  <si>
    <t>Point90ExpressStore</t>
  </si>
  <si>
    <t>Point90ExpressStore@vodafone.com.eg</t>
  </si>
  <si>
    <t>Point 90 Mall - التجمع الخامس - القاهرة الجديدة - القاهرة</t>
  </si>
  <si>
    <t>Matarawy St Express Store</t>
  </si>
  <si>
    <t>MatarawyStExpressStore</t>
  </si>
  <si>
    <t>MatarawyStExpressStore@vodafone.com.eg</t>
  </si>
  <si>
    <t>132 شارع المطراوى امام مسجد المطراوى- المطرية- القاهرة</t>
  </si>
  <si>
    <t>Badr City Plaza Mall Express Store</t>
  </si>
  <si>
    <t>BadrCityPlazaMallExpressStore</t>
  </si>
  <si>
    <t>BadrCityPlazaMallExpressStore@vodafone.com.eg</t>
  </si>
  <si>
    <t xml:space="preserve"> مول بدر بلازا رقم 60. شارع المدينة الرئيسي قبل الجامعة الروسية الحي الأول- مدينة بدر- القاهرة</t>
  </si>
  <si>
    <t>ElWaha Nasr City Express Store</t>
  </si>
  <si>
    <t>ElWahaNasrCityExpressStore</t>
  </si>
  <si>
    <t>ElWahaNasrCityExpressStore@vodafone.com.eg</t>
  </si>
  <si>
    <t>شارع رقم 50 مدخل مدينة الواحة الرئيسى بجوار العباسي للدهان- مدينة الواحة - مدينة نصر</t>
  </si>
  <si>
    <t>Rehab Eastern Market Store</t>
  </si>
  <si>
    <t>RehabEasternMarketStore</t>
  </si>
  <si>
    <t>RehabEasternMarketStore@vodafone.com.eg</t>
  </si>
  <si>
    <t>السوق الشرقي – مدينة الرحاب – القاهرة الجديدة - القاهرة</t>
  </si>
  <si>
    <t>El-Khosos Express Store</t>
  </si>
  <si>
    <t>KhososExpressStore</t>
  </si>
  <si>
    <t>KhososExpressStore@vodafone.com.eg</t>
  </si>
  <si>
    <t>مصر شارع الخصوص بجوار بنزينه</t>
  </si>
  <si>
    <t>Concorde Plaza Express Store</t>
  </si>
  <si>
    <t>ConcordePlazaExpressStore</t>
  </si>
  <si>
    <t>ConcordePlazaExpressStore@vodafone.com.eg</t>
  </si>
  <si>
    <t>المركز التجاري كونكورد بلازا بشارع التسعين التجمع الخامس</t>
  </si>
  <si>
    <t>El Obour City Express Store</t>
  </si>
  <si>
    <t>ElObourCityExpressStore</t>
  </si>
  <si>
    <t>ElObourCityExpressStore@vodafone.com.eg</t>
  </si>
  <si>
    <t>الوحدة9 - الدور الأرضي - المركز التجاري بالعبور - الحي الأول - العبور</t>
  </si>
  <si>
    <t>Ain Shams Mansheyt ElTahrir Express Store</t>
  </si>
  <si>
    <t>AinShamsMansheytElTahrirExpressStore</t>
  </si>
  <si>
    <t>AinShamsMansheytElTahrirExpressStore@vodafone.com.eg</t>
  </si>
  <si>
    <t>141 شارع منشية التحرير-من جسر السويس- عين شمس الشرقية - القاهرة</t>
  </si>
  <si>
    <t>ElNahda Express Store</t>
  </si>
  <si>
    <t>ElNahdaExpressStore</t>
  </si>
  <si>
    <t>ElNahdaExpressStore@vodafone.com.eg</t>
  </si>
  <si>
    <t>مدخل 1 مساكن 1500 النهضه</t>
  </si>
  <si>
    <t>Ain shams ElEshreen Express Store</t>
  </si>
  <si>
    <t>AinshamsElEshreenExpressStore</t>
  </si>
  <si>
    <t>AinshamsElEshreenExpressStore@vodafone.com.eg</t>
  </si>
  <si>
    <t xml:space="preserve">مزلقان العشرين- شارع العشرين عين شمس- القاهرة </t>
  </si>
  <si>
    <t>ElMarg ElDawaran Express Store</t>
  </si>
  <si>
    <t>MargElDawaranExpressStore</t>
  </si>
  <si>
    <t>MargElDawaranExpressStore@vodafone.com.eg</t>
  </si>
  <si>
    <t>منطقة الدوران شارع الترعة السلطحية المرج -القاهرة</t>
  </si>
  <si>
    <t>Gesr el suez</t>
  </si>
  <si>
    <t>GesrElSuezStoreTeamLeaders</t>
  </si>
  <si>
    <t>GesrElSuezStoreTeamLeaders@vodafone.com.eg</t>
  </si>
  <si>
    <t>ش عمان امام نادى الشمس , بوابة 5 - جسر السويس</t>
  </si>
  <si>
    <t>Sky Plaza Store</t>
  </si>
  <si>
    <t>SkyPlazaStoreTeamLeader</t>
  </si>
  <si>
    <t>SkyPlazaStoreTeamLeader@vodafone.com.eg</t>
  </si>
  <si>
    <t xml:space="preserve">المركز التجاري سكاي بلازا , القطعة رقم 8 بالمنطقة الترفيهية بمدينة الشروق ,الكيلو 38 مصر- اسماعيليه الصحراوي, الوحدة B31 </t>
  </si>
  <si>
    <t>Eltal Elkbeer express store</t>
  </si>
  <si>
    <t>EltalElkbeerExpressStore</t>
  </si>
  <si>
    <t>EltalElkbeerExpressStore@vodafone.com.eg</t>
  </si>
  <si>
    <t>المحل رقم 2 و 3 فى العقار رقم 152 امتداد شارع احمد عرابى امام نقابه المعلمين - مركز التل الكبير - الاسماعيليه</t>
  </si>
  <si>
    <t>Port Fouad Express store</t>
  </si>
  <si>
    <t>PortFouadExpressStore</t>
  </si>
  <si>
    <t>PortFouadExpressStore@vodafone.com.eg</t>
  </si>
  <si>
    <t>شارع 23 ديسمبر – امام اسواق الحمام - بورفؤاد</t>
  </si>
  <si>
    <t>Sharm Neama Bay Express Store</t>
  </si>
  <si>
    <t>SharmNeamaBayExpressStore</t>
  </si>
  <si>
    <t>SharmNeamaBayExpressStore@vodafone.com.eg</t>
  </si>
  <si>
    <t>مول رقم 7 بجوار Carfour Express , شرم الشيخ</t>
  </si>
  <si>
    <t>Qantara Express store</t>
  </si>
  <si>
    <t>QantaraExpressStore</t>
  </si>
  <si>
    <t>QantaraExpressStore@vodafone.com.eg</t>
  </si>
  <si>
    <t>ش الجيش امام بنك مصر -القنطرة غرب</t>
  </si>
  <si>
    <t>Ismailia Shebin St. Express Store</t>
  </si>
  <si>
    <t>IsmailiaShebinSt.ExpressStore</t>
  </si>
  <si>
    <t>IsmailiaShebinSt.ExpressStore@vodafone.com.eg</t>
  </si>
  <si>
    <t>شارع شبين الكوم امام بنزينه شل</t>
  </si>
  <si>
    <t>PortSaid-ElBazar Express Store</t>
  </si>
  <si>
    <t>PortSaid-ElBazarExpressStore</t>
  </si>
  <si>
    <t>PortSaid-ElBazarExpressStore@vodafone.com.eg</t>
  </si>
  <si>
    <t xml:space="preserve">23 شارع صفية زغلول بورسعيد 
</t>
  </si>
  <si>
    <t>Suez Malaha Express Store</t>
  </si>
  <si>
    <t>SuezMalahaExpressStore</t>
  </si>
  <si>
    <t>SuezMalahaExpressStore@vodafone.com.eg</t>
  </si>
  <si>
    <t>م  ش المدينة الرياضية تقسيم المحروسة الملاحة بجوار معرض إبراهيم فرج</t>
  </si>
  <si>
    <t xml:space="preserve">Portsaid Talatiny St. Express Store </t>
  </si>
  <si>
    <t>PortsaidTalatinyStExpressStore</t>
  </si>
  <si>
    <t>PortsaidTalatinyStExpressStore@vodafone.com.eg</t>
  </si>
  <si>
    <t>55 شارع التلاتينى أمام معرض سيارات كابتن صابر</t>
  </si>
  <si>
    <t>Sharm Nabq Express Store</t>
  </si>
  <si>
    <t>SharmNabqExpressStore</t>
  </si>
  <si>
    <t>SharmNabqExpressStore@vodafone.com.eg</t>
  </si>
  <si>
    <t>مدينة شرم الشيخ منطقة نبق المركز التجارى لاستردا الوحدة k4 الدور الارضى</t>
  </si>
  <si>
    <t>El Salhya Express Store</t>
  </si>
  <si>
    <t>ElSalhyaExpressStore</t>
  </si>
  <si>
    <t>ElSalhyaExpressStore@vodafone.com.eg</t>
  </si>
  <si>
    <t>ش الصالحية الرئيسي - بجوار بنك التنمية والائتمان الزراعي ومقهى السندباد - الصالحية القديمة - الشرقية</t>
  </si>
  <si>
    <t>Port Said ElNasr St. Express Store</t>
  </si>
  <si>
    <t>PortSaidElNasrSt.ExpressStore</t>
  </si>
  <si>
    <t>PortSaidElNasrSt.ExpressStore@vodafone.com.eg</t>
  </si>
  <si>
    <t>حي العرب - ش النصر - أرض العزب - أمام معرض عتيبة - بورسعيد</t>
  </si>
  <si>
    <t>Port Said Zohor Express Store</t>
  </si>
  <si>
    <t>PortSaidEl-ZohorExpressStore</t>
  </si>
  <si>
    <t>PortSaidEl-ZohorExpressStore@vodafone.com.eg</t>
  </si>
  <si>
    <t>تعاونيات الزهور - عمارات المعمورة مدخل 1 - أمام بنك بورسعيد الوطني - بورسعيد</t>
  </si>
  <si>
    <t>Ismailia Eleshreni St Express store</t>
  </si>
  <si>
    <t>Ismailiael-20Expressstore</t>
  </si>
  <si>
    <t>Ismailiael-20Expressstore@vodafone.com.eg</t>
  </si>
  <si>
    <t>ش العشريني - الإسماعيلية</t>
  </si>
  <si>
    <t>Ismailia New Station Express Store</t>
  </si>
  <si>
    <t>IsmailiaNewStationExpressStore</t>
  </si>
  <si>
    <t>IsmailiaNewStationExpressStore@vodafone.com.eg</t>
  </si>
  <si>
    <t xml:space="preserve"> عقار رقم 19 شارع داوود حمدان متفرع من الجيش بجوار المحطة الجديدة - الاسماعيلية</t>
  </si>
  <si>
    <t>Suez Badr Markets Express Store</t>
  </si>
  <si>
    <t>SuezBadrMarketsExpressStore</t>
  </si>
  <si>
    <t>SuezBadrMarketsExpressStore@vodafone.com.eg</t>
  </si>
  <si>
    <t>مول اسواق بدر- مدخل مدينة السويس- السويس</t>
  </si>
  <si>
    <t>Suez Faisal Express Store</t>
  </si>
  <si>
    <t>SuezFaisalExpressStore</t>
  </si>
  <si>
    <t>SuezFaisalExpressStore@vodafone.com.eg</t>
  </si>
  <si>
    <t>مول آدم - حي فيصل - السويس</t>
  </si>
  <si>
    <t>Fayed Express Store</t>
  </si>
  <si>
    <t>FayedExpressStore</t>
  </si>
  <si>
    <t>FayedExpressStore@vodafone.com.eg</t>
  </si>
  <si>
    <t>الشارع الجديد طريق من الطريق الرئيسى- فايد الجديدة</t>
  </si>
  <si>
    <t>ElTor Express Store</t>
  </si>
  <si>
    <t>ElTorExpressStore</t>
  </si>
  <si>
    <t>ElTorExpressStore@vodafone.com.eg</t>
  </si>
  <si>
    <t>محل رقم 2 الدور الارضي ق 58 مدخل المنشيه القديم - طور سيناء - جنوب سيناء</t>
  </si>
  <si>
    <t>Ismailia Abou Sower Express Store</t>
  </si>
  <si>
    <t>IsmailiaAbouSowerExpressStore</t>
  </si>
  <si>
    <t>IsmailiaAbouSowerExpressStore@vodafone.com.eg</t>
  </si>
  <si>
    <t>طريق أبو صوير - أبو خروع - الاسماعلية</t>
  </si>
  <si>
    <t>Dahab Express Store</t>
  </si>
  <si>
    <t>DahabExpressStore</t>
  </si>
  <si>
    <t>DahabExpressStore@vodafone.com.eg</t>
  </si>
  <si>
    <t>المشربة- دهب - جنوب سيناء</t>
  </si>
  <si>
    <t>Qantara Moaahda St Express Store</t>
  </si>
  <si>
    <t>QantaraMoaahdaStExpressStore</t>
  </si>
  <si>
    <t>QantaraMoaahdaStExpressStore@vodafone.com.eg</t>
  </si>
  <si>
    <t>عقار رقم 60 شارع المعاهدة امام كشرى الامبراطور- القنطرة غرب- الاسماعيلية</t>
  </si>
  <si>
    <t>Sharm ElSheikh ElSouq ElQadeem Express Store</t>
  </si>
  <si>
    <t>SharmElSheikhElSouqElQadeemExpressStore</t>
  </si>
  <si>
    <t>SharmElSheikhElSouqElQadeemExpressStore@vodafone.com.eg</t>
  </si>
  <si>
    <t>محل رقم 2 - مول الداون تاون - السوق القديم - شرم الشيخ - جنوب سيناء</t>
  </si>
  <si>
    <t>Ain Sokna</t>
  </si>
  <si>
    <t>AinSokhnaStore</t>
  </si>
  <si>
    <t>AinSokhnaStore@vodafone.com.eg</t>
  </si>
  <si>
    <t>قرية هوريزون الوادى , بجانب ستيلا دى مارى, العين السخنة</t>
  </si>
  <si>
    <t>Ismailia Talatiny Express Store</t>
  </si>
  <si>
    <t>IsmailiaTalatinyExpressStore</t>
  </si>
  <si>
    <t>IsmailiaTalatinyExpressStore@vodafone.com.eg</t>
  </si>
  <si>
    <t xml:space="preserve">حى العبور رقم 2 مربع رقم 1 شارع الثلاثينى امام مسجد النور- الاسماعيلية </t>
  </si>
  <si>
    <t>Port Fouad ElMalaha Express Store</t>
  </si>
  <si>
    <t>PortFouadElMalahaExpressStore</t>
  </si>
  <si>
    <t>PortFouadElMalahaExpressStore@vodafone.com.eg</t>
  </si>
  <si>
    <t>الملاحه بورفؤاد - بورسعيد</t>
  </si>
  <si>
    <t>Port Said ElGawhara Express Store</t>
  </si>
  <si>
    <t>PortSaidElGawharaExpressStore</t>
  </si>
  <si>
    <t>PortSaidElGawharaExpressStore@vodafone.com.eg</t>
  </si>
  <si>
    <t>مساكن الجوهرة - شارع النصر - بورسعيد</t>
  </si>
  <si>
    <t>PortSaid ElAmin Express Store</t>
  </si>
  <si>
    <t>PortSaidElAminExpressStore</t>
  </si>
  <si>
    <t>PortSaidElAminExpressStore@vodafone.com.eg</t>
  </si>
  <si>
    <t>13ش العبور – عمارات الاسكان الاجتماعي (الحاسب الالي) – المناخ – بورسعيد</t>
  </si>
  <si>
    <t>Bany Sweef Wasta Express Store</t>
  </si>
  <si>
    <t>BanySweefWastaExpressStore</t>
  </si>
  <si>
    <t>BanySweefWastaExpressStore@vodafone.com.eg</t>
  </si>
  <si>
    <t xml:space="preserve">ش الثانوية , محل الرجاء , الوسطة , بنى سويف </t>
  </si>
  <si>
    <t>Manfaloot Express Store</t>
  </si>
  <si>
    <t>ManfalootExpressStore</t>
  </si>
  <si>
    <t>ManfalootExpressStore@vodafone.com.eg</t>
  </si>
  <si>
    <t xml:space="preserve">أول ش المحطة أمام محطة القطار </t>
  </si>
  <si>
    <t>Qousiya Assuit Express Store</t>
  </si>
  <si>
    <t>QousiyaAssuitExpressStore</t>
  </si>
  <si>
    <t>QousiyaAssuitExpressStore@vodafone.com.eg</t>
  </si>
  <si>
    <t xml:space="preserve"> ش الجلاء ,عمارة الرحاب , بجوار المصرية للصرافة , قوصيا - قليوب </t>
  </si>
  <si>
    <t>Malawi Express Store</t>
  </si>
  <si>
    <t>MalawiExpressStore</t>
  </si>
  <si>
    <t>MalawiExpressStore@vodafone.com.eg</t>
  </si>
  <si>
    <t>ش الجلاء أمام مستشفى طيبة - ملوى</t>
  </si>
  <si>
    <t>Abanoub Express Store</t>
  </si>
  <si>
    <t>AbanoubExpressStore</t>
  </si>
  <si>
    <t>AbanoubExpressStore@vodafone.com.eg</t>
  </si>
  <si>
    <t>ش الجمهورية , عمارة يوسف حلمى بجاور بنك الأسكندرية</t>
  </si>
  <si>
    <t>Assuit Station Express Store</t>
  </si>
  <si>
    <t>AssuitStationExpressStore</t>
  </si>
  <si>
    <t>AssuitStationExpressStore@vodafone.com.eg</t>
  </si>
  <si>
    <t>ش المحطة امام محطه القطار اسيوط</t>
  </si>
  <si>
    <t>Fayoum - Elhorya Express Store</t>
  </si>
  <si>
    <t>Fayoum-ElhoryaExpressStore</t>
  </si>
  <si>
    <t>Fayoum-ElhoryaExpressStore@vodafone.com.eg</t>
  </si>
  <si>
    <t>شارع الحرية ( شارع البحر ) , أمام قصر ثقافة الفيوم , برج السلام بجانب كنتاكي</t>
  </si>
  <si>
    <t>Abu Tieg Express Store</t>
  </si>
  <si>
    <t>AbuTiegExpressStore</t>
  </si>
  <si>
    <t>AbuTiegExpressStore@vodafone.com.eg</t>
  </si>
  <si>
    <t xml:space="preserve">عمارة رقم 1 – تحت مكتب الصحة – مدينة ابو تيج – سوهاج </t>
  </si>
  <si>
    <t>Bani Mazar Express Store</t>
  </si>
  <si>
    <t>BanyMazarExpressStore</t>
  </si>
  <si>
    <t>BanyMazarExpressStore@vodafone.com.eg</t>
  </si>
  <si>
    <t>3 ش بورسعيد بني مزار</t>
  </si>
  <si>
    <t>Dayrout Express Store</t>
  </si>
  <si>
    <t>DayroutExpressStore</t>
  </si>
  <si>
    <t>DayroutExpressStore@vodafone.com.eg</t>
  </si>
  <si>
    <t>ميدان ابو جبل. ديروط</t>
  </si>
  <si>
    <t>Ibshway Express Store</t>
  </si>
  <si>
    <t>IbshwayExpressStore</t>
  </si>
  <si>
    <t>IbshwayExpressStore@vodafone.com.eg</t>
  </si>
  <si>
    <t xml:space="preserve">شارع شرق السكة الحديد مدينة ابشواي, الفيوم </t>
  </si>
  <si>
    <t>Fayoum Atsa Express Store</t>
  </si>
  <si>
    <t>FayoumAtsaExpressStore</t>
  </si>
  <si>
    <t>FayoumAtsaExpressStore@vodafone.com.eg</t>
  </si>
  <si>
    <t>الفيوم مركز إطسا  شارع عمر بن الخطاب امام مجلس المدينة</t>
  </si>
  <si>
    <t>Fayoum Tamaya Express Store</t>
  </si>
  <si>
    <t>FayoumTamayaExpressStore</t>
  </si>
  <si>
    <t>FayoumTamayaExpressStore@vodafone.com.eg</t>
  </si>
  <si>
    <t>الشارع الرئيسى -ش 23 يوليو</t>
  </si>
  <si>
    <t>Minya Palace square Express Store</t>
  </si>
  <si>
    <t>MinyaPalacesquareExpressStore</t>
  </si>
  <si>
    <t>MinyaPalacesquareExpressStore@vodafone.com.eg</t>
  </si>
  <si>
    <t>محل رقم 3 بالعقار 175 تنظيم أحمد ماهر – 3 حارة بهجت من شارع أحمد ماهر – المنيا</t>
  </si>
  <si>
    <t>Samalout Express Store</t>
  </si>
  <si>
    <t>SamaloutExpressStore</t>
  </si>
  <si>
    <t>SamaloutExpressStore@vodafone.com.eg</t>
  </si>
  <si>
    <t>ش ناصر - منزل شرف الدين - أمام ستاد سمالوط - سمالوط</t>
  </si>
  <si>
    <t>Assiut ElNasr Express Store</t>
  </si>
  <si>
    <t>AssiutElNasrExpressStore</t>
  </si>
  <si>
    <t>AssiutElNasrExpressStore@vodafone.com.eg</t>
  </si>
  <si>
    <t>ش الرقابة الإدارية - بجوار خير زمان - أسيوط</t>
  </si>
  <si>
    <t>Bany Sweef Orabi St. Express Store</t>
  </si>
  <si>
    <t>BanySweefOrabiExpressStore</t>
  </si>
  <si>
    <t>BanySweefOrabiExpressStore@vodafone.com.eg</t>
  </si>
  <si>
    <t>ش أحمد عرابي - بجوار سنتر إبرام و شركة الولاء للتجارة - بني سويف</t>
  </si>
  <si>
    <t>Menya Nefertety Hotel Express Store</t>
  </si>
  <si>
    <t>MenyaNefertitiHotelExpressStore</t>
  </si>
  <si>
    <t>MenyaNefertitiHotelExpressStore@vodafone.com.eg</t>
  </si>
  <si>
    <t>15 سور فندق نفرتيتي بندر المنيا</t>
  </si>
  <si>
    <t>Fayoum Abdelnaser St Express Store</t>
  </si>
  <si>
    <t>FayoumAbdElNaserStExpressStore</t>
  </si>
  <si>
    <t>FayoumAbdElNaserStExpressStore@vodafone.com.eg</t>
  </si>
  <si>
    <t>محل رقم ٤ برج البراء ش جمال عبد الناصر ميدان المسلة</t>
  </si>
  <si>
    <t>Bany Sweef Salah Salem St Express Store</t>
  </si>
  <si>
    <t>BanySweefSalahSalemStExpressStore</t>
  </si>
  <si>
    <t>BanySweefSalahSalemStExpressStore@vodafone.com.eg</t>
  </si>
  <si>
    <t>شارع صلاح سالم محطة الاسكان امام ابو الدهب للحلويات- بنى سويف78</t>
  </si>
  <si>
    <t>Senores Express Store</t>
  </si>
  <si>
    <t>SenoresExpressStore</t>
  </si>
  <si>
    <t>SenoresExpressStore@vodafone.com.eg</t>
  </si>
  <si>
    <t>ش مبارك - سنورس - الفيوم</t>
  </si>
  <si>
    <t>Maghagha Express Store</t>
  </si>
  <si>
    <t>MaghaghaExpressStore</t>
  </si>
  <si>
    <t>MaghaghaExpressStore@vodafone.com.eg</t>
  </si>
  <si>
    <t>شارع طه حسين - بجوار معرض زين للأجهزة الكهربائيه - مغاغه - المنيا</t>
  </si>
  <si>
    <t>Bany Sweef ElFashn Express Store</t>
  </si>
  <si>
    <t>BanySweefElFashnExpressStore</t>
  </si>
  <si>
    <t>BanySweefElFashnExpressStore@vodafone.com.eg</t>
  </si>
  <si>
    <t>ميدان الثورة من شارع الثورة امام فكهانى الحميلى- الفشن- بنى سويف</t>
  </si>
  <si>
    <t>ElMenya-Abu Helal Express Store</t>
  </si>
  <si>
    <t>ElMenya-AbuHelalExpressStore</t>
  </si>
  <si>
    <t>ElMenya-AbuHelalExpressStore@vodafone.com.eg</t>
  </si>
  <si>
    <t>1  شارع الحرية ناصية شارع التنظيم والأدارة - أبو هلال - المنيا</t>
  </si>
  <si>
    <t>Abo Qurqas Express Store</t>
  </si>
  <si>
    <t>AbQurqasExpressStore</t>
  </si>
  <si>
    <t>AbQurqasExpressStore@vodafone.com.eg</t>
  </si>
  <si>
    <t>  أول شارع الجمهورية - بجوار صيدناوي و مطعم فول و طعمية - أبو قرقاص - المنيا</t>
  </si>
  <si>
    <t>Bany Sweef Beba Express Store</t>
  </si>
  <si>
    <t>BanySweefBebaExpressStore</t>
  </si>
  <si>
    <t>BanySweefBebaExpressStore@vodafone.com.eg</t>
  </si>
  <si>
    <t>ش المستشفى العام خلف سنترال ببا - مركز ببا - محافظة بني سويف.</t>
  </si>
  <si>
    <t>Assuit Yousry Ragheb St Express Store</t>
  </si>
  <si>
    <t>AssuitYousryRaghebStExpressStore</t>
  </si>
  <si>
    <t>AssuitYousryRaghebStExpressStore@vodafone.com.eg</t>
  </si>
  <si>
    <t>أسيوط - امتداد ش يسرى راغب -بجوار بنك فيصل الاسلامى</t>
  </si>
  <si>
    <t>Manfaloot Gamal AbdelNasser St. Express Store</t>
  </si>
  <si>
    <t>ManfalootGamalAbdelNasserSt.ExpressStore</t>
  </si>
  <si>
    <t>ManfalootGamalAbdelNasserSt.ExpressStore@vodafone.com.eg</t>
  </si>
  <si>
    <t>شارع جمال عبد الناصر - منفلوط - أسيوط</t>
  </si>
  <si>
    <t>Malawy Majedy St. Express Store</t>
  </si>
  <si>
    <t>MalawyMajedySt.ExpressStore</t>
  </si>
  <si>
    <t>MalawyMajedySt.ExpressStore@vodafone.com.eg</t>
  </si>
  <si>
    <t xml:space="preserve"> ش المجيدي - بجوار الشونه - ملوي - المنيا</t>
  </si>
  <si>
    <t>Assiut Ring Road Express Store</t>
  </si>
  <si>
    <t>AssiutRingRoadExpressStore</t>
  </si>
  <si>
    <t>AssiutRingRoadExpressStore@vodafone.com.eg</t>
  </si>
  <si>
    <t>الطريق الدائري - الجسر القبلي - حي الأربعين - أسيوط</t>
  </si>
  <si>
    <t>Assiut ElBadary Express Store</t>
  </si>
  <si>
    <t>AssiutElBadaryExpressStore</t>
  </si>
  <si>
    <t>AssiutElBadaryExpressStore@vodafone.com.eg</t>
  </si>
  <si>
    <t>ش المحكمه - مركز البداري - أسيوط</t>
  </si>
  <si>
    <t>Ibshway Galaa St Express Store</t>
  </si>
  <si>
    <t>IbshwayGalaaStExpressStore</t>
  </si>
  <si>
    <t>IbshwayGalaaStExpressStore@vodafone.com.eg</t>
  </si>
  <si>
    <t>شارع الجلاء امام المركز الحضرى- ابشواى- الفيوم</t>
  </si>
  <si>
    <t>ElMenya ELEzab Express Store</t>
  </si>
  <si>
    <t>ElMenyaELEzabExpressStore</t>
  </si>
  <si>
    <t>ElMenyaELEzabExpressStore@vodafone.com.eg</t>
  </si>
  <si>
    <t>طريق تلة – أمام مدرسة الفنية بنات - المنيا</t>
  </si>
  <si>
    <t>Bany Sweef Sharq Express Store</t>
  </si>
  <si>
    <t>BanySweefSharqExpressStore</t>
  </si>
  <si>
    <t>BanySweefSharqExpressStore@vodafone.com.eg</t>
  </si>
  <si>
    <t xml:space="preserve">أمام كليه التعليم الصناعى –  الحمرايا – شرق النيل – بنى سويف </t>
  </si>
  <si>
    <t>Bani Mazar 10th of Ramadan St. Express Store</t>
  </si>
  <si>
    <t>BaniMazar10thOfRamadanSt.ExpressStore</t>
  </si>
  <si>
    <t>BaniMazar10thOfRamadanSt.ExpressStore@vodafone.com.eg</t>
  </si>
  <si>
    <t>برج الزغروت شارع العاشر من رمضان بني مزار- المنيا</t>
  </si>
  <si>
    <t>ElShawashna Express Store</t>
  </si>
  <si>
    <t>ElShawashnaExpressStore</t>
  </si>
  <si>
    <t>ElShawashnaExpressStore@vodafone.com.eg</t>
  </si>
  <si>
    <t>ش الشواشنه العمومي - مركز يوسف الصديق - الفيوم</t>
  </si>
  <si>
    <t>Samalout ElMotranya Express Store</t>
  </si>
  <si>
    <t>SamaloutElMotranyaExpressStore</t>
  </si>
  <si>
    <t>SamaloutElMotranyaExpressStore@vodafone.com.eg</t>
  </si>
  <si>
    <t>ش حسن حميده امام مطرانية – سمالوط</t>
  </si>
  <si>
    <t>Bany Sweef Nasser Express Store</t>
  </si>
  <si>
    <t>BanySweefNasserExpressStore</t>
  </si>
  <si>
    <t>BanySweefNasserExpressStore@vodafone.com.eg</t>
  </si>
  <si>
    <t>محل رقم 4 - ش جمال عبد الناصر- مركز ناصر - بني سويف</t>
  </si>
  <si>
    <t>Fayoum ElSalakhana Express Store</t>
  </si>
  <si>
    <t>FayoumElSalakhanaExpressStore</t>
  </si>
  <si>
    <t>FayoumElSalakhanaExpressStore@vodafone.com.eg</t>
  </si>
  <si>
    <t>عمارة 12 شارع السلخانة- الفيوم</t>
  </si>
  <si>
    <t>Assiut Qousseya Maahad Express Store</t>
  </si>
  <si>
    <t>AssiutQousseyaMaahadExpressStore</t>
  </si>
  <si>
    <t>AssiutQousseyaMaahadExpressStore@vodafone.com.eg</t>
  </si>
  <si>
    <t>ش المعهد الديني – القوصية – أسيوط</t>
  </si>
  <si>
    <t>Dayrout Portsaid St. Express Store</t>
  </si>
  <si>
    <t>DayroutPortsaidSt.ExpressStore</t>
  </si>
  <si>
    <t>DayroutPortsaidSt.ExpressStore@vodafone.com.eg</t>
  </si>
  <si>
    <t>اسيوط ش بورسعيد امام كوبري القرشيه - ديروط</t>
  </si>
  <si>
    <t>ElWasta Downtown St Express Store</t>
  </si>
  <si>
    <t>ElWastaDowntownStExpressStore</t>
  </si>
  <si>
    <t>ElWastaDowntownStExpressStore@vodafone.com.eg</t>
  </si>
  <si>
    <t xml:space="preserve">شارع النجار مدينة الواسطى بني سويف </t>
  </si>
  <si>
    <t>Assiut ElFath Express Store</t>
  </si>
  <si>
    <t>AssiutElFathExpressStore</t>
  </si>
  <si>
    <t>AssiutElFathExpressStore@vodafone.com.eg</t>
  </si>
  <si>
    <t xml:space="preserve"> مركز الفتح - ش ترعه السنط - بجوار جامع عبد العال حسين- اسيوط</t>
  </si>
  <si>
    <t>Abo Qurqas Etihad St Express</t>
  </si>
  <si>
    <t>AboQurqasEtihadStExpressStore</t>
  </si>
  <si>
    <t>AboQurqasEtihadStExpressStore@vodafone.com.eg</t>
  </si>
  <si>
    <t>شارع الاتحاد امام مسجد النصر- ابو قرقاص- المني</t>
  </si>
  <si>
    <t>Bany Sweef Ahnasia Express Store</t>
  </si>
  <si>
    <t>BanySweefAhnasiaExpressStore</t>
  </si>
  <si>
    <t>BanySweefAhnasiaExpressStore@vodafone.com.eg</t>
  </si>
  <si>
    <t>تقاطع شارع الجمهورية مع ابن كثير- بندر اهناسيا- بنى سويف</t>
  </si>
  <si>
    <t>Matay Express Store</t>
  </si>
  <si>
    <t>MatayExpressStore</t>
  </si>
  <si>
    <t>MatayExpressStore@vodafone.com.eg</t>
  </si>
  <si>
    <t>شارع الثوره - بجوار محل كازيون - مطاي - المنيا</t>
  </si>
  <si>
    <t>Deir Mawas Express Store</t>
  </si>
  <si>
    <t>DeirMawasExpressStore</t>
  </si>
  <si>
    <t>DeirMawasExpressStore@vodafone.com.eg</t>
  </si>
  <si>
    <t>دير مواس امام الادارة التعليمية المنيا  </t>
  </si>
  <si>
    <t>Malawy Erfany Express Store</t>
  </si>
  <si>
    <t>MalawyErfanyExpressStore</t>
  </si>
  <si>
    <t>MalawyErfanyExpressStore@vodafone.com.eg</t>
  </si>
  <si>
    <t xml:space="preserve">ملاوي شارع العرفاني بجوار مدرسة الصناعة بنات </t>
  </si>
  <si>
    <t>Fayum Atsa AbuBakr ElSedik Express Store</t>
  </si>
  <si>
    <t>FayoumAtsaAbuBakrElSedikExpressStore</t>
  </si>
  <si>
    <t>FayoumAtsaAbuBakrElSedikExpressStore@vodafone.com.eg</t>
  </si>
  <si>
    <t>شارع ابو بكر الصديق- بجوار بنك مصر- اطسا-الفيوم</t>
  </si>
  <si>
    <t>Abdeen Express Store</t>
  </si>
  <si>
    <t>AbdeenExpressStore</t>
  </si>
  <si>
    <t>AbdeenExpressStore@vodafone.com.eg</t>
  </si>
  <si>
    <t>115 ش محمد فريد , عابدين</t>
  </si>
  <si>
    <t>kasr elaany express store</t>
  </si>
  <si>
    <t>KasrElainyExpressStore</t>
  </si>
  <si>
    <t>KasrElainyExpressStore@vodafone.com.eg</t>
  </si>
  <si>
    <t>93 شارع القصر العيني القاهرة</t>
  </si>
  <si>
    <t>Masr ElQadima Express Store</t>
  </si>
  <si>
    <t>MasrElQadimaExpressStore</t>
  </si>
  <si>
    <t>MasrElQadimaExpressStore@vodafone.com.eg</t>
  </si>
  <si>
    <t>مصر القديمة , عمرو بن العاص : عبدالله العمرى ميدان حسن الأنور</t>
  </si>
  <si>
    <t xml:space="preserve">Qalyoub Express Store </t>
  </si>
  <si>
    <t>QalyoubExpressStore</t>
  </si>
  <si>
    <t>QalyoubExpressStore@vodafone.com.eg</t>
  </si>
  <si>
    <t>شارع العاشر من رمضان بجوار مجمع المحاكم , مرور قليوب , قليوب البلد</t>
  </si>
  <si>
    <t>Rod el farag Express store</t>
  </si>
  <si>
    <t>RodElFaragExpressStore</t>
  </si>
  <si>
    <t>RodElFaragExpressStore@vodafone.com.eg</t>
  </si>
  <si>
    <t xml:space="preserve">67 شارع روض الفرج , القاهرة 
</t>
  </si>
  <si>
    <t>Tookh Express Store</t>
  </si>
  <si>
    <t>TookhExpressStore</t>
  </si>
  <si>
    <t>TookhExpressStore@vodafone.com.eg</t>
  </si>
  <si>
    <t>شارع بورسعيد ميدان الحورازية – طوخ - القليوبية</t>
  </si>
  <si>
    <t>Zamalek Express store</t>
  </si>
  <si>
    <t>ZamalekExpressStore</t>
  </si>
  <si>
    <t>ZamalekExpressStore@vodafone.com.eg</t>
  </si>
  <si>
    <t>106 شارع 26 يوليو- الزملك</t>
  </si>
  <si>
    <t>Maadi EL Zahraa Express Store</t>
  </si>
  <si>
    <t>MaadiELZahraaExpressStore</t>
  </si>
  <si>
    <t>MaadiELZahraaExpressStore@vodafone.com.eg</t>
  </si>
  <si>
    <t>بلوك 89 - 13 ش الشطر - زهراء المعادى</t>
  </si>
  <si>
    <t>Menya Kamh Sharqia Express Store</t>
  </si>
  <si>
    <t>MenyaKamhSharqiaExpressStore</t>
  </si>
  <si>
    <t>MenyaKamhSharqiaExpressStore@vodafone.com.eg</t>
  </si>
  <si>
    <t>ش سعد زغلول , منيا القمح - الشرقية</t>
  </si>
  <si>
    <t xml:space="preserve">Abu Kebir Express Store </t>
  </si>
  <si>
    <t>AboKebirExpressStore</t>
  </si>
  <si>
    <t>AboKebirExpressStore@vodafone.com.eg</t>
  </si>
  <si>
    <t>49 ش مصطفى كامل – محل رقم 4 و 5 – بجوار بنك مصر و نادي أبو كبير – أبو كبير – الشرقية</t>
  </si>
  <si>
    <t>Dar Elsalam - Fayoum St Express Store</t>
  </si>
  <si>
    <t>DarElSalam-FayoumStExpressStore</t>
  </si>
  <si>
    <t>DarElSalam-FayoumStExpressStore@vodafone.com.eg</t>
  </si>
  <si>
    <t xml:space="preserve">36 ش الفيوم دار السلام
</t>
  </si>
  <si>
    <t>Aghakhan Express Store</t>
  </si>
  <si>
    <t>AgakhanExpressStore</t>
  </si>
  <si>
    <t>AgakhanExpressStore@vodafone.com.eg</t>
  </si>
  <si>
    <t xml:space="preserve">شبرا، كورنيش النيل، ابراج اغاخان بجوار مكتب مصر للطيران، القاهرة
</t>
  </si>
  <si>
    <t>Belbees  Express</t>
  </si>
  <si>
    <t>BelbeesExpressStore</t>
  </si>
  <si>
    <t>BelbeesExpressStore@vodafone.com.eg</t>
  </si>
  <si>
    <t>47شارع بورسعيد بجوار مسجد الطاهرات بلبيس، الشرقي</t>
  </si>
  <si>
    <t>Dyarb Negm  Express</t>
  </si>
  <si>
    <t>DyarbNegmExpressStore</t>
  </si>
  <si>
    <t>DyarbNegmExpressStore@vodafone.com.eg</t>
  </si>
  <si>
    <t xml:space="preserve"> امتداد شارع 23 يوليو أمام قسم الشرطة ديرب نجم الشرقية </t>
  </si>
  <si>
    <t>Faqous  Express</t>
  </si>
  <si>
    <t>FaqousExpressStore</t>
  </si>
  <si>
    <t>FaqousExpressStore@vodafone.com.eg</t>
  </si>
  <si>
    <t xml:space="preserve">شارع الدروس داخل مول البطران امام بنك مصر الشرقية </t>
  </si>
  <si>
    <t>Sharqia ElHusainya Express Store</t>
  </si>
  <si>
    <t>SharqiaElHusainyaExpressStore</t>
  </si>
  <si>
    <t>SharqiaElHusainyaExpressStore@vodafone.com.eg</t>
  </si>
  <si>
    <t xml:space="preserve">ش محمد علي – الحسينية </t>
  </si>
  <si>
    <t>Shebin ElQanater Express Store</t>
  </si>
  <si>
    <t>ShebinElQanaterExpress</t>
  </si>
  <si>
    <t>ShebinElQanaterExpress@vodafone.com.eg</t>
  </si>
  <si>
    <t xml:space="preserve">ش بورسعيد , مول العاصمة العربية  محل رقم 1 شبين القناطر - القليوبية </t>
  </si>
  <si>
    <t>El qanater elkhayraya Express</t>
  </si>
  <si>
    <t>ElQanaterElKhayrayaExpressStore</t>
  </si>
  <si>
    <t>ElQanaterElKhayrayaExpressStore@vodafone.com.eg</t>
  </si>
  <si>
    <t xml:space="preserve">13 كورنيش القناطر - بجوار سنترال القناطر - القناطر الخيرية </t>
  </si>
  <si>
    <t>Moasasa Express Store</t>
  </si>
  <si>
    <t>MoasasaExpressStore</t>
  </si>
  <si>
    <t>MoasasaExpressStore@vodafone.com.eg</t>
  </si>
  <si>
    <t>المؤسسة أمام مركز تويوتا بجانب محل الملكة للذهب عمارات الضباط عمارة رقم 1 قبل كوبري المشاة</t>
  </si>
  <si>
    <t>Shoubra Elkhima - 15 May St Express Store</t>
  </si>
  <si>
    <t>ShoubraElkhima15MayStExpressStore</t>
  </si>
  <si>
    <t>ShoubraElkhima15MayStExpressStore@vodafone.com.eg</t>
  </si>
  <si>
    <t>128 عمارات الكوثر – إمام مصنع زجاج كليوباترا – شارع 15 مايو– شبرا الخيمة –القليوبية</t>
  </si>
  <si>
    <t>Abu Hammad Express Store</t>
  </si>
  <si>
    <t>AbuHammadExpressStore</t>
  </si>
  <si>
    <t>AbuHammadExpressStore@vodafone.com.eg</t>
  </si>
  <si>
    <t xml:space="preserve">34 ش التحرير بجوار محطة القطار و مصنع العروسة , ابو حماد </t>
  </si>
  <si>
    <t>El Maadi-Elnasr st. express store</t>
  </si>
  <si>
    <t>MaadiElNasrExpressStore</t>
  </si>
  <si>
    <t>MaadiElNasrExpressStore@vodafone.com.eg</t>
  </si>
  <si>
    <t xml:space="preserve">52 شارع النصر   المعادي
</t>
  </si>
  <si>
    <t>Maadi Degla Express Store</t>
  </si>
  <si>
    <t>MaadiDeglaExpressStore</t>
  </si>
  <si>
    <t>MaadiDeglaExpressStore@vodafone.com.eg</t>
  </si>
  <si>
    <t xml:space="preserve"> شارع 233 امام ماركت مترو , دجله المعادي</t>
  </si>
  <si>
    <t>Kafr Sakr Express store</t>
  </si>
  <si>
    <t>KafrSakrExpressstoreleaders</t>
  </si>
  <si>
    <t>KafrSakrExpressstoreleaders@vodafone.com.eg</t>
  </si>
  <si>
    <t>15 ش التحرير-ش المصطفى .كفر صقر -الشرقية</t>
  </si>
  <si>
    <t>Kafr Shoukr Express Store</t>
  </si>
  <si>
    <t>KafrShoukrExpressStore</t>
  </si>
  <si>
    <t>KafrShoukrExpressStore@vodafone.com.eg</t>
  </si>
  <si>
    <t>14 شارع جمال عبدالناصر – كفر شكر- القليوبية</t>
  </si>
  <si>
    <t>Banha ELMahatta Express Store</t>
  </si>
  <si>
    <t>BanhaELMahattaExpressStore</t>
  </si>
  <si>
    <t>BanhaELMahattaExpressStore@vodafone.com.eg</t>
  </si>
  <si>
    <t xml:space="preserve"> بنها - شارع سعد زغلول امام محطة القطار</t>
  </si>
  <si>
    <t>Hadayek Helwan Express Store</t>
  </si>
  <si>
    <t>HadayekHelwanExpressStore</t>
  </si>
  <si>
    <t>HadayekHelwanExpressStore@vodafone.com.eg</t>
  </si>
  <si>
    <t>محطة مترو حدائق حلوان - بجوار موبينيل و إتصالات - آخر محل على اليمين - حدائق حلوان</t>
  </si>
  <si>
    <t>Mashtool ElSouq Express Store</t>
  </si>
  <si>
    <t>MashtoolElSouqExpressStore</t>
  </si>
  <si>
    <t>MashtoolElSouqExpressStore@vodafone.com.eg</t>
  </si>
  <si>
    <t>ش العروبة - أمام مستشفى مشتول العام و معرض الشيخ لخدمات المحمول - مشتول السوق - الشرقية</t>
  </si>
  <si>
    <t>Belbis Zaglol St Express Store</t>
  </si>
  <si>
    <t>BelbeesZaglolStExpressStore</t>
  </si>
  <si>
    <t>BelbeesZaglolStExpressStore@vodafone.com.eg</t>
  </si>
  <si>
    <t>88شارع سعد زغلول (الشارع القديم) – بلبيس – الشرقيه </t>
  </si>
  <si>
    <t>Zagazig Elmontaza Express Store</t>
  </si>
  <si>
    <t>ZakazikMontazaStExpressStore</t>
  </si>
  <si>
    <t>ZakazikMontazaStExpressStore@vodafone.com.eg</t>
  </si>
  <si>
    <t>عمارة العقادين رقم 1 شارع مدرسة الامريكان تقاطع بورسعيد وشاهين قسم المنتزه الزقازيق الشرقية</t>
  </si>
  <si>
    <t>Shoubra-Kholousy Express Store</t>
  </si>
  <si>
    <t>ShoubraKholousyExpressStore</t>
  </si>
  <si>
    <t>ShoubraKholousyExpressStore@vodafone.com.eg</t>
  </si>
  <si>
    <t>184شارع الترعة- خلوصي شبرا</t>
  </si>
  <si>
    <t>Mega Mall 15 May Express Store</t>
  </si>
  <si>
    <t>MegaMall15MayExpressStore</t>
  </si>
  <si>
    <t>MegaMall15MayExpressStore@vodafone.com.eg</t>
  </si>
  <si>
    <t>ميجا مول - مجاورة 3- مدينة 15 مايو</t>
  </si>
  <si>
    <t>Maadi Sakr Korish Express Store</t>
  </si>
  <si>
    <t>MaadiSakrKorishExpressStore</t>
  </si>
  <si>
    <t>MaadiSakrKorishExpressStore@vodafone.com.eg</t>
  </si>
  <si>
    <t>محل رقم 5 العقار 124 شارع صقر قريش / البحث الجنائي المعادي الجديده قسم البساتين</t>
  </si>
  <si>
    <t>Helwan Hamamat Express Store</t>
  </si>
  <si>
    <t>HelwanHamamatExpressStore</t>
  </si>
  <si>
    <t>HelwanHamamatExpressStore@vodafone.com.eg</t>
  </si>
  <si>
    <t>25 ش ذكى برج النور حلوان الحمامات</t>
  </si>
  <si>
    <t>Banha Mousa St Express Store</t>
  </si>
  <si>
    <t>BanhaMousaStExpressStore</t>
  </si>
  <si>
    <t>BanhaMousaStExpressStore@vodafone.com.eg</t>
  </si>
  <si>
    <t xml:space="preserve">٨ ش عبدالمنعم موسي -بنها -قليوبية </t>
  </si>
  <si>
    <t>Shoubra Saint Traez Express Store</t>
  </si>
  <si>
    <t>ShoubraSainteTraezExpressStore</t>
  </si>
  <si>
    <t>ShoubraSainteTraezExpressStore@vodafone.com.eg</t>
  </si>
  <si>
    <t> 152شارع شبرا ناصيه شارع راتب امام محطه مترو سانت تريز - شبرا</t>
  </si>
  <si>
    <t>10th of Ramadan Andalus St Express Store</t>
  </si>
  <si>
    <t>10thofRamadanAndalusStExpressStore</t>
  </si>
  <si>
    <t>10thofRamadanAndalusStExpressStore@vodafone.com.eg</t>
  </si>
  <si>
    <t>ش الأندلس – مجاورة 6 – أمام صيدناوي – العاشر من رمضان - الشرقية</t>
  </si>
  <si>
    <t>Downtown - Mobtadayan Express Store</t>
  </si>
  <si>
    <t>DowntownMobtadayanExpressStore</t>
  </si>
  <si>
    <t>DowntownMobtadayanExpressStore@vodafone.com.eg</t>
  </si>
  <si>
    <t xml:space="preserve">11شارع المبتديان, السيدة زينب ,القاهرة 
</t>
  </si>
  <si>
    <t>Hadayek ElMaadi Express Store</t>
  </si>
  <si>
    <t>HadayekElMaadiExpressStore</t>
  </si>
  <si>
    <t>HadayekElMaadiExpressStore@vodafone.com.eg</t>
  </si>
  <si>
    <t>شارع حسانين الدسوقى- بجور محطة مترو حدايق المعادى- حدائق المعادى- القاهرة</t>
  </si>
  <si>
    <t>Hehya Express Store</t>
  </si>
  <si>
    <t>HehyaExpressStore</t>
  </si>
  <si>
    <t>HehyaExpressStore@vodafone.com.eg</t>
  </si>
  <si>
    <t>مدخل مدينة هيهيا الرئيسى بجوار صيدلية دكتور شريف - هيهيا - الشرقية</t>
  </si>
  <si>
    <t>ElKhanka Express Store</t>
  </si>
  <si>
    <t>ElKhankaExpressStore</t>
  </si>
  <si>
    <t>ElKhankaExpressStore@vodafone.com.eg</t>
  </si>
  <si>
    <t>شارع البطل احمد عبدالعزيز - بجوار قسم الخانكة - الخانكة - القليوبية</t>
  </si>
  <si>
    <t>Shoubra Elkhima Express Store</t>
  </si>
  <si>
    <t>shoubraElkhimaExpressStore</t>
  </si>
  <si>
    <t>shoubraElkhimaExpressStore@vodafone.com.eg</t>
  </si>
  <si>
    <t>2شارع 15 مايو (برج السلام) بجوار سنترال و امام قسم شرطة شبرا الخيمة -  قسم ثان شبرا الخيمة - القليوبية</t>
  </si>
  <si>
    <t>Faqous ElMansheya Express Store</t>
  </si>
  <si>
    <t>FaqousElMansheyaExpressStore</t>
  </si>
  <si>
    <t>FaqousElMansheyaExpressStore@vodafone.com.eg</t>
  </si>
  <si>
    <t>ش أبو دهشان  امام الرويعى وسوبر ماركت كازيون- المنشية- فاقوس</t>
  </si>
  <si>
    <t>Abdel Aziz St. Express Store</t>
  </si>
  <si>
    <t>AbdelAzizSt.ExpressStore</t>
  </si>
  <si>
    <t>AbdelAzizSt.ExpressStore@vodafone.com.eg</t>
  </si>
  <si>
    <t>15ش عبد العزيز - العتبه - القاهرة</t>
  </si>
  <si>
    <t>Shebin ElQanater Down Town Express Store</t>
  </si>
  <si>
    <t>ShebinElQanaterDownTownExpressStore</t>
  </si>
  <si>
    <t>ShebinElQanaterDownTownExpressStore@vodafone.com.eg</t>
  </si>
  <si>
    <t>ش حسين رشدي(الشارع العمومى) بجوار شكرة السجاير - شبين القناطر - القليوبية</t>
  </si>
  <si>
    <t>Down Town EmadElDin Express Store</t>
  </si>
  <si>
    <t>DownTownEmadElDinExpressStore</t>
  </si>
  <si>
    <t>DownTownEmadElDinExpressStore@vodafone.com.eg</t>
  </si>
  <si>
    <t>شارع عماد امام بافاريا- وسط البلد- القاهرة</t>
  </si>
  <si>
    <t>Hadayek Helwan Cornich Express Store</t>
  </si>
  <si>
    <t>HadayekHelwanCornichExpressStore</t>
  </si>
  <si>
    <t>HadayekHelwanCornichExpressStore@vodafone.com.eg</t>
  </si>
  <si>
    <t>تقسيم القاهره للإستثمار و التنميه - بجوار التوحيد و النور - حدائق حلوان - القاهرة</t>
  </si>
  <si>
    <t>10th of Ramadan Hyper Express Store</t>
  </si>
  <si>
    <t>10thofRamadanHyperExpressStore</t>
  </si>
  <si>
    <t>10thofRamadanHyperExpressStore@vodafone.com.eg</t>
  </si>
  <si>
    <t xml:space="preserve"> كيلو52 طريق مصر / إسماعيليه الصحراوي - هايبر وان - العاشر من رمضان</t>
  </si>
  <si>
    <t>Down Town Sherif St Express Store</t>
  </si>
  <si>
    <t>DownTownShereifStExpressStore</t>
  </si>
  <si>
    <t>DownTownShereifStExpressStore@vodafone.com.eg</t>
  </si>
  <si>
    <t>شارع شريف امام البنك المركزى - وسط البلد- القاهرة 16</t>
  </si>
  <si>
    <t>Dar ElSalam Ahmed Zaki Express Store</t>
  </si>
  <si>
    <t>DarElSalamAhmedZakiExpressStore</t>
  </si>
  <si>
    <t>DarElSalamAhmedZakiExpressStore@vodafone.com.eg</t>
  </si>
  <si>
    <t>١٥٦ شارع أحمد زكي سابقاً ، ٤٩ حالياً - دار السلام - البساتين</t>
  </si>
  <si>
    <t>ElHusainya Nasser St. Express Store</t>
  </si>
  <si>
    <t>ElHusainyaNasserSt.ExpressStore</t>
  </si>
  <si>
    <t>ElHusainyaNasserSt.ExpressStore@vodafone.com.eg</t>
  </si>
  <si>
    <t>شارع جمال عبد الناصر - أمام سنترال الحسينيه - الحسينيه - الشرقية</t>
  </si>
  <si>
    <t>Zakazik ElZeraa Express Store</t>
  </si>
  <si>
    <t>ZakazikElZeraaExpressStore</t>
  </si>
  <si>
    <t>ZakazikElZeraaExpressStore@vodafone.com.eg</t>
  </si>
  <si>
    <t>محل رقم 4 برج القضاة 2 – ميدان الزراعه– الزقازيق - الشرقيه</t>
  </si>
  <si>
    <t>Kafr Sakr ElBahr Express store</t>
  </si>
  <si>
    <t>KafrSakrElBahrExpressStore</t>
  </si>
  <si>
    <t>KafrSakrElBahrExpressStore@vodafone.com.eg</t>
  </si>
  <si>
    <t>شارع البحر بجوار موقف الزقازيق- كفر صقر- الشرقية</t>
  </si>
  <si>
    <t>Abo Kebir ElMehatta Express Store</t>
  </si>
  <si>
    <t>AboKebirElMehattaExpressStore</t>
  </si>
  <si>
    <t>AboKebirElMehattaExpressStore@vodafone.com.eg</t>
  </si>
  <si>
    <t>223 شارع مصطفى كامل ابو كبير الشرقية</t>
  </si>
  <si>
    <t>Aboud Express Store</t>
  </si>
  <si>
    <t>AboudExpressStore</t>
  </si>
  <si>
    <t>AboudExpressStore@vodafone.com.eg</t>
  </si>
  <si>
    <t>45 سعد سليم - عبود</t>
  </si>
  <si>
    <t xml:space="preserve">Qaha Express store </t>
  </si>
  <si>
    <t>QahaExpressstore</t>
  </si>
  <si>
    <t>QahaExpressstore@vodafone.com.eg</t>
  </si>
  <si>
    <t>ش القناطر الخيرية بجانب البنك الاهلي – قها– القليوبية</t>
  </si>
  <si>
    <t>Helwan Atlas Express Store</t>
  </si>
  <si>
    <t>HelwanAtlasExpressStore</t>
  </si>
  <si>
    <t>HelwanAtlasExpressStore@vodafone.com.eg</t>
  </si>
  <si>
    <t>73 ش أطلس – المشروع الأمريكي – مجاورة 2 – حلوان – القاهرة</t>
  </si>
  <si>
    <t>ElQoureen Express Store</t>
  </si>
  <si>
    <t>ElQoureenExpressStore</t>
  </si>
  <si>
    <t>ElQoureenExpressStore@vodafone.com.eg</t>
  </si>
  <si>
    <t>محل 2 عقار 112 ش مصطفى زيدان – القرين – الشرقية</t>
  </si>
  <si>
    <t>Elkanayat Express Store</t>
  </si>
  <si>
    <t>ElkanayatExpressStore</t>
  </si>
  <si>
    <t>ElkanayatExpressStore@vodafone.com.eg</t>
  </si>
  <si>
    <t>3 ش مصطفى كامل من ش خالد بن الوليد – القنايات – الشرقية</t>
  </si>
  <si>
    <t>Abo Hammad Portsaid St Express Store</t>
  </si>
  <si>
    <t>AboHammadPortsaidStExpressStore</t>
  </si>
  <si>
    <t>AboHammadPortsaidStExpressStore@vodafone.com.eg</t>
  </si>
  <si>
    <t>أمام السنترال بجوار قسم الشرطة – أبو حماد – الشرقية</t>
  </si>
  <si>
    <t>Helwan ElMaraghy St Express Store</t>
  </si>
  <si>
    <t>HelwanElMaraghyStExpressStore</t>
  </si>
  <si>
    <t>HelwanElMaraghyStExpressStore@vodafone.com.eg</t>
  </si>
  <si>
    <t xml:space="preserve"> المكس مول- شارع المراغى بجوار سينما ماجدة- حلوان- القاهرة</t>
  </si>
  <si>
    <t>Abu ElGheit Express Store</t>
  </si>
  <si>
    <t>AbuElGheitExpressStore</t>
  </si>
  <si>
    <t>AbuElGheitExpressStore@vodafone.com.eg</t>
  </si>
  <si>
    <t>طريق القناطر الخيرية - أمام مدخل أبو الغيط - أبو الغيط - القليوبية</t>
  </si>
  <si>
    <t>Dar ElSalam Matbaa Express Store</t>
  </si>
  <si>
    <t>DarElSalamMatbaaExpressStore</t>
  </si>
  <si>
    <t>DarElSalamMatbaaExpressStore@vodafone.com.eg</t>
  </si>
  <si>
    <t>طريق مصر حلوان الزراعي – أمام قسم شرطة دار السلام – المطبعة – دار السلام – المعادي – القاهرة</t>
  </si>
  <si>
    <t>Hadayek Helwan Gamal A-Nasser Express Store</t>
  </si>
  <si>
    <t>HadayekHelwanGamalA-NasserExpressStore</t>
  </si>
  <si>
    <t>HadayekHelwanGamalA-NasserExpressStore@vodafone.com.eg</t>
  </si>
  <si>
    <t>ش جمال عبدالناصر – حدائق حلوان – القاهرة</t>
  </si>
  <si>
    <t>ElManial</t>
  </si>
  <si>
    <t>ManialStoreTeamLeaders</t>
  </si>
  <si>
    <t>ManialStoreTeamLeaders@vodafone.com.eg</t>
  </si>
  <si>
    <t>88 ش المنيل</t>
  </si>
  <si>
    <t>Shebin ElQanater ElBahr Express Store</t>
  </si>
  <si>
    <t>ShebinElQanaterElBahrExpressStore</t>
  </si>
  <si>
    <t>ShebinElQanaterElBahrExpressStore@vodafone.com.eg</t>
  </si>
  <si>
    <t xml:space="preserve"> شبين القناطر- شارع ترعه الشرقاويه - امام كوبري السجل</t>
  </si>
  <si>
    <t>Shoubra ElTeraa ElGharby Express Store</t>
  </si>
  <si>
    <t>ShoubraElTeraaElGharbyExpressStore</t>
  </si>
  <si>
    <t>ShoubraElTeraaElGharbyExpressStore@vodafone.com.eg</t>
  </si>
  <si>
    <t xml:space="preserve"> 25ش الترعة الغربي – ميدان فيكتوريا –  أمام شركة القاهرة للأدوية – شبرا - القاهرة</t>
  </si>
  <si>
    <t>ElQanater ElKhayraya ElTaksem Express Store</t>
  </si>
  <si>
    <t>ElQanaterElKhayrayaElTaksemExpressStore</t>
  </si>
  <si>
    <t>ElQanaterElKhayrayaElTaksemExpressStore@vodafone.com.eg</t>
  </si>
  <si>
    <t>القناطرالخيريه – التقسيم السياحي – امام النساجون الشرقيون</t>
  </si>
  <si>
    <t>Shoubra ElKhima Oraby St Express Store</t>
  </si>
  <si>
    <t>ShoubraElKhimaOrabyStExpressStore</t>
  </si>
  <si>
    <t>ShoubraElKhimaOrabyStExpressStore@vodafone.com.eg</t>
  </si>
  <si>
    <t>ش أحمد عرابي - أمام مونجيني للحلويات - شبرا الخيمه - القليوبيه</t>
  </si>
  <si>
    <t>Zagazig Mawkaf ElMansora St Express Store</t>
  </si>
  <si>
    <t>ZagazigMawkafElMansoraStExpressStore</t>
  </si>
  <si>
    <t>ZagazigMawkafElMansoraStExpressStore@vodafone.com.eg</t>
  </si>
  <si>
    <t> الزقازيق شارع موقف المنصورة امام بنزينة بيومى</t>
  </si>
  <si>
    <t>Abo Zaabal Express Store</t>
  </si>
  <si>
    <t>AboZaabalExpressStore</t>
  </si>
  <si>
    <t>AboZaabalExpressStore@vodafone.com.eg</t>
  </si>
  <si>
    <t>شارع الكوبري - أبو زعبل - الخانكه - القليوبيه</t>
  </si>
  <si>
    <t>Belbees Gamal AbdelNaser Express Store</t>
  </si>
  <si>
    <t>BelbeesGamalAbdelNaserExpressStore</t>
  </si>
  <si>
    <t>BelbeesGamalAbdelNaserExpressStore@vodafone.com.eg</t>
  </si>
  <si>
    <t>ش جمال عبد الناصر امام بنك الائتمان الزراعي بلبيس - الشرقية</t>
  </si>
  <si>
    <t>Azizia Sharqia Express Store</t>
  </si>
  <si>
    <t>AziziaSharqiaExpressStore</t>
  </si>
  <si>
    <t>AziziaSharqiaExpressStore@vodafone.com.eg</t>
  </si>
  <si>
    <t xml:space="preserve">العزيزية- شارع البحر بجوار البوسطة- مركز منيا القمح- الشرقية </t>
  </si>
  <si>
    <t>Meet Nama Express Store</t>
  </si>
  <si>
    <t>MeetNamaExpressStore</t>
  </si>
  <si>
    <t>MeetNamaExpressStore@vodafone.com.eg</t>
  </si>
  <si>
    <t xml:space="preserve"> 1طريق ترعة النصراني - ميت نما - القليوبيه</t>
  </si>
  <si>
    <t>ElQalaj Express Store</t>
  </si>
  <si>
    <t>ElQalajExpressStore</t>
  </si>
  <si>
    <t>ElQalajExpressStore@vodafone.com.eg</t>
  </si>
  <si>
    <t xml:space="preserve"> ش الجمهورية – القلج – القليوبية</t>
  </si>
  <si>
    <t>Ibrahimia Sharqia Express Store</t>
  </si>
  <si>
    <t>IbrahimiaSharqiaExpressStore</t>
  </si>
  <si>
    <t>IbrahimiaSharqiaExpressStore@vodafone.com.eg</t>
  </si>
  <si>
    <t>شارع المستشفى- الابراهيمية- الشرقية</t>
  </si>
  <si>
    <t>Assuit Sahel Selim Express Store</t>
  </si>
  <si>
    <t>assuitsahelselimexpressstore</t>
  </si>
  <si>
    <t>assuitsahelselimexpressstore@vodafone.com.eg</t>
  </si>
  <si>
    <t xml:space="preserve">6 شارع بين الجنانين مركز ساحل سليم اسيوط </t>
  </si>
  <si>
    <t>New Alamin Express Store</t>
  </si>
  <si>
    <t>newalaminexpressstore</t>
  </si>
  <si>
    <t>newalaminexpressstore@vodafone.com.eg</t>
  </si>
  <si>
    <t>محل رقم 5 مجمع الماسة – العلمين الجديدة ( O Mall )</t>
  </si>
  <si>
    <t>Alex Falaky ElSeyouf Express Store</t>
  </si>
  <si>
    <t>alexfalakyelseyoufexpressstore</t>
  </si>
  <si>
    <t>alexfalakyelseyoufexpressstore@vodafone.com.eg</t>
  </si>
  <si>
    <t>16ش الملك متفرع من ش الفلكي الاسكندرية</t>
  </si>
  <si>
    <t>ElRahmania Beheira Express Store</t>
  </si>
  <si>
    <t>elrahmaniabeheiraexpressstore</t>
  </si>
  <si>
    <t>elrahmaniabeheiraexpressstore@vodafone.com.eg</t>
  </si>
  <si>
    <t>شارع احمد محمود خلف المستشفى العام- بجوار محكمة الرحمانية- الرحمانية- البحيرة</t>
  </si>
  <si>
    <t>Hadayek October Golf Corner Express Store</t>
  </si>
  <si>
    <t>hadayekoctobergolfcornerexpressstore</t>
  </si>
  <si>
    <t>hadayekoctobergolfcornerexpressstore@vodafone.com.eg</t>
  </si>
  <si>
    <t>جولف كورنر مول- حدائق اكتوبر- مدينة 6 اكتوبر- الجيزة</t>
  </si>
  <si>
    <t>New Salhya Express Store</t>
  </si>
  <si>
    <t>newsalhyaexpressstore</t>
  </si>
  <si>
    <t>newsalhyaexpressstore@vodafone.com.eg</t>
  </si>
  <si>
    <t xml:space="preserve">سيتى مول- مدينة الصالحية الجديدة </t>
  </si>
  <si>
    <t>Desouk Zewail Square Express Store</t>
  </si>
  <si>
    <t>desoukzewailsquareexpressstore</t>
  </si>
  <si>
    <t>desoukzewailsquareexpressstore@vodafone.com.eg</t>
  </si>
  <si>
    <t>شارع عبدالمنعم رياض- من ميدان زويل- مدينة دسوق- كفرالشيخ</t>
  </si>
  <si>
    <t>Qalyoub Paris St Express Store</t>
  </si>
  <si>
    <t>qalyoubparisstexpressstore</t>
  </si>
  <si>
    <t>qalyoubparisstexpressstore@vodafone.com.eg</t>
  </si>
  <si>
    <t>9 شارع نادي باريس – قليوب البلد – منزل الحاج أحمد الغنام  – قليوب</t>
  </si>
  <si>
    <t>AlArish Express Store</t>
  </si>
  <si>
    <t>alarishexpressstore</t>
  </si>
  <si>
    <t>alarishexpressstore@vodafone.com.eg</t>
  </si>
  <si>
    <t>عمارة المنجي شارع 23 يوليو ميدان المالح بجوار محطة العريش شمال سيناء</t>
  </si>
  <si>
    <t>Dokki Square Express Store</t>
  </si>
  <si>
    <t>dokkisquareexpressstore</t>
  </si>
  <si>
    <t>dokkisquareexpressstore@vodafone.com.eg</t>
  </si>
  <si>
    <t>  1 شارع امين الرفاعي الدقي</t>
  </si>
  <si>
    <t>6th October Gamal AbdelNasser Express Store</t>
  </si>
  <si>
    <t>6thoctobergamalabdelnasserexpressstore</t>
  </si>
  <si>
    <t>6thoctobergamalabdelnasserexpressstore@vodafone.com.eg</t>
  </si>
  <si>
    <t>محل رقم 3 مشروع سنتر الوجية اكتوبر محور جمال عبد الناصر</t>
  </si>
  <si>
    <t>Qeft Express Store</t>
  </si>
  <si>
    <t>qeftexpressstore</t>
  </si>
  <si>
    <t>qeftexpressstore@vodafone.com.eg</t>
  </si>
  <si>
    <t>شارع سعد زغلول بجوار مسجد الفتح- قفط- قنا</t>
  </si>
  <si>
    <t>Sohag Mogamaa ElMahakem Express Store</t>
  </si>
  <si>
    <t>sohagmogamaaelmahakemexpressstore</t>
  </si>
  <si>
    <t>sohagmogamaaelmahakemexpressstore@vodafone.com.eg</t>
  </si>
  <si>
    <t>Imbaba Luxor St Express Store</t>
  </si>
  <si>
    <t>imbabaluxorstexpressstore</t>
  </si>
  <si>
    <t>imbabaluxorstexpressstore@vodafone.com.eg</t>
  </si>
  <si>
    <t>21 شارع الاقصر بجوار مستشفى الفردوس- امبابة- الجيزة</t>
  </si>
  <si>
    <t>Badr City Zelzal Express Store</t>
  </si>
  <si>
    <t>badrcityzelzalexpressstore</t>
  </si>
  <si>
    <t>badrcityzelzalexpressstore@vodafone.com.eg</t>
  </si>
  <si>
    <t>رقم 10شارع الزلزال المجاورة الاولى- الحى 1 مدينة بدر- القاهرة</t>
  </si>
  <si>
    <t>Ras Sedr Express Store</t>
  </si>
  <si>
    <t>rassedrexpressstore</t>
  </si>
  <si>
    <t>rassedrexpressstore@vodafone.com.eg</t>
  </si>
  <si>
    <t>مانتا مول - راس سدر الطريق السياحي</t>
  </si>
  <si>
    <t>Sohag Osayrat Express Store</t>
  </si>
  <si>
    <t>sohagosayratexpressstore</t>
  </si>
  <si>
    <t>sohagosayratexpressstore@vodafone.com.eg</t>
  </si>
  <si>
    <t>الترعة الجرجاوبة بجوار موقف المنشاة العسيرات</t>
  </si>
  <si>
    <t>Mansoura AbdelSalam Aref Express Store</t>
  </si>
  <si>
    <t>mansouraabdelsalamarefexpressstore</t>
  </si>
  <si>
    <t>mansouraabdelsalamarefexpressstore@vodafone.com.eg</t>
  </si>
  <si>
    <t>شارع عبدالسلام عارف – المنصورة – الدقهلية</t>
  </si>
  <si>
    <t>Belqas Abo Rgeila Express Store</t>
  </si>
  <si>
    <t>belqasaborgeilaexpressstore</t>
  </si>
  <si>
    <t>belqasaborgeilaexpressstore@vodafone.com.eg</t>
  </si>
  <si>
    <t>ش أبو رجيلة عمارة بركات – بجوار عمر أفندي – بلقاس – الدقهلية</t>
  </si>
  <si>
    <t>Fayoum Batal ElSalam Express Store</t>
  </si>
  <si>
    <t>fayoumbatalelsalamexpressstore</t>
  </si>
  <si>
    <t>fayoumbatalelsalamexpressstore@vodafone.com.eg</t>
  </si>
  <si>
    <t>ش السنترال – بجوار مدرسة الراهبات – وسط البلد – الفيوم</t>
  </si>
  <si>
    <t>ElReyad ElSafa Express Store</t>
  </si>
  <si>
    <t>elreyadelsafaexpressstore</t>
  </si>
  <si>
    <t>elreyadelsafaexpressstore@vodafone.com.eg</t>
  </si>
  <si>
    <t>مجمع الصفا بجوار الجامع الكبير – الرياض – كفر الشيخ</t>
  </si>
  <si>
    <t>Ismailia Qantara Express Store</t>
  </si>
  <si>
    <t>ismailiaqantaraexpressstore</t>
  </si>
  <si>
    <t>ismailiaqantaraexpressstore@vodafone.com.eg</t>
  </si>
  <si>
    <t>الشارع التجاري – أبو عطوة – الإسماعيلية</t>
  </si>
  <si>
    <t>Housh Eisa 23 July St Express Store</t>
  </si>
  <si>
    <t>housheisa23julystexpressstore</t>
  </si>
  <si>
    <t>housheisa23julystexpressstore@vodafone.com.eg</t>
  </si>
  <si>
    <t>ش 23 يوليو – حوش عيسى – البحيرة</t>
  </si>
  <si>
    <t>Abo ElMatamer Mahkama St.Express Store</t>
  </si>
  <si>
    <t>aboelmatamermahkamast.expressstore</t>
  </si>
  <si>
    <t>aboelmatamermahkamast.expressstore@vodafone.com.eg</t>
  </si>
  <si>
    <t>Assiut 23 July St Express Store</t>
  </si>
  <si>
    <t>assiut23julystexpressstore</t>
  </si>
  <si>
    <t>assiut23julystexpressstore@vodafone.com.eg</t>
  </si>
  <si>
    <t>ش سيتي أمام أبراج الزراعيين – أسيوط</t>
  </si>
  <si>
    <t>Fayoum Sanhour Express Store</t>
  </si>
  <si>
    <t>fayoumsanhourexpressstore</t>
  </si>
  <si>
    <t>fayoumsanhourexpressstore@vodafone.com.eg</t>
  </si>
  <si>
    <t>مفارق سنهور القبلية – قرية سنهور القبلية – مركز سنورس – الفيوم</t>
  </si>
  <si>
    <t>Port Said ElMarwa Express Store</t>
  </si>
  <si>
    <t>portsaidelmarwaexpressstore</t>
  </si>
  <si>
    <t>portsaidelmarwaexpressstore@vodafone.com.eg</t>
  </si>
  <si>
    <t xml:space="preserve">شارع الشيخ عبدالحليم محمود من شارع 23 ديسمبر - حي المروة- بورسعيد </t>
  </si>
  <si>
    <t>Kafr ElBateekh Express Store</t>
  </si>
  <si>
    <t>kafrelbateekhexpressstore</t>
  </si>
  <si>
    <t>kafrelbateekhexpressstore@vodafone.com.eg</t>
  </si>
  <si>
    <t>كفر البطيخ المحطة الجديدة الطريق السريع</t>
  </si>
  <si>
    <t>ElNobareya Express Store</t>
  </si>
  <si>
    <t>elnobareyaexpressstore</t>
  </si>
  <si>
    <t>elnobareyaexpressstore@vodafone.com.eg</t>
  </si>
  <si>
    <t>:  الشارع التجارى –النوبارية الجديدة- البحيرة</t>
  </si>
  <si>
    <t>Saud Husseineya Express Store</t>
  </si>
  <si>
    <t>saudhusseineyaexpressstore</t>
  </si>
  <si>
    <t>saudhusseineyaexpressstore@vodafone.com.eg</t>
  </si>
  <si>
    <t>الشارع الرئيسي بجوار الموقف – سعود – الحسينية – الشرقية</t>
  </si>
  <si>
    <t>Matareya Dakahleya Express Store</t>
  </si>
  <si>
    <t>matareyadakahleyaexpressstore</t>
  </si>
  <si>
    <t>matareyadakahleyaexpressstore@vodafone.com.eg</t>
  </si>
  <si>
    <t>ش سعد زغلول تقاطع ش الميناء القبلي – المطرية – الدقهلية</t>
  </si>
  <si>
    <t>ElKasasen Express Store</t>
  </si>
  <si>
    <t>elkasasenexpressstore</t>
  </si>
  <si>
    <t>elkasasenexpressstore@vodafone.com.eg</t>
  </si>
  <si>
    <t>لشارع التجارى- خلف نزينة داود- القصاصين- الاسماعيلية  </t>
  </si>
  <si>
    <t>Awlad Sakr ElBahr Express Store</t>
  </si>
  <si>
    <t>awladsakrelbahrexpressstore</t>
  </si>
  <si>
    <t>awladsakrelbahrexpressstore@vodafone.com.eg</t>
  </si>
  <si>
    <t>ش البحر – أولاد صقر – الشرقية</t>
  </si>
  <si>
    <t>Satamon Express Store</t>
  </si>
  <si>
    <t>satamonminishop</t>
  </si>
  <si>
    <t>satamonminishop@vodafone.com.eg</t>
  </si>
  <si>
    <t>شارع البحر امام مجمع مدارس ستامون – ستامون - الدقهليه</t>
  </si>
  <si>
    <t>Monofeya Batanoun Express Store</t>
  </si>
  <si>
    <t>monofeyabatanounexpressstore</t>
  </si>
  <si>
    <t>monofeyabatanounexpressstore@vodafone.com.eg</t>
  </si>
  <si>
    <t xml:space="preserve"> شارع انور السادات- البتانون- مركز شبين الكوم- المنوفية</t>
  </si>
  <si>
    <t>San El Hagar Express Store</t>
  </si>
  <si>
    <t>sanelhagarexpressstore</t>
  </si>
  <si>
    <t>sanelhagarexpressstore@vodafone.com.eg</t>
  </si>
  <si>
    <t>شارع كلية الآثار - بجوار موقف الحسينيه - صان الحجر - الشرقيه</t>
  </si>
  <si>
    <t>Al Alameen Express Store</t>
  </si>
  <si>
    <t>alalameenexpressstore</t>
  </si>
  <si>
    <t>alalameenexpressstore@vodafone.com.eg</t>
  </si>
  <si>
    <t>شارع العلمين الرئيسي بجوار فينسيا ماركت - مدينه العلمين</t>
  </si>
  <si>
    <t>Abu ElMatamir ElTahrir Express Store</t>
  </si>
  <si>
    <t>abuelmatamireltahrirexpressstore</t>
  </si>
  <si>
    <t>abuelmatamireltahrirexpressstore@vodafone.com.eg</t>
  </si>
  <si>
    <t>ابو المطامير - شمال التحرير محل رقم 1 امام مركز شباب الناصر-  البحيرة</t>
  </si>
  <si>
    <t>Ismailia AbuSoltan Express Store</t>
  </si>
  <si>
    <t>ismailiaabusoltanexpressstore</t>
  </si>
  <si>
    <t>ismailiaabusoltanexpressstore@vodafone.com.eg</t>
  </si>
  <si>
    <t>الشارع التجارى- ميدان ابوسلطان بجوار السنترال- ابوسلطان- الاسماعيلية</t>
  </si>
  <si>
    <t>Sandoob Express Store</t>
  </si>
  <si>
    <t>sandoobexpressstore</t>
  </si>
  <si>
    <t>sandoobexpressstore@vodafone.com.eg</t>
  </si>
  <si>
    <t>شارع محمود شاهين - ميدان سندوب - امام محلات البغل - المنصورة</t>
  </si>
  <si>
    <t>Banha ElShoban ElMuslimen Express Store</t>
  </si>
  <si>
    <t>banhaelshobanelmuslimenexpressstore</t>
  </si>
  <si>
    <t>banhaelshobanelmuslimenexpressstore@vodafone.com.eg</t>
  </si>
  <si>
    <t>هانى كامل ناصية عبدالستارخضرامام النادى الرياضى- بنها- القليوبية</t>
  </si>
  <si>
    <t>Khosos El Mawkaf Express Store</t>
  </si>
  <si>
    <t>khososelmawkafexpressstore</t>
  </si>
  <si>
    <t>khososelmawkafexpressstore@vodafone.com.eg</t>
  </si>
  <si>
    <t>10 شارع محمد سيد حمادة الخصوص القليوبية</t>
  </si>
  <si>
    <t>Sharm ElMamsha Express Store</t>
  </si>
  <si>
    <t>sharmelmamshaexpressstore</t>
  </si>
  <si>
    <t>sharmelmamshaexpressstore@vodafone.com.eg</t>
  </si>
  <si>
    <t>محل رقم 3 منطقة حى النور- الممشى السياحى- شرم الشيخ- محافظة جنوب سيناء</t>
  </si>
  <si>
    <t>ElKordi Express Store</t>
  </si>
  <si>
    <t>elkordiexpressstore</t>
  </si>
  <si>
    <t>elkordiexpressstore@vodafone.com.eg</t>
  </si>
  <si>
    <t>128 الطريق الكردى الزراعى- مركز الكردى- الدقهلية</t>
  </si>
  <si>
    <t>Madenaty Craft Zone Express Store</t>
  </si>
  <si>
    <t>MadenatyCraftZoneExpressStore</t>
  </si>
  <si>
    <t>madenatycraftzoneexpressstore@vodafone.com.eg</t>
  </si>
  <si>
    <t xml:space="preserve">محل G62 الدور الارضى- بلوك 5 – السوق التجارى كرافت زون- مدينتى </t>
  </si>
  <si>
    <t>Suez Nasser St Express Store</t>
  </si>
  <si>
    <t>SuezNasserStExpressStore</t>
  </si>
  <si>
    <t>sueznasserstexpressstore@vodafone.com.eg</t>
  </si>
  <si>
    <t>كمبوند صنى سينى- شارع ناصر بجوار صيدلية الريدى- السويس</t>
  </si>
  <si>
    <t>Madenaty south park Express Store</t>
  </si>
  <si>
    <t>MadenatysouthparkExpressStore</t>
  </si>
  <si>
    <t>madenatysouthparkexpressstore@vodafone.com.eg</t>
  </si>
  <si>
    <t>حديقة ساوث بارك- منطقة المطاعم- بجوار اولاد رجب ودانكن دونتس- مدينتى</t>
  </si>
  <si>
    <t>C-Park Store</t>
  </si>
  <si>
    <t>c-parkstore</t>
  </si>
  <si>
    <t>c-parkstore@vodafone.com.eg</t>
  </si>
  <si>
    <t>الدور الارضى محل رقم 6-منطقة النوادى حى اللوتس- شارع القاهرة التسعين – التجمع الخامس</t>
  </si>
  <si>
    <t>Sporting express store</t>
  </si>
  <si>
    <t>sportingexpressstore</t>
  </si>
  <si>
    <t>sportingexpressstore@vodafone.com.eg</t>
  </si>
  <si>
    <t>226 ش بورسعيد - سبورتنج-الأسكندرية</t>
  </si>
  <si>
    <t>Suez ElArbieen Express Store</t>
  </si>
  <si>
    <t>suezelarbieenexpressstore</t>
  </si>
  <si>
    <t>suezelarbieenexpressstore@vodafone.com.eg</t>
  </si>
  <si>
    <t>517  شارع الجيش , برج البطل , السويس</t>
  </si>
  <si>
    <t> 1093</t>
  </si>
  <si>
    <t>ELSheikh Zowayd Express Store</t>
  </si>
  <si>
    <t>elsheikhzowaydexpressstore</t>
  </si>
  <si>
    <t>elsheikhzowaydexpressstore@vodafone.com.eg</t>
  </si>
  <si>
    <t>Mawkaf El Hay El 10  Express Store</t>
  </si>
  <si>
    <t>mawkafelhayel10expressstore</t>
  </si>
  <si>
    <t>mawkafelhayel10expressstore@vodafone.com.eg</t>
  </si>
  <si>
    <t>User </t>
  </si>
  <si>
    <t>Display Name</t>
  </si>
  <si>
    <t>TL name</t>
  </si>
  <si>
    <t>V26Ymofleh</t>
  </si>
  <si>
    <t>Yara Hussein-Mofleh</t>
  </si>
  <si>
    <t>Hend Yousry-AbdElRassoul</t>
  </si>
  <si>
    <t>OFF</t>
  </si>
  <si>
    <t>UPL</t>
  </si>
  <si>
    <t>08:00 to 17:00</t>
  </si>
  <si>
    <t>V25SZekry</t>
  </si>
  <si>
    <t>Safaa Safwat-Zekry</t>
  </si>
  <si>
    <t>Merna Ashraf-Ashrafy</t>
  </si>
  <si>
    <t>V25YMohamed24</t>
  </si>
  <si>
    <t>Yasmine Waleed-Mohamed</t>
  </si>
  <si>
    <t>09:00 to 18:00</t>
  </si>
  <si>
    <t>V24SAhmed28</t>
  </si>
  <si>
    <t>Salma Taha-Ahmed</t>
  </si>
  <si>
    <t>V24AHassan6</t>
  </si>
  <si>
    <t>Aya Mohamed-Hassan</t>
  </si>
  <si>
    <t>V25BHassan3</t>
  </si>
  <si>
    <t>Bassant Salah-Hassan</t>
  </si>
  <si>
    <t>V24OMOHAMED10</t>
  </si>
  <si>
    <t>Osama Magdy-Mohamed</t>
  </si>
  <si>
    <t>AbdElRahman Adel-ElKelany</t>
  </si>
  <si>
    <t>10:00 TO 19:00</t>
  </si>
  <si>
    <t>14:00 to 23:00</t>
  </si>
  <si>
    <t>V25EMahfod</t>
  </si>
  <si>
    <t>Esraa Saad-Mahfod</t>
  </si>
  <si>
    <t>V25MHamdy1</t>
  </si>
  <si>
    <t>Mohada Mohamed-Hamdy</t>
  </si>
  <si>
    <t>V25FMagd</t>
  </si>
  <si>
    <t>Farha Ashraf-AboElMagd</t>
  </si>
  <si>
    <t>10:00 to 19:00</t>
  </si>
  <si>
    <t>V25AMahmoud45</t>
  </si>
  <si>
    <t>Aya Ezzat-Mahmoud</t>
  </si>
  <si>
    <t>V25MSalah21</t>
  </si>
  <si>
    <t>Mohamed Gamil-Salah</t>
  </si>
  <si>
    <t>Omar Emad-Mahmoud</t>
  </si>
  <si>
    <t>15:00 to 00:00</t>
  </si>
  <si>
    <t>V25AEwis2</t>
  </si>
  <si>
    <t>Ahmed Magdy-Ewis</t>
  </si>
  <si>
    <t>17:00 to 02:00</t>
  </si>
  <si>
    <t>18:00 to 03:00</t>
  </si>
  <si>
    <t>12:00 to 21:00</t>
  </si>
  <si>
    <t>V25AEldemerdash</t>
  </si>
  <si>
    <t>Anas Mohamed-Eldemerdash</t>
  </si>
  <si>
    <t>11:00 to 20:00</t>
  </si>
  <si>
    <t>13:00 to 22:00</t>
  </si>
  <si>
    <t>V25MMansour10</t>
  </si>
  <si>
    <t>Mohamed Ahmed-Mansour</t>
  </si>
  <si>
    <t>14:00 TO 23:00</t>
  </si>
  <si>
    <t>V26KThabet</t>
  </si>
  <si>
    <t>Kirollos Joseph-Thabet</t>
  </si>
  <si>
    <t>16:00 to 01:00</t>
  </si>
  <si>
    <t>V25IZakaria</t>
  </si>
  <si>
    <t>Islam Gamal-Zakaria</t>
  </si>
  <si>
    <t>V25ARIZK</t>
  </si>
  <si>
    <t>Ahmed Sameh-Riz</t>
  </si>
  <si>
    <t>RQ OFF</t>
  </si>
  <si>
    <t>V25MFarag10</t>
  </si>
  <si>
    <t>Mohamed AbdElazim-Farag</t>
  </si>
  <si>
    <t>V25AWahib</t>
  </si>
  <si>
    <t>Ahmed Maged-Wahib</t>
  </si>
  <si>
    <t>13:00 TO 22:00</t>
  </si>
  <si>
    <t>V25PShehata</t>
  </si>
  <si>
    <t>Peter Amgad-Shehata</t>
  </si>
  <si>
    <t>V25MKhattab1</t>
  </si>
  <si>
    <t>Mohamed Khaled-Khattab</t>
  </si>
  <si>
    <t>V25IGhonimy</t>
  </si>
  <si>
    <t>Ibrahim Ahmed-Ghonimy</t>
  </si>
  <si>
    <t>V26AMoslhy</t>
  </si>
  <si>
    <t>AbdElRahman Mohamed-Moslhy</t>
  </si>
  <si>
    <t>V23Mgelil</t>
  </si>
  <si>
    <t>mohamed ali abdelgalil</t>
  </si>
  <si>
    <t>V25AFadeel2</t>
  </si>
  <si>
    <t>Abdelrhman hesham-abdelfadeel</t>
  </si>
  <si>
    <t>V26SMawgod</t>
  </si>
  <si>
    <t>Seif Ahmed-AbdELMawgod</t>
  </si>
  <si>
    <t>V25HGamal2</t>
  </si>
  <si>
    <t>Hany Ibrahim-Gamal</t>
  </si>
  <si>
    <t>V26MMahdy</t>
  </si>
  <si>
    <t>Mohamed AbdElMohsen-Mahdy</t>
  </si>
  <si>
    <t>V26AFathy2</t>
  </si>
  <si>
    <t>Ahmed Fathy-Fathy</t>
  </si>
  <si>
    <t>V24KKhalek1</t>
  </si>
  <si>
    <t>Khaled Waleed-AbdElKhalek</t>
  </si>
  <si>
    <t>V25MHassanien</t>
  </si>
  <si>
    <t>Mohamed Adel-Hassanien</t>
  </si>
  <si>
    <t>App Iusse</t>
  </si>
  <si>
    <t>V25TAHMED3</t>
  </si>
  <si>
    <t>Tarek Ayman-Ahmed</t>
  </si>
  <si>
    <t>V25ASamir2</t>
  </si>
  <si>
    <t>AbdElRahman Mohamed-Samir</t>
  </si>
  <si>
    <t>V25ZDonkol</t>
  </si>
  <si>
    <t>Ziad Hassan-Donkol</t>
  </si>
  <si>
    <t>V25MAli107</t>
  </si>
  <si>
    <t>Mohamed Mohsen-Ali</t>
  </si>
  <si>
    <t>V25OAllah9</t>
  </si>
  <si>
    <t>Omar Mamdouh-AbdAllah</t>
  </si>
  <si>
    <t>V25OAzab</t>
  </si>
  <si>
    <t>Omnia Wageeh-ElAzab</t>
  </si>
  <si>
    <t>V25NSaeed1</t>
  </si>
  <si>
    <t>Nouran AbdAllah-Saeed</t>
  </si>
  <si>
    <t>V25HHassan50</t>
  </si>
  <si>
    <t>Hassan Ramy-Hassan</t>
  </si>
  <si>
    <t>V25SSayed67</t>
  </si>
  <si>
    <t>Sherif Madbouly-Sayed</t>
  </si>
  <si>
    <t>V26AZaki2</t>
  </si>
  <si>
    <t>Andrwa Wafeek-Zaki</t>
  </si>
  <si>
    <t>V25YMohamed7</t>
  </si>
  <si>
    <t>Youssef Hamdy-Mohamed</t>
  </si>
  <si>
    <t>V25HAhmed43</t>
  </si>
  <si>
    <t>Hatem Ibrahim-Ahmed</t>
  </si>
  <si>
    <t>V25YAhmed29</t>
  </si>
  <si>
    <t>Youssef Sharafeldin-Ahmed</t>
  </si>
  <si>
    <t>p.res</t>
  </si>
  <si>
    <t>V25MMohamed354</t>
  </si>
  <si>
    <t>Mayada Essam-Mohamed</t>
  </si>
  <si>
    <t>V25ALmaaty</t>
  </si>
  <si>
    <t>AbdAllah Hassan-AboELmaaty</t>
  </si>
  <si>
    <t>V25BShenawy</t>
  </si>
  <si>
    <t>Badr Medhat-ElShenawy</t>
  </si>
  <si>
    <t>Reg</t>
  </si>
  <si>
    <t>V25AHassan63</t>
  </si>
  <si>
    <t>Alaa Mahmoud-Hassan</t>
  </si>
  <si>
    <t>V24OSamea</t>
  </si>
  <si>
    <t>Omnia Salah-AbdElSamea</t>
  </si>
  <si>
    <t>V25YRehim4</t>
  </si>
  <si>
    <t>Yasmine Samer-AbdElRehim</t>
  </si>
  <si>
    <t>V24ASaeed11</t>
  </si>
  <si>
    <t>Ali Bahat-Saeed</t>
  </si>
  <si>
    <t>V25RFarag3</t>
  </si>
  <si>
    <t> Rawan Ayman-Farag </t>
  </si>
  <si>
    <t>TaSK</t>
  </si>
  <si>
    <t>V25OMahmoud1</t>
  </si>
  <si>
    <t>Ola Essam-Mahmoud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</si>
</sst>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Inherit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5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exAzareetaExpressStore@vodafone.com.eg" TargetMode="External"/><Relationship Id="rId18" Type="http://schemas.openxmlformats.org/officeDocument/2006/relationships/hyperlink" Target="mailto:KhososExpressStore@vodafone.com.eg" TargetMode="External"/><Relationship Id="rId26" Type="http://schemas.openxmlformats.org/officeDocument/2006/relationships/hyperlink" Target="mailto:ElHusainyaNasserSt.ExpressStore@vodafone.com.eg" TargetMode="External"/><Relationship Id="rId39" Type="http://schemas.openxmlformats.org/officeDocument/2006/relationships/hyperlink" Target="mailto:ElBorollosExpressStore@vodafone.com.eg" TargetMode="External"/><Relationship Id="rId21" Type="http://schemas.openxmlformats.org/officeDocument/2006/relationships/hyperlink" Target="mailto:MargElDawaranExpressStore@vodafone.com.eg" TargetMode="External"/><Relationship Id="rId34" Type="http://schemas.openxmlformats.org/officeDocument/2006/relationships/hyperlink" Target="mailto:ArmantExpressStore@vodafone.com.eg" TargetMode="External"/><Relationship Id="rId42" Type="http://schemas.openxmlformats.org/officeDocument/2006/relationships/hyperlink" Target="mailto:AlexAzareetaExpressStore@vodafone.com.eg" TargetMode="External"/><Relationship Id="rId47" Type="http://schemas.openxmlformats.org/officeDocument/2006/relationships/hyperlink" Target="mailto:KhososExpressStore@vodafone.com.eg" TargetMode="External"/><Relationship Id="rId50" Type="http://schemas.openxmlformats.org/officeDocument/2006/relationships/hyperlink" Target="mailto:MargElDawaranExpressStore@vodafone.com.eg" TargetMode="External"/><Relationship Id="rId55" Type="http://schemas.openxmlformats.org/officeDocument/2006/relationships/hyperlink" Target="mailto:ElHusainyaNasserSt.ExpressStore@vodafone.com.eg" TargetMode="External"/><Relationship Id="rId7" Type="http://schemas.openxmlformats.org/officeDocument/2006/relationships/hyperlink" Target="mailto:FaisalGamalStExpressStore@vodafone.com.eg" TargetMode="External"/><Relationship Id="rId2" Type="http://schemas.openxmlformats.org/officeDocument/2006/relationships/hyperlink" Target="mailto:KomomboExpressStore@vodafone.com.eg" TargetMode="External"/><Relationship Id="rId16" Type="http://schemas.openxmlformats.org/officeDocument/2006/relationships/hyperlink" Target="mailto:MarsaMatruhTeamLeaders@Vodafoneeg.onmicrosoft.com" TargetMode="External"/><Relationship Id="rId29" Type="http://schemas.openxmlformats.org/officeDocument/2006/relationships/hyperlink" Target="mailto:TantaStoreTeamLeader@vodafone.com.eg" TargetMode="External"/><Relationship Id="rId11" Type="http://schemas.openxmlformats.org/officeDocument/2006/relationships/hyperlink" Target="mailto:HurghadaMamshaExpressStore@vodafone.com.eg" TargetMode="External"/><Relationship Id="rId24" Type="http://schemas.openxmlformats.org/officeDocument/2006/relationships/hyperlink" Target="mailto:DowntownMobtadayanExpressStore@vodafone.com.eg" TargetMode="External"/><Relationship Id="rId32" Type="http://schemas.openxmlformats.org/officeDocument/2006/relationships/hyperlink" Target="mailto:EsnaExpressStore@vodafone.com.eg" TargetMode="External"/><Relationship Id="rId37" Type="http://schemas.openxmlformats.org/officeDocument/2006/relationships/hyperlink" Target="mailto:QotourExpressStore@Vodafoneeg.onmicrosoft.com" TargetMode="External"/><Relationship Id="rId40" Type="http://schemas.openxmlformats.org/officeDocument/2006/relationships/hyperlink" Target="mailto:HurghadaMamshaExpressStore@vodafone.com.eg" TargetMode="External"/><Relationship Id="rId45" Type="http://schemas.openxmlformats.org/officeDocument/2006/relationships/hyperlink" Target="mailto:MarsaMatruhTeamLeaders@Vodafoneeg.onmicrosoft.com" TargetMode="External"/><Relationship Id="rId53" Type="http://schemas.openxmlformats.org/officeDocument/2006/relationships/hyperlink" Target="mailto:DowntownMobtadayanExpressStore@vodafone.com.eg" TargetMode="External"/><Relationship Id="rId58" Type="http://schemas.openxmlformats.org/officeDocument/2006/relationships/hyperlink" Target="mailto:TantaStoreTeamLeader@vodafone.com.eg" TargetMode="External"/><Relationship Id="rId5" Type="http://schemas.openxmlformats.org/officeDocument/2006/relationships/hyperlink" Target="mailto:ArmantExpressStore@vodafone.com.eg" TargetMode="External"/><Relationship Id="rId61" Type="http://schemas.openxmlformats.org/officeDocument/2006/relationships/comments" Target="../comments1.xml"/><Relationship Id="rId19" Type="http://schemas.openxmlformats.org/officeDocument/2006/relationships/hyperlink" Target="mailto:AinShamsMansheytElTahrirExpressStore@vodafone.com.eg" TargetMode="External"/><Relationship Id="rId14" Type="http://schemas.openxmlformats.org/officeDocument/2006/relationships/hyperlink" Target="mailto:HannovileExpressStore@vodafone.com.eg" TargetMode="External"/><Relationship Id="rId22" Type="http://schemas.openxmlformats.org/officeDocument/2006/relationships/hyperlink" Target="mailto:BanySweefSalahSalemStExpressStore@vodafone.com.eg" TargetMode="External"/><Relationship Id="rId27" Type="http://schemas.openxmlformats.org/officeDocument/2006/relationships/hyperlink" Target="mailto:ZakazikElZeraaExpressStore@vodafone.com.eg" TargetMode="External"/><Relationship Id="rId30" Type="http://schemas.openxmlformats.org/officeDocument/2006/relationships/hyperlink" Target="mailto:EdfuExpressStore@vodafone.com.eg" TargetMode="External"/><Relationship Id="rId35" Type="http://schemas.openxmlformats.org/officeDocument/2006/relationships/hyperlink" Target="mailto:TemayElAmdidExpressStore@vodafone.com.eg" TargetMode="External"/><Relationship Id="rId43" Type="http://schemas.openxmlformats.org/officeDocument/2006/relationships/hyperlink" Target="mailto:HannovileExpressStore@vodafone.com.eg" TargetMode="External"/><Relationship Id="rId48" Type="http://schemas.openxmlformats.org/officeDocument/2006/relationships/hyperlink" Target="mailto:AinShamsMansheytElTahrirExpressStore@vodafone.com.eg" TargetMode="External"/><Relationship Id="rId56" Type="http://schemas.openxmlformats.org/officeDocument/2006/relationships/hyperlink" Target="mailto:ZakazikElZeraaExpressStore@vodafone.com.eg" TargetMode="External"/><Relationship Id="rId8" Type="http://schemas.openxmlformats.org/officeDocument/2006/relationships/hyperlink" Target="mailto:QotourExpressStore@Vodafoneeg.onmicrosoft.com" TargetMode="External"/><Relationship Id="rId51" Type="http://schemas.openxmlformats.org/officeDocument/2006/relationships/hyperlink" Target="mailto:BanySweefSalahSalemStExpressStore@vodafone.com.eg" TargetMode="External"/><Relationship Id="rId3" Type="http://schemas.openxmlformats.org/officeDocument/2006/relationships/hyperlink" Target="mailto:EsnaExpressStore@vodafone.com.eg" TargetMode="External"/><Relationship Id="rId12" Type="http://schemas.openxmlformats.org/officeDocument/2006/relationships/hyperlink" Target="mailto:DamanhourElMahkamaELQadimaExpressStore@vodafone.com.eg" TargetMode="External"/><Relationship Id="rId17" Type="http://schemas.openxmlformats.org/officeDocument/2006/relationships/hyperlink" Target="mailto:Ainshams-MoustafaHafezStExpressStore@Vodafoneeg.onmicrosoft.com" TargetMode="External"/><Relationship Id="rId25" Type="http://schemas.openxmlformats.org/officeDocument/2006/relationships/hyperlink" Target="mailto:DarElSalamAhmedZakiExpressStore@vodafone.com.eg" TargetMode="External"/><Relationship Id="rId33" Type="http://schemas.openxmlformats.org/officeDocument/2006/relationships/hyperlink" Target="mailto:AswanElTahrirSt.ExpressStore@vodafone.com.eg" TargetMode="External"/><Relationship Id="rId38" Type="http://schemas.openxmlformats.org/officeDocument/2006/relationships/hyperlink" Target="mailto:TantaMohafzaExpressStore@vodafone.com.eg" TargetMode="External"/><Relationship Id="rId46" Type="http://schemas.openxmlformats.org/officeDocument/2006/relationships/hyperlink" Target="mailto:Ainshams-MoustafaHafezStExpressStore@Vodafoneeg.onmicrosoft.com" TargetMode="External"/><Relationship Id="rId59" Type="http://schemas.openxmlformats.org/officeDocument/2006/relationships/hyperlink" Target="mailto:elkordiexpressstore@vodafone.com.eg" TargetMode="External"/><Relationship Id="rId20" Type="http://schemas.openxmlformats.org/officeDocument/2006/relationships/hyperlink" Target="mailto:ElNahdaExpressStore@vodafone.com.eg" TargetMode="External"/><Relationship Id="rId41" Type="http://schemas.openxmlformats.org/officeDocument/2006/relationships/hyperlink" Target="mailto:DamanhourElMahkamaELQadimaExpressStore@vodafone.com.eg" TargetMode="External"/><Relationship Id="rId54" Type="http://schemas.openxmlformats.org/officeDocument/2006/relationships/hyperlink" Target="mailto:DarElSalamAhmedZakiExpressStore@vodafone.com.eg" TargetMode="External"/><Relationship Id="rId1" Type="http://schemas.openxmlformats.org/officeDocument/2006/relationships/hyperlink" Target="mailto:EdfuExpressStore@vodafone.com.eg" TargetMode="External"/><Relationship Id="rId6" Type="http://schemas.openxmlformats.org/officeDocument/2006/relationships/hyperlink" Target="mailto:TemayElAmdidExpressStore@vodafone.com.eg" TargetMode="External"/><Relationship Id="rId15" Type="http://schemas.openxmlformats.org/officeDocument/2006/relationships/hyperlink" Target="mailto:AbuElMatamirBasateenStExpressStore@vodafone.com.eg" TargetMode="External"/><Relationship Id="rId23" Type="http://schemas.openxmlformats.org/officeDocument/2006/relationships/hyperlink" Target="mailto:AbQurqasExpressStore@vodafone.com.eg" TargetMode="External"/><Relationship Id="rId28" Type="http://schemas.openxmlformats.org/officeDocument/2006/relationships/hyperlink" Target="mailto:ShoubraElkhima15MayStExpressStore@vodafone.com.eg" TargetMode="External"/><Relationship Id="rId36" Type="http://schemas.openxmlformats.org/officeDocument/2006/relationships/hyperlink" Target="mailto:FaisalGamalStExpressStore@vodafone.com.eg" TargetMode="External"/><Relationship Id="rId49" Type="http://schemas.openxmlformats.org/officeDocument/2006/relationships/hyperlink" Target="mailto:ElNahdaExpressStore@vodafone.com.eg" TargetMode="External"/><Relationship Id="rId57" Type="http://schemas.openxmlformats.org/officeDocument/2006/relationships/hyperlink" Target="mailto:ShoubraElkhima15MayStExpressStore@vodafone.com.eg" TargetMode="External"/><Relationship Id="rId10" Type="http://schemas.openxmlformats.org/officeDocument/2006/relationships/hyperlink" Target="mailto:ElBorollosExpressStore@vodafone.com.eg" TargetMode="External"/><Relationship Id="rId31" Type="http://schemas.openxmlformats.org/officeDocument/2006/relationships/hyperlink" Target="mailto:KomomboExpressStore@vodafone.com.eg" TargetMode="External"/><Relationship Id="rId44" Type="http://schemas.openxmlformats.org/officeDocument/2006/relationships/hyperlink" Target="mailto:AbuElMatamirBasateenStExpressStore@vodafone.com.eg" TargetMode="External"/><Relationship Id="rId52" Type="http://schemas.openxmlformats.org/officeDocument/2006/relationships/hyperlink" Target="mailto:AbQurqasExpressStore@vodafone.com.eg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mailto:AswanElTahrirSt.ExpressStore@vodafone.com.eg" TargetMode="External"/><Relationship Id="rId9" Type="http://schemas.openxmlformats.org/officeDocument/2006/relationships/hyperlink" Target="mailto:TantaMohafzaExpressStore@vodafone.com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87"/>
  <sheetViews>
    <sheetView workbookViewId="0">
      <selection activeCell="D227" sqref="D227"/>
    </sheetView>
  </sheetViews>
  <sheetFormatPr defaultRowHeight="15"/>
  <cols>
    <col min="1" max="1" width="8" bestFit="1" customWidth="1"/>
    <col min="2" max="2" width="40.5703125" bestFit="1" customWidth="1"/>
    <col min="3" max="3" width="54.140625" bestFit="1" customWidth="1"/>
    <col min="4" max="4" width="67" bestFit="1" customWidth="1"/>
    <col min="5" max="5" width="92.7109375" bestFit="1" customWidth="1"/>
    <col min="7" max="7" width="12.710937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idden="1">
      <c r="A2" s="3">
        <v>463</v>
      </c>
      <c r="B2" s="4" t="s">
        <v>5</v>
      </c>
      <c r="C2" s="5" t="s">
        <v>6</v>
      </c>
      <c r="D2" s="6" t="s">
        <v>7</v>
      </c>
      <c r="E2" s="5" t="s">
        <v>8</v>
      </c>
    </row>
    <row r="3" spans="1:5" hidden="1">
      <c r="A3" s="3">
        <v>581</v>
      </c>
      <c r="B3" s="4" t="s">
        <v>9</v>
      </c>
      <c r="C3" s="5" t="s">
        <v>10</v>
      </c>
      <c r="D3" s="6" t="s">
        <v>11</v>
      </c>
      <c r="E3" s="5" t="s">
        <v>12</v>
      </c>
    </row>
    <row r="4" spans="1:5" hidden="1">
      <c r="A4" s="3">
        <v>998</v>
      </c>
      <c r="B4" s="4" t="s">
        <v>13</v>
      </c>
      <c r="C4" s="5" t="s">
        <v>14</v>
      </c>
      <c r="D4" s="6" t="s">
        <v>15</v>
      </c>
      <c r="E4" s="5" t="s">
        <v>16</v>
      </c>
    </row>
    <row r="5" spans="1:5" hidden="1">
      <c r="A5" s="3">
        <v>591</v>
      </c>
      <c r="B5" s="4" t="s">
        <v>17</v>
      </c>
      <c r="C5" s="5" t="s">
        <v>18</v>
      </c>
      <c r="D5" s="6" t="s">
        <v>19</v>
      </c>
      <c r="E5" s="5" t="s">
        <v>20</v>
      </c>
    </row>
    <row r="6" spans="1:5" hidden="1">
      <c r="A6" s="3">
        <v>598</v>
      </c>
      <c r="B6" s="4" t="s">
        <v>21</v>
      </c>
      <c r="C6" s="5" t="s">
        <v>22</v>
      </c>
      <c r="D6" s="6" t="s">
        <v>23</v>
      </c>
      <c r="E6" s="5" t="s">
        <v>24</v>
      </c>
    </row>
    <row r="7" spans="1:5" hidden="1">
      <c r="A7" s="3">
        <v>1588</v>
      </c>
      <c r="B7" s="4" t="s">
        <v>25</v>
      </c>
      <c r="C7" s="5" t="s">
        <v>26</v>
      </c>
      <c r="D7" s="6" t="s">
        <v>27</v>
      </c>
      <c r="E7" s="5" t="s">
        <v>28</v>
      </c>
    </row>
    <row r="8" spans="1:5" hidden="1">
      <c r="A8" s="3">
        <v>422</v>
      </c>
      <c r="B8" s="4" t="s">
        <v>29</v>
      </c>
      <c r="C8" s="5" t="s">
        <v>30</v>
      </c>
      <c r="D8" s="6" t="s">
        <v>31</v>
      </c>
      <c r="E8" s="5" t="s">
        <v>32</v>
      </c>
    </row>
    <row r="9" spans="1:5" hidden="1">
      <c r="A9" s="3">
        <v>327</v>
      </c>
      <c r="B9" s="4" t="s">
        <v>33</v>
      </c>
      <c r="C9" s="5" t="s">
        <v>34</v>
      </c>
      <c r="D9" s="6" t="s">
        <v>35</v>
      </c>
      <c r="E9" s="5" t="s">
        <v>36</v>
      </c>
    </row>
    <row r="10" spans="1:5" hidden="1">
      <c r="A10" s="3">
        <v>482</v>
      </c>
      <c r="B10" s="4" t="s">
        <v>37</v>
      </c>
      <c r="C10" s="5" t="s">
        <v>38</v>
      </c>
      <c r="D10" s="6" t="s">
        <v>39</v>
      </c>
      <c r="E10" s="5" t="s">
        <v>40</v>
      </c>
    </row>
    <row r="11" spans="1:5" hidden="1">
      <c r="A11" s="3">
        <v>458</v>
      </c>
      <c r="B11" s="4" t="s">
        <v>41</v>
      </c>
      <c r="C11" s="5" t="s">
        <v>42</v>
      </c>
      <c r="D11" s="6" t="s">
        <v>43</v>
      </c>
      <c r="E11" s="5" t="s">
        <v>44</v>
      </c>
    </row>
    <row r="12" spans="1:5" hidden="1">
      <c r="A12" s="3">
        <v>554</v>
      </c>
      <c r="B12" s="4" t="s">
        <v>45</v>
      </c>
      <c r="C12" s="5" t="s">
        <v>46</v>
      </c>
      <c r="D12" s="6" t="s">
        <v>47</v>
      </c>
      <c r="E12" s="5" t="s">
        <v>48</v>
      </c>
    </row>
    <row r="13" spans="1:5" hidden="1">
      <c r="A13" s="3">
        <v>595</v>
      </c>
      <c r="B13" s="4" t="s">
        <v>49</v>
      </c>
      <c r="C13" s="5" t="s">
        <v>50</v>
      </c>
      <c r="D13" s="6" t="s">
        <v>51</v>
      </c>
      <c r="E13" s="5" t="s">
        <v>52</v>
      </c>
    </row>
    <row r="14" spans="1:5" hidden="1">
      <c r="A14" s="3">
        <v>1000</v>
      </c>
      <c r="B14" s="4" t="s">
        <v>53</v>
      </c>
      <c r="C14" s="5" t="s">
        <v>54</v>
      </c>
      <c r="D14" s="6" t="s">
        <v>55</v>
      </c>
      <c r="E14" s="5" t="s">
        <v>56</v>
      </c>
    </row>
    <row r="15" spans="1:5" hidden="1">
      <c r="A15" s="3">
        <v>517</v>
      </c>
      <c r="B15" s="4" t="s">
        <v>57</v>
      </c>
      <c r="C15" s="5" t="s">
        <v>58</v>
      </c>
      <c r="D15" s="6" t="s">
        <v>59</v>
      </c>
      <c r="E15" s="5" t="s">
        <v>60</v>
      </c>
    </row>
    <row r="16" spans="1:5" hidden="1">
      <c r="A16" s="3">
        <v>318</v>
      </c>
      <c r="B16" s="4" t="s">
        <v>61</v>
      </c>
      <c r="C16" s="5" t="s">
        <v>62</v>
      </c>
      <c r="D16" s="6" t="s">
        <v>63</v>
      </c>
      <c r="E16" s="5" t="s">
        <v>64</v>
      </c>
    </row>
    <row r="17" spans="1:5" hidden="1">
      <c r="A17" s="3">
        <v>492</v>
      </c>
      <c r="B17" s="4" t="s">
        <v>65</v>
      </c>
      <c r="C17" s="5" t="s">
        <v>66</v>
      </c>
      <c r="D17" s="6" t="s">
        <v>67</v>
      </c>
      <c r="E17" s="5" t="s">
        <v>68</v>
      </c>
    </row>
    <row r="18" spans="1:5" hidden="1">
      <c r="A18" s="3">
        <v>569</v>
      </c>
      <c r="B18" s="4" t="s">
        <v>69</v>
      </c>
      <c r="C18" s="5" t="s">
        <v>70</v>
      </c>
      <c r="D18" s="6" t="s">
        <v>71</v>
      </c>
      <c r="E18" s="5" t="s">
        <v>72</v>
      </c>
    </row>
    <row r="19" spans="1:5" hidden="1">
      <c r="A19" s="3">
        <v>597</v>
      </c>
      <c r="B19" s="4" t="s">
        <v>73</v>
      </c>
      <c r="C19" s="5" t="s">
        <v>74</v>
      </c>
      <c r="D19" s="6" t="s">
        <v>75</v>
      </c>
      <c r="E19" s="5" t="s">
        <v>76</v>
      </c>
    </row>
    <row r="20" spans="1:5" hidden="1">
      <c r="A20" s="3">
        <v>997</v>
      </c>
      <c r="B20" s="4" t="s">
        <v>77</v>
      </c>
      <c r="C20" s="5" t="s">
        <v>78</v>
      </c>
      <c r="D20" s="6" t="s">
        <v>79</v>
      </c>
      <c r="E20" s="5" t="s">
        <v>80</v>
      </c>
    </row>
    <row r="21" spans="1:5" hidden="1">
      <c r="A21" s="3">
        <v>462</v>
      </c>
      <c r="B21" s="4" t="s">
        <v>81</v>
      </c>
      <c r="C21" s="5" t="s">
        <v>82</v>
      </c>
      <c r="D21" s="6" t="s">
        <v>83</v>
      </c>
      <c r="E21" s="5" t="s">
        <v>84</v>
      </c>
    </row>
    <row r="22" spans="1:5" hidden="1">
      <c r="A22" s="3">
        <v>321</v>
      </c>
      <c r="B22" s="4" t="s">
        <v>85</v>
      </c>
      <c r="C22" s="5" t="s">
        <v>86</v>
      </c>
      <c r="D22" s="6" t="s">
        <v>87</v>
      </c>
      <c r="E22" s="5" t="s">
        <v>88</v>
      </c>
    </row>
    <row r="23" spans="1:5" hidden="1">
      <c r="A23" s="3">
        <v>404</v>
      </c>
      <c r="B23" s="4" t="s">
        <v>89</v>
      </c>
      <c r="C23" s="5" t="s">
        <v>90</v>
      </c>
      <c r="D23" s="6" t="s">
        <v>91</v>
      </c>
      <c r="E23" s="5" t="s">
        <v>92</v>
      </c>
    </row>
    <row r="24" spans="1:5" hidden="1">
      <c r="A24" s="3">
        <v>424</v>
      </c>
      <c r="B24" s="4" t="s">
        <v>93</v>
      </c>
      <c r="C24" s="5" t="s">
        <v>94</v>
      </c>
      <c r="D24" s="6" t="s">
        <v>95</v>
      </c>
      <c r="E24" s="5" t="s">
        <v>96</v>
      </c>
    </row>
    <row r="25" spans="1:5" hidden="1">
      <c r="A25" s="3">
        <v>403</v>
      </c>
      <c r="B25" s="4" t="s">
        <v>97</v>
      </c>
      <c r="C25" s="5" t="s">
        <v>98</v>
      </c>
      <c r="D25" s="6" t="s">
        <v>99</v>
      </c>
      <c r="E25" s="5" t="s">
        <v>100</v>
      </c>
    </row>
    <row r="26" spans="1:5" hidden="1">
      <c r="A26" s="3">
        <v>525</v>
      </c>
      <c r="B26" s="4" t="s">
        <v>101</v>
      </c>
      <c r="C26" s="5" t="s">
        <v>102</v>
      </c>
      <c r="D26" s="6" t="s">
        <v>103</v>
      </c>
      <c r="E26" s="5" t="s">
        <v>104</v>
      </c>
    </row>
    <row r="27" spans="1:5" hidden="1">
      <c r="A27" s="3">
        <v>317</v>
      </c>
      <c r="B27" s="4" t="s">
        <v>105</v>
      </c>
      <c r="C27" s="5" t="s">
        <v>106</v>
      </c>
      <c r="D27" s="6" t="s">
        <v>107</v>
      </c>
      <c r="E27" s="5" t="s">
        <v>108</v>
      </c>
    </row>
    <row r="28" spans="1:5" hidden="1">
      <c r="A28" s="3">
        <v>512</v>
      </c>
      <c r="B28" s="4" t="s">
        <v>109</v>
      </c>
      <c r="C28" s="5" t="s">
        <v>110</v>
      </c>
      <c r="D28" s="6" t="s">
        <v>111</v>
      </c>
      <c r="E28" s="5" t="s">
        <v>112</v>
      </c>
    </row>
    <row r="29" spans="1:5" hidden="1">
      <c r="A29" s="3">
        <v>599</v>
      </c>
      <c r="B29" s="4" t="s">
        <v>113</v>
      </c>
      <c r="C29" s="5" t="s">
        <v>114</v>
      </c>
      <c r="D29" s="6" t="s">
        <v>115</v>
      </c>
      <c r="E29" s="5" t="s">
        <v>116</v>
      </c>
    </row>
    <row r="30" spans="1:5" hidden="1">
      <c r="A30" s="3">
        <v>460</v>
      </c>
      <c r="B30" s="4" t="s">
        <v>117</v>
      </c>
      <c r="C30" s="5" t="s">
        <v>118</v>
      </c>
      <c r="D30" s="6" t="s">
        <v>119</v>
      </c>
      <c r="E30" s="5" t="s">
        <v>120</v>
      </c>
    </row>
    <row r="31" spans="1:5" hidden="1">
      <c r="A31" s="3">
        <v>427</v>
      </c>
      <c r="B31" s="4" t="s">
        <v>121</v>
      </c>
      <c r="C31" s="5" t="s">
        <v>122</v>
      </c>
      <c r="D31" s="6" t="s">
        <v>123</v>
      </c>
      <c r="E31" s="5" t="s">
        <v>124</v>
      </c>
    </row>
    <row r="32" spans="1:5" hidden="1">
      <c r="A32" s="3">
        <v>325</v>
      </c>
      <c r="B32" s="4" t="s">
        <v>125</v>
      </c>
      <c r="C32" s="5" t="s">
        <v>126</v>
      </c>
      <c r="D32" s="6" t="s">
        <v>127</v>
      </c>
      <c r="E32" s="5" t="s">
        <v>128</v>
      </c>
    </row>
    <row r="33" spans="1:7" hidden="1">
      <c r="A33" s="3">
        <v>305</v>
      </c>
      <c r="B33" s="4" t="s">
        <v>129</v>
      </c>
      <c r="C33" s="5" t="s">
        <v>130</v>
      </c>
      <c r="D33" s="6" t="s">
        <v>131</v>
      </c>
      <c r="E33" s="5" t="s">
        <v>132</v>
      </c>
    </row>
    <row r="34" spans="1:7" hidden="1">
      <c r="A34" s="3">
        <v>324</v>
      </c>
      <c r="B34" s="4" t="s">
        <v>133</v>
      </c>
      <c r="C34" s="5" t="s">
        <v>134</v>
      </c>
      <c r="D34" s="6" t="s">
        <v>135</v>
      </c>
      <c r="E34" s="5" t="s">
        <v>136</v>
      </c>
      <c r="F34">
        <v>38</v>
      </c>
      <c r="G34">
        <v>1038894247</v>
      </c>
    </row>
    <row r="35" spans="1:7" hidden="1">
      <c r="A35" s="3">
        <v>559</v>
      </c>
      <c r="B35" s="4" t="s">
        <v>137</v>
      </c>
      <c r="C35" s="5" t="s">
        <v>138</v>
      </c>
      <c r="D35" s="6" t="s">
        <v>139</v>
      </c>
      <c r="E35" s="5" t="s">
        <v>140</v>
      </c>
    </row>
    <row r="36" spans="1:7" hidden="1">
      <c r="A36" s="3">
        <v>586</v>
      </c>
      <c r="B36" s="4" t="s">
        <v>141</v>
      </c>
      <c r="C36" s="5" t="s">
        <v>142</v>
      </c>
      <c r="D36" s="6" t="s">
        <v>143</v>
      </c>
      <c r="E36" s="5" t="s">
        <v>144</v>
      </c>
    </row>
    <row r="37" spans="1:7" hidden="1">
      <c r="A37" s="3">
        <v>322</v>
      </c>
      <c r="B37" s="4" t="s">
        <v>145</v>
      </c>
      <c r="C37" s="5" t="s">
        <v>146</v>
      </c>
      <c r="D37" s="6" t="s">
        <v>147</v>
      </c>
      <c r="E37" s="5" t="s">
        <v>148</v>
      </c>
    </row>
    <row r="38" spans="1:7" hidden="1">
      <c r="A38" s="3">
        <v>316</v>
      </c>
      <c r="B38" s="4" t="s">
        <v>149</v>
      </c>
      <c r="C38" s="5" t="s">
        <v>150</v>
      </c>
      <c r="D38" s="6" t="s">
        <v>151</v>
      </c>
      <c r="E38" s="5" t="s">
        <v>152</v>
      </c>
    </row>
    <row r="39" spans="1:7" hidden="1">
      <c r="A39" s="3">
        <v>328</v>
      </c>
      <c r="B39" s="4" t="s">
        <v>153</v>
      </c>
      <c r="C39" s="5" t="s">
        <v>154</v>
      </c>
      <c r="D39" s="6" t="s">
        <v>155</v>
      </c>
      <c r="E39" s="5" t="s">
        <v>156</v>
      </c>
    </row>
    <row r="40" spans="1:7" hidden="1">
      <c r="A40" s="3">
        <v>426</v>
      </c>
      <c r="B40" s="4" t="s">
        <v>157</v>
      </c>
      <c r="C40" s="5" t="s">
        <v>158</v>
      </c>
      <c r="D40" s="6" t="s">
        <v>159</v>
      </c>
      <c r="E40" s="5" t="s">
        <v>160</v>
      </c>
    </row>
    <row r="41" spans="1:7" hidden="1">
      <c r="A41" s="3">
        <v>1200</v>
      </c>
      <c r="B41" s="4" t="s">
        <v>161</v>
      </c>
      <c r="C41" s="5" t="s">
        <v>162</v>
      </c>
      <c r="D41" s="6" t="s">
        <v>163</v>
      </c>
      <c r="E41" s="5" t="s">
        <v>164</v>
      </c>
    </row>
    <row r="42" spans="1:7" hidden="1">
      <c r="A42" s="3">
        <v>629</v>
      </c>
      <c r="B42" s="4" t="s">
        <v>165</v>
      </c>
      <c r="C42" s="5" t="s">
        <v>166</v>
      </c>
      <c r="D42" s="6" t="s">
        <v>167</v>
      </c>
      <c r="E42" s="5" t="s">
        <v>168</v>
      </c>
    </row>
    <row r="43" spans="1:7" hidden="1">
      <c r="A43" s="3">
        <v>610</v>
      </c>
      <c r="B43" s="4" t="s">
        <v>169</v>
      </c>
      <c r="C43" s="5" t="s">
        <v>170</v>
      </c>
      <c r="D43" s="6" t="s">
        <v>171</v>
      </c>
      <c r="E43" s="5" t="s">
        <v>172</v>
      </c>
    </row>
    <row r="44" spans="1:7" hidden="1">
      <c r="A44" s="3">
        <v>204</v>
      </c>
      <c r="B44" s="4" t="s">
        <v>173</v>
      </c>
      <c r="C44" s="5" t="s">
        <v>174</v>
      </c>
      <c r="D44" s="6" t="s">
        <v>175</v>
      </c>
      <c r="E44" s="5" t="s">
        <v>176</v>
      </c>
    </row>
    <row r="45" spans="1:7" hidden="1">
      <c r="A45" s="3">
        <v>613</v>
      </c>
      <c r="B45" s="4" t="s">
        <v>177</v>
      </c>
      <c r="C45" s="5" t="s">
        <v>178</v>
      </c>
      <c r="D45" s="6" t="s">
        <v>179</v>
      </c>
      <c r="E45" s="5" t="s">
        <v>180</v>
      </c>
    </row>
    <row r="46" spans="1:7" hidden="1">
      <c r="A46" s="3">
        <v>632</v>
      </c>
      <c r="B46" s="4" t="s">
        <v>181</v>
      </c>
      <c r="C46" s="5" t="s">
        <v>182</v>
      </c>
      <c r="D46" s="6" t="s">
        <v>183</v>
      </c>
      <c r="E46" s="5" t="s">
        <v>184</v>
      </c>
    </row>
    <row r="47" spans="1:7" hidden="1">
      <c r="A47" s="3">
        <v>486</v>
      </c>
      <c r="B47" s="4" t="s">
        <v>185</v>
      </c>
      <c r="C47" s="5" t="s">
        <v>186</v>
      </c>
      <c r="D47" s="6" t="s">
        <v>187</v>
      </c>
      <c r="E47" s="5" t="s">
        <v>188</v>
      </c>
    </row>
    <row r="48" spans="1:7" hidden="1">
      <c r="A48" s="3">
        <v>430</v>
      </c>
      <c r="B48" s="4" t="s">
        <v>189</v>
      </c>
      <c r="C48" s="5" t="s">
        <v>190</v>
      </c>
      <c r="D48" s="6" t="s">
        <v>191</v>
      </c>
      <c r="E48" s="5" t="s">
        <v>192</v>
      </c>
    </row>
    <row r="49" spans="1:5" hidden="1">
      <c r="A49" s="3">
        <v>608</v>
      </c>
      <c r="B49" s="4" t="s">
        <v>193</v>
      </c>
      <c r="C49" s="5" t="s">
        <v>194</v>
      </c>
      <c r="D49" s="6" t="s">
        <v>195</v>
      </c>
      <c r="E49" s="5" t="s">
        <v>196</v>
      </c>
    </row>
    <row r="50" spans="1:5" hidden="1">
      <c r="A50" s="3">
        <v>627</v>
      </c>
      <c r="B50" s="4" t="s">
        <v>197</v>
      </c>
      <c r="C50" s="5" t="s">
        <v>198</v>
      </c>
      <c r="D50" s="6" t="s">
        <v>199</v>
      </c>
      <c r="E50" s="5" t="s">
        <v>200</v>
      </c>
    </row>
    <row r="51" spans="1:5" hidden="1">
      <c r="A51" s="3">
        <v>402</v>
      </c>
      <c r="B51" s="4" t="s">
        <v>201</v>
      </c>
      <c r="C51" s="5" t="s">
        <v>202</v>
      </c>
      <c r="D51" s="6" t="s">
        <v>203</v>
      </c>
      <c r="E51" s="5" t="s">
        <v>204</v>
      </c>
    </row>
    <row r="52" spans="1:5" hidden="1">
      <c r="A52" s="3">
        <v>620</v>
      </c>
      <c r="B52" s="4" t="s">
        <v>205</v>
      </c>
      <c r="C52" s="5" t="s">
        <v>206</v>
      </c>
      <c r="D52" s="6" t="s">
        <v>207</v>
      </c>
      <c r="E52" s="5" t="s">
        <v>208</v>
      </c>
    </row>
    <row r="53" spans="1:5" hidden="1">
      <c r="A53" s="3">
        <v>618</v>
      </c>
      <c r="B53" s="4" t="s">
        <v>209</v>
      </c>
      <c r="C53" s="5" t="s">
        <v>210</v>
      </c>
      <c r="D53" s="6" t="s">
        <v>211</v>
      </c>
      <c r="E53" s="5" t="s">
        <v>212</v>
      </c>
    </row>
    <row r="54" spans="1:5" hidden="1">
      <c r="A54" s="3">
        <v>603</v>
      </c>
      <c r="B54" s="4" t="s">
        <v>213</v>
      </c>
      <c r="C54" s="5" t="s">
        <v>214</v>
      </c>
      <c r="D54" s="6" t="s">
        <v>215</v>
      </c>
      <c r="E54" s="5" t="s">
        <v>216</v>
      </c>
    </row>
    <row r="55" spans="1:5" hidden="1">
      <c r="A55" s="3">
        <v>622</v>
      </c>
      <c r="B55" s="4" t="s">
        <v>217</v>
      </c>
      <c r="C55" s="5" t="s">
        <v>218</v>
      </c>
      <c r="D55" s="6" t="s">
        <v>219</v>
      </c>
      <c r="E55" s="5" t="s">
        <v>220</v>
      </c>
    </row>
    <row r="56" spans="1:5" hidden="1">
      <c r="A56" s="3">
        <v>303</v>
      </c>
      <c r="B56" s="4" t="s">
        <v>221</v>
      </c>
      <c r="C56" s="5" t="s">
        <v>222</v>
      </c>
      <c r="D56" s="6" t="s">
        <v>223</v>
      </c>
      <c r="E56" s="5" t="s">
        <v>224</v>
      </c>
    </row>
    <row r="57" spans="1:5" hidden="1">
      <c r="A57" s="3">
        <v>536</v>
      </c>
      <c r="B57" s="4" t="s">
        <v>225</v>
      </c>
      <c r="C57" s="5" t="s">
        <v>226</v>
      </c>
      <c r="D57" s="6" t="s">
        <v>227</v>
      </c>
      <c r="E57" s="5" t="s">
        <v>228</v>
      </c>
    </row>
    <row r="58" spans="1:5" hidden="1">
      <c r="A58" s="3">
        <v>515</v>
      </c>
      <c r="B58" s="4" t="s">
        <v>229</v>
      </c>
      <c r="C58" s="5" t="s">
        <v>230</v>
      </c>
      <c r="D58" s="6" t="s">
        <v>231</v>
      </c>
      <c r="E58" s="5" t="s">
        <v>232</v>
      </c>
    </row>
    <row r="59" spans="1:5" hidden="1">
      <c r="A59" s="3">
        <v>619</v>
      </c>
      <c r="B59" s="4" t="s">
        <v>233</v>
      </c>
      <c r="C59" s="5" t="s">
        <v>234</v>
      </c>
      <c r="D59" s="6" t="s">
        <v>235</v>
      </c>
      <c r="E59" s="5" t="s">
        <v>236</v>
      </c>
    </row>
    <row r="60" spans="1:5" hidden="1">
      <c r="A60" s="3">
        <v>520</v>
      </c>
      <c r="B60" s="4" t="s">
        <v>237</v>
      </c>
      <c r="C60" s="5" t="s">
        <v>238</v>
      </c>
      <c r="D60" s="6" t="s">
        <v>239</v>
      </c>
      <c r="E60" s="5" t="s">
        <v>240</v>
      </c>
    </row>
    <row r="61" spans="1:5" hidden="1">
      <c r="A61" s="3">
        <v>628</v>
      </c>
      <c r="B61" s="4" t="s">
        <v>241</v>
      </c>
      <c r="C61" s="5" t="s">
        <v>242</v>
      </c>
      <c r="D61" s="6" t="s">
        <v>243</v>
      </c>
      <c r="E61" s="5" t="s">
        <v>244</v>
      </c>
    </row>
    <row r="62" spans="1:5" hidden="1">
      <c r="A62" s="3">
        <v>606</v>
      </c>
      <c r="B62" s="4" t="s">
        <v>245</v>
      </c>
      <c r="C62" s="5" t="s">
        <v>246</v>
      </c>
      <c r="D62" s="6" t="s">
        <v>247</v>
      </c>
      <c r="E62" s="5" t="s">
        <v>248</v>
      </c>
    </row>
    <row r="63" spans="1:5" hidden="1">
      <c r="A63" s="3">
        <v>621</v>
      </c>
      <c r="B63" s="4" t="s">
        <v>249</v>
      </c>
      <c r="C63" s="5" t="s">
        <v>250</v>
      </c>
      <c r="D63" s="6" t="s">
        <v>251</v>
      </c>
      <c r="E63" s="5" t="s">
        <v>252</v>
      </c>
    </row>
    <row r="64" spans="1:5" hidden="1">
      <c r="A64" s="3">
        <v>601</v>
      </c>
      <c r="B64" s="4" t="s">
        <v>253</v>
      </c>
      <c r="C64" s="5" t="s">
        <v>254</v>
      </c>
      <c r="D64" s="6" t="s">
        <v>255</v>
      </c>
      <c r="E64" s="5" t="s">
        <v>256</v>
      </c>
    </row>
    <row r="65" spans="1:5" hidden="1">
      <c r="A65" s="3">
        <v>624</v>
      </c>
      <c r="B65" s="4" t="s">
        <v>257</v>
      </c>
      <c r="C65" s="5" t="s">
        <v>258</v>
      </c>
      <c r="D65" s="6" t="s">
        <v>259</v>
      </c>
      <c r="E65" s="5" t="s">
        <v>260</v>
      </c>
    </row>
    <row r="66" spans="1:5" hidden="1">
      <c r="A66" s="3">
        <v>423</v>
      </c>
      <c r="B66" s="4" t="s">
        <v>261</v>
      </c>
      <c r="C66" s="5" t="s">
        <v>262</v>
      </c>
      <c r="D66" s="6" t="s">
        <v>263</v>
      </c>
      <c r="E66" s="5" t="s">
        <v>264</v>
      </c>
    </row>
    <row r="67" spans="1:5" hidden="1">
      <c r="A67" s="3">
        <v>609</v>
      </c>
      <c r="B67" s="4" t="s">
        <v>265</v>
      </c>
      <c r="C67" s="5" t="s">
        <v>266</v>
      </c>
      <c r="D67" s="6" t="s">
        <v>267</v>
      </c>
      <c r="E67" s="5" t="s">
        <v>268</v>
      </c>
    </row>
    <row r="68" spans="1:5" hidden="1">
      <c r="A68" s="3">
        <v>602</v>
      </c>
      <c r="B68" s="4" t="s">
        <v>269</v>
      </c>
      <c r="C68" s="5" t="s">
        <v>270</v>
      </c>
      <c r="D68" s="6" t="s">
        <v>271</v>
      </c>
      <c r="E68" s="5" t="s">
        <v>272</v>
      </c>
    </row>
    <row r="69" spans="1:5" hidden="1">
      <c r="A69" s="3">
        <v>300</v>
      </c>
      <c r="B69" s="4" t="s">
        <v>273</v>
      </c>
      <c r="C69" s="5" t="s">
        <v>274</v>
      </c>
      <c r="D69" s="6" t="s">
        <v>275</v>
      </c>
      <c r="E69" s="5" t="s">
        <v>276</v>
      </c>
    </row>
    <row r="70" spans="1:5" hidden="1">
      <c r="A70" s="3">
        <v>524</v>
      </c>
      <c r="B70" s="4" t="s">
        <v>277</v>
      </c>
      <c r="C70" s="5" t="s">
        <v>278</v>
      </c>
      <c r="D70" s="6" t="s">
        <v>278</v>
      </c>
      <c r="E70" s="5" t="s">
        <v>279</v>
      </c>
    </row>
    <row r="71" spans="1:5" hidden="1">
      <c r="A71" s="3">
        <v>625</v>
      </c>
      <c r="B71" s="4" t="s">
        <v>280</v>
      </c>
      <c r="C71" s="5" t="s">
        <v>281</v>
      </c>
      <c r="D71" s="6" t="s">
        <v>282</v>
      </c>
      <c r="E71" s="5" t="s">
        <v>283</v>
      </c>
    </row>
    <row r="72" spans="1:5" hidden="1">
      <c r="A72" s="3">
        <v>616</v>
      </c>
      <c r="B72" s="4" t="s">
        <v>284</v>
      </c>
      <c r="C72" s="5" t="s">
        <v>285</v>
      </c>
      <c r="D72" s="6" t="s">
        <v>286</v>
      </c>
      <c r="E72" s="5" t="s">
        <v>287</v>
      </c>
    </row>
    <row r="73" spans="1:5" hidden="1">
      <c r="A73" s="3">
        <v>485</v>
      </c>
      <c r="B73" s="4" t="s">
        <v>288</v>
      </c>
      <c r="C73" s="5" t="s">
        <v>289</v>
      </c>
      <c r="D73" s="6" t="s">
        <v>290</v>
      </c>
      <c r="E73" s="5" t="s">
        <v>291</v>
      </c>
    </row>
    <row r="74" spans="1:5" hidden="1">
      <c r="A74" s="3">
        <v>497</v>
      </c>
      <c r="B74" s="4" t="s">
        <v>292</v>
      </c>
      <c r="C74" s="5" t="s">
        <v>293</v>
      </c>
      <c r="D74" s="6" t="s">
        <v>294</v>
      </c>
      <c r="E74" s="5" t="s">
        <v>295</v>
      </c>
    </row>
    <row r="75" spans="1:5" hidden="1">
      <c r="A75" s="3">
        <v>428</v>
      </c>
      <c r="B75" s="4" t="s">
        <v>296</v>
      </c>
      <c r="C75" s="5" t="s">
        <v>297</v>
      </c>
      <c r="D75" s="6" t="s">
        <v>298</v>
      </c>
      <c r="E75" s="5" t="s">
        <v>299</v>
      </c>
    </row>
    <row r="76" spans="1:5" hidden="1">
      <c r="A76" s="3">
        <v>612</v>
      </c>
      <c r="B76" s="4" t="s">
        <v>300</v>
      </c>
      <c r="C76" s="5" t="s">
        <v>301</v>
      </c>
      <c r="D76" s="6" t="s">
        <v>302</v>
      </c>
      <c r="E76" s="5" t="s">
        <v>303</v>
      </c>
    </row>
    <row r="77" spans="1:5" hidden="1">
      <c r="A77" s="3">
        <v>626</v>
      </c>
      <c r="B77" s="4" t="s">
        <v>304</v>
      </c>
      <c r="C77" s="5" t="s">
        <v>305</v>
      </c>
      <c r="D77" s="6" t="s">
        <v>306</v>
      </c>
      <c r="E77" s="5" t="s">
        <v>307</v>
      </c>
    </row>
    <row r="78" spans="1:5" hidden="1">
      <c r="A78" s="3">
        <v>604</v>
      </c>
      <c r="B78" s="4" t="s">
        <v>308</v>
      </c>
      <c r="C78" s="5" t="s">
        <v>309</v>
      </c>
      <c r="D78" s="6" t="s">
        <v>310</v>
      </c>
      <c r="E78" s="5" t="s">
        <v>311</v>
      </c>
    </row>
    <row r="79" spans="1:5" hidden="1">
      <c r="A79" s="3">
        <v>607</v>
      </c>
      <c r="B79" s="4" t="s">
        <v>312</v>
      </c>
      <c r="C79" s="5" t="s">
        <v>313</v>
      </c>
      <c r="D79" s="6" t="s">
        <v>314</v>
      </c>
      <c r="E79" s="5" t="s">
        <v>315</v>
      </c>
    </row>
    <row r="80" spans="1:5" hidden="1">
      <c r="A80" s="3">
        <v>496</v>
      </c>
      <c r="B80" s="4" t="s">
        <v>316</v>
      </c>
      <c r="C80" s="5" t="s">
        <v>317</v>
      </c>
      <c r="D80" s="6" t="s">
        <v>318</v>
      </c>
      <c r="E80" s="5" t="s">
        <v>319</v>
      </c>
    </row>
    <row r="81" spans="1:5" hidden="1">
      <c r="A81" s="3">
        <v>611</v>
      </c>
      <c r="B81" s="4" t="s">
        <v>320</v>
      </c>
      <c r="C81" s="5" t="s">
        <v>321</v>
      </c>
      <c r="D81" s="6" t="s">
        <v>322</v>
      </c>
      <c r="E81" s="5" t="s">
        <v>323</v>
      </c>
    </row>
    <row r="82" spans="1:5" hidden="1">
      <c r="A82" s="3">
        <v>487</v>
      </c>
      <c r="B82" s="4" t="s">
        <v>324</v>
      </c>
      <c r="C82" s="5" t="s">
        <v>325</v>
      </c>
      <c r="D82" s="6" t="s">
        <v>326</v>
      </c>
      <c r="E82" s="5" t="s">
        <v>327</v>
      </c>
    </row>
    <row r="83" spans="1:5" hidden="1">
      <c r="A83" s="3">
        <v>617</v>
      </c>
      <c r="B83" s="4" t="s">
        <v>328</v>
      </c>
      <c r="C83" s="5" t="s">
        <v>329</v>
      </c>
      <c r="D83" s="6" t="s">
        <v>330</v>
      </c>
      <c r="E83" s="5" t="s">
        <v>331</v>
      </c>
    </row>
    <row r="84" spans="1:5" hidden="1">
      <c r="A84" s="3">
        <v>605</v>
      </c>
      <c r="B84" s="4" t="s">
        <v>332</v>
      </c>
      <c r="C84" s="5" t="s">
        <v>333</v>
      </c>
      <c r="D84" s="6" t="s">
        <v>334</v>
      </c>
      <c r="E84" s="5" t="s">
        <v>335</v>
      </c>
    </row>
    <row r="85" spans="1:5" hidden="1">
      <c r="A85" s="3">
        <v>623</v>
      </c>
      <c r="B85" s="4" t="s">
        <v>336</v>
      </c>
      <c r="C85" s="5" t="s">
        <v>337</v>
      </c>
      <c r="D85" s="6" t="s">
        <v>338</v>
      </c>
      <c r="E85" s="5" t="s">
        <v>339</v>
      </c>
    </row>
    <row r="86" spans="1:5" hidden="1">
      <c r="A86" s="3">
        <v>615</v>
      </c>
      <c r="B86" s="4" t="s">
        <v>340</v>
      </c>
      <c r="C86" s="5" t="s">
        <v>341</v>
      </c>
      <c r="D86" s="6" t="s">
        <v>342</v>
      </c>
      <c r="E86" s="5" t="s">
        <v>343</v>
      </c>
    </row>
    <row r="87" spans="1:5" hidden="1">
      <c r="A87" s="3">
        <v>514</v>
      </c>
      <c r="B87" s="4" t="s">
        <v>344</v>
      </c>
      <c r="C87" s="5" t="s">
        <v>345</v>
      </c>
      <c r="D87" s="6" t="s">
        <v>346</v>
      </c>
      <c r="E87" s="5" t="s">
        <v>347</v>
      </c>
    </row>
    <row r="88" spans="1:5" hidden="1">
      <c r="A88" s="3">
        <v>498</v>
      </c>
      <c r="B88" s="4" t="s">
        <v>348</v>
      </c>
      <c r="C88" s="5" t="s">
        <v>349</v>
      </c>
      <c r="D88" s="6" t="s">
        <v>350</v>
      </c>
      <c r="E88" s="5" t="s">
        <v>351</v>
      </c>
    </row>
    <row r="89" spans="1:5" hidden="1">
      <c r="A89" s="3">
        <v>429</v>
      </c>
      <c r="B89" s="4" t="s">
        <v>352</v>
      </c>
      <c r="C89" s="5" t="s">
        <v>353</v>
      </c>
      <c r="D89" s="6" t="s">
        <v>354</v>
      </c>
      <c r="E89" s="5" t="s">
        <v>355</v>
      </c>
    </row>
    <row r="90" spans="1:5" hidden="1">
      <c r="A90" s="3">
        <v>1681</v>
      </c>
      <c r="B90" s="4" t="s">
        <v>356</v>
      </c>
      <c r="C90" s="5" t="s">
        <v>357</v>
      </c>
      <c r="D90" s="6" t="s">
        <v>358</v>
      </c>
      <c r="E90" s="5" t="s">
        <v>359</v>
      </c>
    </row>
    <row r="91" spans="1:5" hidden="1">
      <c r="A91" s="3">
        <v>852</v>
      </c>
      <c r="B91" s="4" t="s">
        <v>360</v>
      </c>
      <c r="C91" s="5" t="s">
        <v>361</v>
      </c>
      <c r="D91" s="6" t="s">
        <v>362</v>
      </c>
      <c r="E91" s="5" t="s">
        <v>363</v>
      </c>
    </row>
    <row r="92" spans="1:5" hidden="1">
      <c r="A92" s="3">
        <v>774</v>
      </c>
      <c r="B92" s="4" t="s">
        <v>364</v>
      </c>
      <c r="C92" s="5" t="s">
        <v>365</v>
      </c>
      <c r="D92" s="6" t="s">
        <v>366</v>
      </c>
      <c r="E92" s="5" t="s">
        <v>367</v>
      </c>
    </row>
    <row r="93" spans="1:5" hidden="1">
      <c r="A93" s="3">
        <v>849</v>
      </c>
      <c r="B93" s="4" t="s">
        <v>368</v>
      </c>
      <c r="C93" s="5" t="s">
        <v>369</v>
      </c>
      <c r="D93" s="6" t="s">
        <v>370</v>
      </c>
      <c r="E93" s="5" t="s">
        <v>371</v>
      </c>
    </row>
    <row r="94" spans="1:5" hidden="1">
      <c r="A94" s="3">
        <v>906</v>
      </c>
      <c r="B94" s="4" t="s">
        <v>372</v>
      </c>
      <c r="C94" s="5" t="s">
        <v>373</v>
      </c>
      <c r="D94" s="6" t="s">
        <v>374</v>
      </c>
      <c r="E94" s="5" t="s">
        <v>375</v>
      </c>
    </row>
    <row r="95" spans="1:5" hidden="1">
      <c r="A95" s="3">
        <v>1501</v>
      </c>
      <c r="B95" s="4" t="s">
        <v>376</v>
      </c>
      <c r="C95" s="5" t="s">
        <v>377</v>
      </c>
      <c r="D95" s="6" t="s">
        <v>378</v>
      </c>
      <c r="E95" s="5" t="s">
        <v>379</v>
      </c>
    </row>
    <row r="96" spans="1:5" hidden="1">
      <c r="A96" s="3">
        <v>1529</v>
      </c>
      <c r="B96" s="4" t="s">
        <v>380</v>
      </c>
      <c r="C96" s="5" t="s">
        <v>381</v>
      </c>
      <c r="D96" s="6" t="s">
        <v>382</v>
      </c>
      <c r="E96" s="5" t="s">
        <v>383</v>
      </c>
    </row>
    <row r="97" spans="1:5" hidden="1">
      <c r="A97" s="3">
        <v>1589</v>
      </c>
      <c r="B97" s="4" t="s">
        <v>384</v>
      </c>
      <c r="C97" s="5" t="s">
        <v>385</v>
      </c>
      <c r="D97" s="6" t="s">
        <v>386</v>
      </c>
      <c r="E97" s="5" t="s">
        <v>387</v>
      </c>
    </row>
    <row r="98" spans="1:5" hidden="1">
      <c r="A98" s="3">
        <v>1647</v>
      </c>
      <c r="B98" s="4" t="s">
        <v>388</v>
      </c>
      <c r="C98" s="5" t="s">
        <v>389</v>
      </c>
      <c r="D98" s="6" t="s">
        <v>390</v>
      </c>
      <c r="E98" s="5" t="s">
        <v>391</v>
      </c>
    </row>
    <row r="99" spans="1:5" hidden="1">
      <c r="A99" s="3">
        <v>1664</v>
      </c>
      <c r="B99" s="4" t="s">
        <v>392</v>
      </c>
      <c r="C99" s="5" t="s">
        <v>393</v>
      </c>
      <c r="D99" s="6" t="s">
        <v>394</v>
      </c>
      <c r="E99" s="5" t="s">
        <v>395</v>
      </c>
    </row>
    <row r="100" spans="1:5" hidden="1">
      <c r="A100" s="3">
        <v>1679</v>
      </c>
      <c r="B100" s="4" t="s">
        <v>396</v>
      </c>
      <c r="C100" s="5" t="s">
        <v>397</v>
      </c>
      <c r="D100" s="6" t="s">
        <v>398</v>
      </c>
      <c r="E100" s="5" t="s">
        <v>399</v>
      </c>
    </row>
    <row r="101" spans="1:5" hidden="1">
      <c r="A101" s="3">
        <v>782</v>
      </c>
      <c r="B101" s="4" t="s">
        <v>400</v>
      </c>
      <c r="C101" s="5" t="s">
        <v>401</v>
      </c>
      <c r="D101" s="6" t="s">
        <v>402</v>
      </c>
      <c r="E101" s="5" t="s">
        <v>403</v>
      </c>
    </row>
    <row r="102" spans="1:5" hidden="1">
      <c r="A102" s="3">
        <v>712</v>
      </c>
      <c r="B102" s="4" t="s">
        <v>404</v>
      </c>
      <c r="C102" s="5" t="s">
        <v>405</v>
      </c>
      <c r="D102" s="6" t="s">
        <v>406</v>
      </c>
      <c r="E102" s="5" t="s">
        <v>407</v>
      </c>
    </row>
    <row r="103" spans="1:5" hidden="1">
      <c r="A103" s="3">
        <v>859</v>
      </c>
      <c r="B103" s="4" t="s">
        <v>408</v>
      </c>
      <c r="C103" s="5" t="s">
        <v>409</v>
      </c>
      <c r="D103" s="6" t="s">
        <v>410</v>
      </c>
      <c r="E103" s="5" t="s">
        <v>411</v>
      </c>
    </row>
    <row r="104" spans="1:5" hidden="1">
      <c r="A104" s="3">
        <v>847</v>
      </c>
      <c r="B104" s="4" t="s">
        <v>412</v>
      </c>
      <c r="C104" s="5" t="s">
        <v>413</v>
      </c>
      <c r="D104" s="6" t="s">
        <v>414</v>
      </c>
      <c r="E104" s="5" t="s">
        <v>415</v>
      </c>
    </row>
    <row r="105" spans="1:5" hidden="1">
      <c r="A105" s="3">
        <v>805</v>
      </c>
      <c r="B105" s="4" t="s">
        <v>416</v>
      </c>
      <c r="C105" s="5" t="s">
        <v>417</v>
      </c>
      <c r="D105" s="6" t="s">
        <v>418</v>
      </c>
      <c r="E105" s="5" t="s">
        <v>419</v>
      </c>
    </row>
    <row r="106" spans="1:5" hidden="1">
      <c r="A106" s="3">
        <v>755</v>
      </c>
      <c r="B106" s="4" t="s">
        <v>420</v>
      </c>
      <c r="C106" s="5" t="s">
        <v>421</v>
      </c>
      <c r="D106" s="6" t="s">
        <v>422</v>
      </c>
      <c r="E106" s="5" t="s">
        <v>423</v>
      </c>
    </row>
    <row r="107" spans="1:5" hidden="1">
      <c r="A107" s="3">
        <v>814</v>
      </c>
      <c r="B107" s="4" t="s">
        <v>424</v>
      </c>
      <c r="C107" s="5" t="s">
        <v>425</v>
      </c>
      <c r="D107" s="6" t="s">
        <v>426</v>
      </c>
      <c r="E107" s="5" t="s">
        <v>427</v>
      </c>
    </row>
    <row r="108" spans="1:5" hidden="1">
      <c r="A108" s="3">
        <v>735</v>
      </c>
      <c r="B108" s="4" t="s">
        <v>428</v>
      </c>
      <c r="C108" s="5" t="s">
        <v>429</v>
      </c>
      <c r="D108" s="6" t="s">
        <v>430</v>
      </c>
      <c r="E108" s="5" t="s">
        <v>431</v>
      </c>
    </row>
    <row r="109" spans="1:5" hidden="1">
      <c r="A109" s="3">
        <v>772</v>
      </c>
      <c r="B109" s="4" t="s">
        <v>432</v>
      </c>
      <c r="C109" s="5" t="s">
        <v>433</v>
      </c>
      <c r="D109" s="6" t="s">
        <v>434</v>
      </c>
      <c r="E109" s="5" t="s">
        <v>435</v>
      </c>
    </row>
    <row r="110" spans="1:5" hidden="1">
      <c r="A110" s="3">
        <v>800</v>
      </c>
      <c r="B110" s="4" t="s">
        <v>436</v>
      </c>
      <c r="C110" s="5" t="s">
        <v>437</v>
      </c>
      <c r="D110" s="6" t="s">
        <v>438</v>
      </c>
      <c r="E110" s="5" t="s">
        <v>439</v>
      </c>
    </row>
    <row r="111" spans="1:5" hidden="1">
      <c r="A111" s="3">
        <v>1631</v>
      </c>
      <c r="B111" s="4" t="s">
        <v>440</v>
      </c>
      <c r="C111" s="5" t="s">
        <v>441</v>
      </c>
      <c r="D111" s="6" t="s">
        <v>442</v>
      </c>
      <c r="E111" s="5" t="s">
        <v>443</v>
      </c>
    </row>
    <row r="112" spans="1:5" hidden="1">
      <c r="A112" s="3">
        <v>829</v>
      </c>
      <c r="B112" s="4" t="s">
        <v>444</v>
      </c>
      <c r="C112" s="5" t="s">
        <v>445</v>
      </c>
      <c r="D112" s="6" t="s">
        <v>446</v>
      </c>
      <c r="E112" s="5" t="s">
        <v>447</v>
      </c>
    </row>
    <row r="113" spans="1:5" hidden="1">
      <c r="A113" s="3">
        <v>861</v>
      </c>
      <c r="B113" s="4" t="s">
        <v>448</v>
      </c>
      <c r="C113" s="5" t="s">
        <v>449</v>
      </c>
      <c r="D113" s="6" t="s">
        <v>450</v>
      </c>
      <c r="E113" s="5" t="s">
        <v>451</v>
      </c>
    </row>
    <row r="114" spans="1:5" hidden="1">
      <c r="A114" s="3">
        <v>902</v>
      </c>
      <c r="B114" s="4" t="s">
        <v>452</v>
      </c>
      <c r="C114" s="5" t="s">
        <v>453</v>
      </c>
      <c r="D114" s="6" t="s">
        <v>454</v>
      </c>
      <c r="E114" s="5" t="s">
        <v>455</v>
      </c>
    </row>
    <row r="115" spans="1:5" hidden="1">
      <c r="A115" s="3">
        <v>890</v>
      </c>
      <c r="B115" s="4" t="s">
        <v>456</v>
      </c>
      <c r="C115" s="5" t="s">
        <v>457</v>
      </c>
      <c r="D115" s="6" t="s">
        <v>458</v>
      </c>
      <c r="E115" s="5" t="s">
        <v>459</v>
      </c>
    </row>
    <row r="116" spans="1:5" hidden="1">
      <c r="A116" s="3">
        <v>8014</v>
      </c>
      <c r="B116" s="4" t="s">
        <v>460</v>
      </c>
      <c r="C116" s="5" t="s">
        <v>461</v>
      </c>
      <c r="D116" s="6" t="s">
        <v>462</v>
      </c>
      <c r="E116" s="5" t="s">
        <v>463</v>
      </c>
    </row>
    <row r="117" spans="1:5" hidden="1">
      <c r="A117" s="3">
        <v>6002</v>
      </c>
      <c r="B117" s="4" t="s">
        <v>464</v>
      </c>
      <c r="C117" s="5" t="s">
        <v>465</v>
      </c>
      <c r="D117" s="6" t="s">
        <v>466</v>
      </c>
      <c r="E117" s="5" t="s">
        <v>467</v>
      </c>
    </row>
    <row r="118" spans="1:5" hidden="1">
      <c r="A118" s="3">
        <v>6008</v>
      </c>
      <c r="B118" s="4" t="s">
        <v>468</v>
      </c>
      <c r="C118" s="5" t="s">
        <v>469</v>
      </c>
      <c r="D118" s="6" t="s">
        <v>470</v>
      </c>
      <c r="E118" s="5" t="s">
        <v>471</v>
      </c>
    </row>
    <row r="119" spans="1:5" hidden="1">
      <c r="A119" s="3">
        <v>955</v>
      </c>
      <c r="B119" s="4" t="s">
        <v>472</v>
      </c>
      <c r="C119" s="5" t="s">
        <v>473</v>
      </c>
      <c r="D119" s="6" t="s">
        <v>474</v>
      </c>
      <c r="E119" s="5" t="s">
        <v>475</v>
      </c>
    </row>
    <row r="120" spans="1:5" hidden="1">
      <c r="A120" s="3">
        <v>962</v>
      </c>
      <c r="B120" s="4" t="s">
        <v>476</v>
      </c>
      <c r="C120" s="5" t="s">
        <v>477</v>
      </c>
      <c r="D120" s="6" t="s">
        <v>478</v>
      </c>
      <c r="E120" s="5" t="s">
        <v>479</v>
      </c>
    </row>
    <row r="121" spans="1:5" hidden="1">
      <c r="A121" s="3">
        <v>981</v>
      </c>
      <c r="B121" s="4" t="s">
        <v>480</v>
      </c>
      <c r="C121" s="5" t="s">
        <v>481</v>
      </c>
      <c r="D121" s="6" t="s">
        <v>482</v>
      </c>
      <c r="E121" s="5" t="s">
        <v>483</v>
      </c>
    </row>
    <row r="122" spans="1:5" hidden="1">
      <c r="A122" s="3">
        <v>991</v>
      </c>
      <c r="B122" s="4" t="s">
        <v>484</v>
      </c>
      <c r="C122" s="5" t="s">
        <v>485</v>
      </c>
      <c r="D122" s="6" t="s">
        <v>486</v>
      </c>
      <c r="E122" s="5" t="s">
        <v>487</v>
      </c>
    </row>
    <row r="123" spans="1:5" hidden="1">
      <c r="A123" s="3">
        <v>1615</v>
      </c>
      <c r="B123" s="4" t="s">
        <v>488</v>
      </c>
      <c r="C123" s="5" t="s">
        <v>489</v>
      </c>
      <c r="D123" s="6" t="s">
        <v>490</v>
      </c>
      <c r="E123" s="5" t="s">
        <v>491</v>
      </c>
    </row>
    <row r="124" spans="1:5" hidden="1">
      <c r="A124" s="3">
        <v>1531</v>
      </c>
      <c r="B124" s="4" t="s">
        <v>492</v>
      </c>
      <c r="C124" s="5" t="s">
        <v>493</v>
      </c>
      <c r="D124" s="6" t="s">
        <v>494</v>
      </c>
      <c r="E124" s="5" t="s">
        <v>495</v>
      </c>
    </row>
    <row r="125" spans="1:5" hidden="1">
      <c r="A125" s="3">
        <v>1550</v>
      </c>
      <c r="B125" s="4" t="s">
        <v>496</v>
      </c>
      <c r="C125" s="5" t="s">
        <v>497</v>
      </c>
      <c r="D125" s="6" t="s">
        <v>498</v>
      </c>
      <c r="E125" s="5" t="s">
        <v>499</v>
      </c>
    </row>
    <row r="126" spans="1:5" hidden="1">
      <c r="A126" s="3">
        <v>1558</v>
      </c>
      <c r="B126" s="4" t="s">
        <v>500</v>
      </c>
      <c r="C126" s="5" t="s">
        <v>501</v>
      </c>
      <c r="D126" s="6" t="s">
        <v>502</v>
      </c>
      <c r="E126" s="5" t="s">
        <v>503</v>
      </c>
    </row>
    <row r="127" spans="1:5" hidden="1">
      <c r="A127" s="3">
        <v>1563</v>
      </c>
      <c r="B127" s="4" t="s">
        <v>504</v>
      </c>
      <c r="C127" s="5" t="s">
        <v>505</v>
      </c>
      <c r="D127" s="6" t="s">
        <v>506</v>
      </c>
      <c r="E127" s="5" t="s">
        <v>507</v>
      </c>
    </row>
    <row r="128" spans="1:5" hidden="1">
      <c r="A128" s="3">
        <v>1564</v>
      </c>
      <c r="B128" s="4" t="s">
        <v>508</v>
      </c>
      <c r="C128" s="5" t="s">
        <v>509</v>
      </c>
      <c r="D128" s="6" t="s">
        <v>510</v>
      </c>
      <c r="E128" s="5" t="s">
        <v>511</v>
      </c>
    </row>
    <row r="129" spans="1:5" hidden="1">
      <c r="A129" s="3">
        <v>1574</v>
      </c>
      <c r="B129" s="4" t="s">
        <v>512</v>
      </c>
      <c r="C129" s="5" t="s">
        <v>513</v>
      </c>
      <c r="D129" s="6" t="s">
        <v>514</v>
      </c>
      <c r="E129" s="5" t="s">
        <v>515</v>
      </c>
    </row>
    <row r="130" spans="1:5" hidden="1">
      <c r="A130" s="3">
        <v>1575</v>
      </c>
      <c r="B130" s="4" t="s">
        <v>516</v>
      </c>
      <c r="C130" s="5" t="s">
        <v>517</v>
      </c>
      <c r="D130" s="6" t="s">
        <v>518</v>
      </c>
      <c r="E130" s="5" t="s">
        <v>519</v>
      </c>
    </row>
    <row r="131" spans="1:5" hidden="1">
      <c r="A131" s="3">
        <v>1582</v>
      </c>
      <c r="B131" s="4" t="s">
        <v>520</v>
      </c>
      <c r="C131" s="5" t="s">
        <v>521</v>
      </c>
      <c r="D131" s="6" t="s">
        <v>522</v>
      </c>
      <c r="E131" s="5" t="s">
        <v>523</v>
      </c>
    </row>
    <row r="132" spans="1:5" hidden="1">
      <c r="A132" s="3">
        <v>1598</v>
      </c>
      <c r="B132" s="4" t="s">
        <v>524</v>
      </c>
      <c r="C132" s="5" t="s">
        <v>525</v>
      </c>
      <c r="D132" s="6" t="s">
        <v>526</v>
      </c>
      <c r="E132" s="5" t="s">
        <v>527</v>
      </c>
    </row>
    <row r="133" spans="1:5" hidden="1">
      <c r="A133" s="3">
        <v>1638</v>
      </c>
      <c r="B133" s="4" t="s">
        <v>528</v>
      </c>
      <c r="C133" s="5" t="s">
        <v>529</v>
      </c>
      <c r="D133" s="6" t="s">
        <v>530</v>
      </c>
      <c r="E133" s="5" t="s">
        <v>531</v>
      </c>
    </row>
    <row r="134" spans="1:5" hidden="1">
      <c r="A134" s="3">
        <v>1640</v>
      </c>
      <c r="B134" s="4" t="s">
        <v>532</v>
      </c>
      <c r="C134" s="5" t="s">
        <v>533</v>
      </c>
      <c r="D134" s="6" t="s">
        <v>534</v>
      </c>
      <c r="E134" s="5" t="s">
        <v>535</v>
      </c>
    </row>
    <row r="135" spans="1:5" hidden="1">
      <c r="A135" s="3">
        <v>1653</v>
      </c>
      <c r="B135" s="4" t="s">
        <v>536</v>
      </c>
      <c r="C135" s="5" t="s">
        <v>537</v>
      </c>
      <c r="D135" s="6" t="s">
        <v>538</v>
      </c>
      <c r="E135" s="5" t="s">
        <v>539</v>
      </c>
    </row>
    <row r="136" spans="1:5" hidden="1">
      <c r="A136" s="3">
        <v>1660</v>
      </c>
      <c r="B136" s="4" t="s">
        <v>540</v>
      </c>
      <c r="C136" s="5" t="s">
        <v>541</v>
      </c>
      <c r="D136" s="6" t="s">
        <v>542</v>
      </c>
      <c r="E136" s="5" t="s">
        <v>543</v>
      </c>
    </row>
    <row r="137" spans="1:5" hidden="1">
      <c r="A137" s="3">
        <v>1669</v>
      </c>
      <c r="B137" s="4" t="s">
        <v>544</v>
      </c>
      <c r="C137" s="5" t="s">
        <v>545</v>
      </c>
      <c r="D137" s="6" t="s">
        <v>546</v>
      </c>
      <c r="E137" s="5" t="s">
        <v>547</v>
      </c>
    </row>
    <row r="138" spans="1:5" hidden="1">
      <c r="A138" s="3">
        <v>724</v>
      </c>
      <c r="B138" s="4" t="s">
        <v>548</v>
      </c>
      <c r="C138" s="5" t="s">
        <v>549</v>
      </c>
      <c r="D138" s="6" t="s">
        <v>550</v>
      </c>
      <c r="E138" s="5" t="s">
        <v>551</v>
      </c>
    </row>
    <row r="139" spans="1:5" hidden="1">
      <c r="A139" s="3">
        <v>799</v>
      </c>
      <c r="B139" s="4" t="s">
        <v>552</v>
      </c>
      <c r="C139" s="5" t="s">
        <v>553</v>
      </c>
      <c r="D139" s="6" t="s">
        <v>554</v>
      </c>
      <c r="E139" s="5" t="s">
        <v>555</v>
      </c>
    </row>
    <row r="140" spans="1:5" hidden="1">
      <c r="A140" s="3">
        <v>792</v>
      </c>
      <c r="B140" s="4" t="s">
        <v>556</v>
      </c>
      <c r="C140" s="5" t="s">
        <v>557</v>
      </c>
      <c r="D140" s="6" t="s">
        <v>558</v>
      </c>
      <c r="E140" s="5" t="s">
        <v>559</v>
      </c>
    </row>
    <row r="141" spans="1:5" hidden="1">
      <c r="A141" s="3">
        <v>740</v>
      </c>
      <c r="B141" s="4" t="s">
        <v>560</v>
      </c>
      <c r="C141" s="5" t="s">
        <v>561</v>
      </c>
      <c r="D141" s="6" t="s">
        <v>562</v>
      </c>
      <c r="E141" s="5" t="s">
        <v>563</v>
      </c>
    </row>
    <row r="142" spans="1:5" hidden="1">
      <c r="A142" s="3">
        <v>836</v>
      </c>
      <c r="B142" s="4" t="s">
        <v>564</v>
      </c>
      <c r="C142" s="5" t="s">
        <v>565</v>
      </c>
      <c r="D142" s="6" t="s">
        <v>566</v>
      </c>
      <c r="E142" s="5" t="s">
        <v>567</v>
      </c>
    </row>
    <row r="143" spans="1:5" hidden="1">
      <c r="A143" s="3">
        <v>727</v>
      </c>
      <c r="B143" s="4" t="s">
        <v>568</v>
      </c>
      <c r="C143" s="5" t="s">
        <v>569</v>
      </c>
      <c r="D143" s="6" t="s">
        <v>570</v>
      </c>
      <c r="E143" s="5" t="s">
        <v>571</v>
      </c>
    </row>
    <row r="144" spans="1:5" hidden="1">
      <c r="A144" s="3">
        <v>739</v>
      </c>
      <c r="B144" s="4" t="s">
        <v>572</v>
      </c>
      <c r="C144" s="5" t="s">
        <v>573</v>
      </c>
      <c r="D144" s="6" t="s">
        <v>574</v>
      </c>
      <c r="E144" s="5" t="s">
        <v>575</v>
      </c>
    </row>
    <row r="145" spans="1:5" hidden="1">
      <c r="A145" s="3">
        <v>893</v>
      </c>
      <c r="B145" s="4" t="s">
        <v>576</v>
      </c>
      <c r="C145" s="5" t="s">
        <v>577</v>
      </c>
      <c r="D145" s="6" t="s">
        <v>578</v>
      </c>
      <c r="E145" s="5" t="s">
        <v>579</v>
      </c>
    </row>
    <row r="146" spans="1:5" hidden="1">
      <c r="A146" s="3">
        <v>887</v>
      </c>
      <c r="B146" s="4" t="s">
        <v>580</v>
      </c>
      <c r="C146" s="5" t="s">
        <v>581</v>
      </c>
      <c r="D146" s="6" t="s">
        <v>582</v>
      </c>
      <c r="E146" s="5" t="s">
        <v>583</v>
      </c>
    </row>
    <row r="147" spans="1:5" hidden="1">
      <c r="A147" s="3">
        <v>918</v>
      </c>
      <c r="B147" s="4" t="s">
        <v>584</v>
      </c>
      <c r="C147" s="5" t="s">
        <v>585</v>
      </c>
      <c r="D147" s="6" t="s">
        <v>586</v>
      </c>
      <c r="E147" s="5" t="s">
        <v>587</v>
      </c>
    </row>
    <row r="148" spans="1:5" hidden="1">
      <c r="A148" s="3">
        <v>8019</v>
      </c>
      <c r="B148" s="4" t="s">
        <v>588</v>
      </c>
      <c r="C148" s="5" t="s">
        <v>589</v>
      </c>
      <c r="D148" s="6" t="s">
        <v>590</v>
      </c>
      <c r="E148" s="5" t="s">
        <v>591</v>
      </c>
    </row>
    <row r="149" spans="1:5" hidden="1">
      <c r="A149" s="3">
        <v>6003</v>
      </c>
      <c r="B149" s="4" t="s">
        <v>592</v>
      </c>
      <c r="C149" s="5" t="s">
        <v>593</v>
      </c>
      <c r="D149" s="6" t="s">
        <v>594</v>
      </c>
      <c r="E149" s="5" t="s">
        <v>595</v>
      </c>
    </row>
    <row r="150" spans="1:5" hidden="1">
      <c r="A150" s="3">
        <v>824</v>
      </c>
      <c r="B150" s="4" t="s">
        <v>596</v>
      </c>
      <c r="C150" s="5" t="s">
        <v>597</v>
      </c>
      <c r="D150" s="6" t="s">
        <v>598</v>
      </c>
      <c r="E150" s="5" t="s">
        <v>599</v>
      </c>
    </row>
    <row r="151" spans="1:5" hidden="1">
      <c r="A151" s="3">
        <v>940</v>
      </c>
      <c r="B151" s="4" t="s">
        <v>600</v>
      </c>
      <c r="C151" s="5" t="s">
        <v>601</v>
      </c>
      <c r="D151" s="6" t="s">
        <v>602</v>
      </c>
      <c r="E151" s="5" t="s">
        <v>603</v>
      </c>
    </row>
    <row r="152" spans="1:5" hidden="1">
      <c r="A152" s="3">
        <v>934</v>
      </c>
      <c r="B152" s="4" t="s">
        <v>604</v>
      </c>
      <c r="C152" s="5" t="s">
        <v>605</v>
      </c>
      <c r="D152" s="6" t="s">
        <v>606</v>
      </c>
      <c r="E152" s="5" t="s">
        <v>607</v>
      </c>
    </row>
    <row r="153" spans="1:5" hidden="1">
      <c r="A153" s="3">
        <v>944</v>
      </c>
      <c r="B153" s="4" t="s">
        <v>608</v>
      </c>
      <c r="C153" s="5" t="s">
        <v>609</v>
      </c>
      <c r="D153" s="6" t="s">
        <v>610</v>
      </c>
      <c r="E153" s="5" t="s">
        <v>611</v>
      </c>
    </row>
    <row r="154" spans="1:5" hidden="1">
      <c r="A154" s="3">
        <v>956</v>
      </c>
      <c r="B154" s="4" t="s">
        <v>612</v>
      </c>
      <c r="C154" s="5" t="s">
        <v>613</v>
      </c>
      <c r="D154" s="6" t="s">
        <v>614</v>
      </c>
      <c r="E154" s="5" t="s">
        <v>615</v>
      </c>
    </row>
    <row r="155" spans="1:5" hidden="1">
      <c r="A155" s="3">
        <v>1603</v>
      </c>
      <c r="B155" s="4" t="s">
        <v>616</v>
      </c>
      <c r="C155" s="5" t="s">
        <v>617</v>
      </c>
      <c r="D155" s="6" t="s">
        <v>618</v>
      </c>
      <c r="E155" s="5" t="s">
        <v>619</v>
      </c>
    </row>
    <row r="156" spans="1:5" hidden="1">
      <c r="A156" s="3">
        <v>1605</v>
      </c>
      <c r="B156" s="4" t="s">
        <v>620</v>
      </c>
      <c r="C156" s="5" t="s">
        <v>621</v>
      </c>
      <c r="D156" s="6" t="s">
        <v>622</v>
      </c>
      <c r="E156" s="5" t="s">
        <v>623</v>
      </c>
    </row>
    <row r="157" spans="1:5" hidden="1">
      <c r="A157" s="3">
        <v>1521</v>
      </c>
      <c r="B157" s="4" t="s">
        <v>624</v>
      </c>
      <c r="C157" s="5" t="s">
        <v>625</v>
      </c>
      <c r="D157" s="6" t="s">
        <v>626</v>
      </c>
      <c r="E157" s="5" t="s">
        <v>627</v>
      </c>
    </row>
    <row r="158" spans="1:5" hidden="1">
      <c r="A158" s="3">
        <v>1526</v>
      </c>
      <c r="B158" s="4" t="s">
        <v>628</v>
      </c>
      <c r="C158" s="5" t="s">
        <v>629</v>
      </c>
      <c r="D158" s="6" t="s">
        <v>630</v>
      </c>
      <c r="E158" s="5" t="s">
        <v>631</v>
      </c>
    </row>
    <row r="159" spans="1:5" hidden="1">
      <c r="A159" s="3">
        <v>1527</v>
      </c>
      <c r="B159" s="4" t="s">
        <v>632</v>
      </c>
      <c r="C159" s="5" t="s">
        <v>633</v>
      </c>
      <c r="D159" s="6" t="s">
        <v>634</v>
      </c>
      <c r="E159" s="5" t="s">
        <v>635</v>
      </c>
    </row>
    <row r="160" spans="1:5" hidden="1">
      <c r="A160" s="3">
        <v>1528</v>
      </c>
      <c r="B160" s="4" t="s">
        <v>636</v>
      </c>
      <c r="C160" s="5" t="s">
        <v>637</v>
      </c>
      <c r="D160" s="6" t="s">
        <v>638</v>
      </c>
      <c r="E160" s="5" t="s">
        <v>639</v>
      </c>
    </row>
    <row r="161" spans="1:5" hidden="1">
      <c r="A161" s="3">
        <v>1541</v>
      </c>
      <c r="B161" s="4" t="s">
        <v>640</v>
      </c>
      <c r="C161" s="5" t="s">
        <v>641</v>
      </c>
      <c r="D161" s="6" t="s">
        <v>642</v>
      </c>
      <c r="E161" s="5" t="s">
        <v>643</v>
      </c>
    </row>
    <row r="162" spans="1:5" hidden="1">
      <c r="A162" s="3">
        <v>1570</v>
      </c>
      <c r="B162" s="4" t="s">
        <v>644</v>
      </c>
      <c r="C162" s="5" t="s">
        <v>645</v>
      </c>
      <c r="D162" s="6" t="s">
        <v>646</v>
      </c>
      <c r="E162" s="5" t="s">
        <v>647</v>
      </c>
    </row>
    <row r="163" spans="1:5" hidden="1">
      <c r="A163" s="3">
        <v>432</v>
      </c>
      <c r="B163" s="4" t="s">
        <v>648</v>
      </c>
      <c r="C163" s="5" t="s">
        <v>649</v>
      </c>
      <c r="D163" s="6" t="s">
        <v>650</v>
      </c>
      <c r="E163" s="5" t="s">
        <v>651</v>
      </c>
    </row>
    <row r="164" spans="1:5" hidden="1">
      <c r="A164" s="3">
        <v>1643</v>
      </c>
      <c r="B164" s="4" t="s">
        <v>652</v>
      </c>
      <c r="C164" s="5" t="s">
        <v>653</v>
      </c>
      <c r="D164" s="6" t="s">
        <v>654</v>
      </c>
      <c r="E164" s="5" t="s">
        <v>188</v>
      </c>
    </row>
    <row r="165" spans="1:5" hidden="1">
      <c r="A165" s="3">
        <v>797</v>
      </c>
      <c r="B165" s="4" t="s">
        <v>655</v>
      </c>
      <c r="C165" s="5" t="s">
        <v>656</v>
      </c>
      <c r="D165" s="6" t="s">
        <v>657</v>
      </c>
      <c r="E165" s="5" t="s">
        <v>658</v>
      </c>
    </row>
    <row r="166" spans="1:5" hidden="1">
      <c r="A166" s="3">
        <v>707</v>
      </c>
      <c r="B166" s="4" t="s">
        <v>659</v>
      </c>
      <c r="C166" s="5" t="s">
        <v>660</v>
      </c>
      <c r="D166" s="6" t="s">
        <v>661</v>
      </c>
      <c r="E166" s="5" t="s">
        <v>662</v>
      </c>
    </row>
    <row r="167" spans="1:5" hidden="1">
      <c r="A167" s="3">
        <v>722</v>
      </c>
      <c r="B167" s="4" t="s">
        <v>663</v>
      </c>
      <c r="C167" s="5" t="s">
        <v>664</v>
      </c>
      <c r="D167" s="6" t="s">
        <v>665</v>
      </c>
      <c r="E167" s="5" t="s">
        <v>666</v>
      </c>
    </row>
    <row r="168" spans="1:5" hidden="1">
      <c r="A168" s="3">
        <v>713</v>
      </c>
      <c r="B168" s="4" t="s">
        <v>667</v>
      </c>
      <c r="C168" s="5" t="s">
        <v>668</v>
      </c>
      <c r="D168" s="6" t="s">
        <v>669</v>
      </c>
      <c r="E168" s="5" t="s">
        <v>670</v>
      </c>
    </row>
    <row r="169" spans="1:5" hidden="1">
      <c r="A169" s="3">
        <v>791</v>
      </c>
      <c r="B169" s="4" t="s">
        <v>671</v>
      </c>
      <c r="C169" s="5" t="s">
        <v>672</v>
      </c>
      <c r="D169" s="6" t="s">
        <v>673</v>
      </c>
      <c r="E169" s="5" t="s">
        <v>674</v>
      </c>
    </row>
    <row r="170" spans="1:5" hidden="1">
      <c r="A170" s="3">
        <v>801</v>
      </c>
      <c r="B170" s="4" t="s">
        <v>675</v>
      </c>
      <c r="C170" s="5" t="s">
        <v>676</v>
      </c>
      <c r="D170" s="6" t="s">
        <v>677</v>
      </c>
      <c r="E170" s="5" t="s">
        <v>678</v>
      </c>
    </row>
    <row r="171" spans="1:5" hidden="1">
      <c r="A171" s="3">
        <v>843</v>
      </c>
      <c r="B171" s="4" t="s">
        <v>679</v>
      </c>
      <c r="C171" s="5" t="s">
        <v>680</v>
      </c>
      <c r="D171" s="6" t="s">
        <v>681</v>
      </c>
      <c r="E171" s="5" t="s">
        <v>682</v>
      </c>
    </row>
    <row r="172" spans="1:5" hidden="1">
      <c r="A172" s="3">
        <v>817</v>
      </c>
      <c r="B172" s="4" t="s">
        <v>683</v>
      </c>
      <c r="C172" s="5" t="s">
        <v>684</v>
      </c>
      <c r="D172" s="6" t="s">
        <v>685</v>
      </c>
      <c r="E172" s="5" t="s">
        <v>686</v>
      </c>
    </row>
    <row r="173" spans="1:5" hidden="1">
      <c r="A173" s="3">
        <v>820</v>
      </c>
      <c r="B173" s="4" t="s">
        <v>687</v>
      </c>
      <c r="C173" s="5" t="s">
        <v>688</v>
      </c>
      <c r="D173" s="6" t="s">
        <v>689</v>
      </c>
      <c r="E173" s="5" t="s">
        <v>690</v>
      </c>
    </row>
    <row r="174" spans="1:5" hidden="1">
      <c r="A174" s="3">
        <v>818</v>
      </c>
      <c r="B174" s="4" t="s">
        <v>691</v>
      </c>
      <c r="C174" s="5" t="s">
        <v>692</v>
      </c>
      <c r="D174" s="6" t="s">
        <v>693</v>
      </c>
      <c r="E174" s="5" t="s">
        <v>694</v>
      </c>
    </row>
    <row r="175" spans="1:5" hidden="1">
      <c r="A175" s="3">
        <v>816</v>
      </c>
      <c r="B175" s="4" t="s">
        <v>695</v>
      </c>
      <c r="C175" s="5" t="s">
        <v>696</v>
      </c>
      <c r="D175" s="6" t="s">
        <v>697</v>
      </c>
      <c r="E175" s="5" t="s">
        <v>698</v>
      </c>
    </row>
    <row r="176" spans="1:5" hidden="1">
      <c r="A176" s="3">
        <v>826</v>
      </c>
      <c r="B176" s="4" t="s">
        <v>699</v>
      </c>
      <c r="C176" s="5" t="s">
        <v>700</v>
      </c>
      <c r="D176" s="6" t="s">
        <v>701</v>
      </c>
      <c r="E176" s="5" t="s">
        <v>702</v>
      </c>
    </row>
    <row r="177" spans="1:5" hidden="1">
      <c r="A177" s="3">
        <v>711</v>
      </c>
      <c r="B177" s="4" t="s">
        <v>703</v>
      </c>
      <c r="C177" s="5" t="s">
        <v>704</v>
      </c>
      <c r="D177" s="6" t="s">
        <v>705</v>
      </c>
      <c r="E177" s="5" t="s">
        <v>706</v>
      </c>
    </row>
    <row r="178" spans="1:5" hidden="1">
      <c r="A178" s="3">
        <v>858</v>
      </c>
      <c r="B178" s="4" t="s">
        <v>707</v>
      </c>
      <c r="C178" s="5" t="s">
        <v>708</v>
      </c>
      <c r="D178" s="6" t="s">
        <v>709</v>
      </c>
      <c r="E178" s="5" t="s">
        <v>710</v>
      </c>
    </row>
    <row r="179" spans="1:5" hidden="1">
      <c r="A179" s="3">
        <v>1630</v>
      </c>
      <c r="B179" s="4" t="s">
        <v>711</v>
      </c>
      <c r="C179" s="5" t="s">
        <v>712</v>
      </c>
      <c r="D179" s="6" t="s">
        <v>713</v>
      </c>
      <c r="E179" s="5" t="s">
        <v>714</v>
      </c>
    </row>
    <row r="180" spans="1:5" hidden="1">
      <c r="A180" s="3">
        <v>874</v>
      </c>
      <c r="B180" s="4" t="s">
        <v>715</v>
      </c>
      <c r="C180" s="5" t="s">
        <v>716</v>
      </c>
      <c r="D180" s="6" t="s">
        <v>717</v>
      </c>
      <c r="E180" s="5" t="s">
        <v>718</v>
      </c>
    </row>
    <row r="181" spans="1:5" hidden="1">
      <c r="A181" s="3">
        <v>872</v>
      </c>
      <c r="B181" s="4" t="s">
        <v>719</v>
      </c>
      <c r="C181" s="5" t="s">
        <v>720</v>
      </c>
      <c r="D181" s="6" t="s">
        <v>721</v>
      </c>
      <c r="E181" s="5" t="s">
        <v>722</v>
      </c>
    </row>
    <row r="182" spans="1:5" hidden="1">
      <c r="A182" s="3">
        <v>875</v>
      </c>
      <c r="B182" s="4" t="s">
        <v>723</v>
      </c>
      <c r="C182" s="5" t="s">
        <v>724</v>
      </c>
      <c r="D182" s="6" t="s">
        <v>725</v>
      </c>
      <c r="E182" s="5" t="s">
        <v>726</v>
      </c>
    </row>
    <row r="183" spans="1:5" hidden="1">
      <c r="A183" s="3">
        <v>886</v>
      </c>
      <c r="B183" s="4" t="s">
        <v>727</v>
      </c>
      <c r="C183" s="5" t="s">
        <v>728</v>
      </c>
      <c r="D183" s="6" t="s">
        <v>729</v>
      </c>
      <c r="E183" s="5" t="s">
        <v>730</v>
      </c>
    </row>
    <row r="184" spans="1:5" hidden="1">
      <c r="A184" s="3">
        <v>895</v>
      </c>
      <c r="B184" s="4" t="s">
        <v>731</v>
      </c>
      <c r="C184" s="5" t="s">
        <v>732</v>
      </c>
      <c r="D184" s="6" t="s">
        <v>733</v>
      </c>
      <c r="E184" s="5" t="s">
        <v>734</v>
      </c>
    </row>
    <row r="185" spans="1:5" hidden="1">
      <c r="A185" s="3">
        <v>901</v>
      </c>
      <c r="B185" s="4" t="s">
        <v>735</v>
      </c>
      <c r="C185" s="5" t="s">
        <v>736</v>
      </c>
      <c r="D185" s="6" t="s">
        <v>737</v>
      </c>
      <c r="E185" s="5" t="s">
        <v>738</v>
      </c>
    </row>
    <row r="186" spans="1:5" hidden="1">
      <c r="A186" s="3">
        <v>919</v>
      </c>
      <c r="B186" s="4" t="s">
        <v>739</v>
      </c>
      <c r="C186" s="5" t="s">
        <v>740</v>
      </c>
      <c r="D186" s="6" t="s">
        <v>741</v>
      </c>
      <c r="E186" s="5" t="s">
        <v>742</v>
      </c>
    </row>
    <row r="187" spans="1:5" hidden="1">
      <c r="A187" s="3">
        <v>922</v>
      </c>
      <c r="B187" s="4" t="s">
        <v>743</v>
      </c>
      <c r="C187" s="5" t="s">
        <v>744</v>
      </c>
      <c r="D187" s="6" t="s">
        <v>744</v>
      </c>
      <c r="E187" s="5" t="s">
        <v>745</v>
      </c>
    </row>
    <row r="188" spans="1:5" hidden="1">
      <c r="A188" s="3">
        <v>8005</v>
      </c>
      <c r="B188" s="4" t="s">
        <v>746</v>
      </c>
      <c r="C188" s="5" t="s">
        <v>747</v>
      </c>
      <c r="D188" s="6" t="s">
        <v>748</v>
      </c>
      <c r="E188" s="5" t="s">
        <v>749</v>
      </c>
    </row>
    <row r="189" spans="1:5" hidden="1">
      <c r="A189" s="3">
        <v>7003</v>
      </c>
      <c r="B189" s="4" t="s">
        <v>750</v>
      </c>
      <c r="C189" s="5" t="s">
        <v>751</v>
      </c>
      <c r="D189" s="6" t="s">
        <v>752</v>
      </c>
      <c r="E189" s="5" t="s">
        <v>753</v>
      </c>
    </row>
    <row r="190" spans="1:5" hidden="1">
      <c r="A190" s="3">
        <v>7004</v>
      </c>
      <c r="B190" s="4" t="s">
        <v>754</v>
      </c>
      <c r="C190" s="5" t="s">
        <v>755</v>
      </c>
      <c r="D190" s="6" t="s">
        <v>756</v>
      </c>
      <c r="E190" s="5" t="s">
        <v>757</v>
      </c>
    </row>
    <row r="191" spans="1:5" hidden="1">
      <c r="A191" s="3">
        <v>937</v>
      </c>
      <c r="B191" s="4" t="s">
        <v>758</v>
      </c>
      <c r="C191" s="5" t="s">
        <v>759</v>
      </c>
      <c r="D191" s="6" t="s">
        <v>760</v>
      </c>
      <c r="E191" s="5" t="s">
        <v>761</v>
      </c>
    </row>
    <row r="192" spans="1:5" hidden="1">
      <c r="A192" s="3">
        <v>948</v>
      </c>
      <c r="B192" s="4" t="s">
        <v>762</v>
      </c>
      <c r="C192" s="5" t="s">
        <v>763</v>
      </c>
      <c r="D192" s="6" t="s">
        <v>764</v>
      </c>
      <c r="E192" s="5" t="s">
        <v>765</v>
      </c>
    </row>
    <row r="193" spans="1:5" hidden="1">
      <c r="A193" s="3">
        <v>953</v>
      </c>
      <c r="B193" s="4" t="s">
        <v>766</v>
      </c>
      <c r="C193" s="5" t="s">
        <v>767</v>
      </c>
      <c r="D193" s="6" t="s">
        <v>768</v>
      </c>
      <c r="E193" s="5" t="s">
        <v>769</v>
      </c>
    </row>
    <row r="194" spans="1:5" hidden="1">
      <c r="A194" s="3">
        <v>978</v>
      </c>
      <c r="B194" s="4" t="s">
        <v>770</v>
      </c>
      <c r="C194" s="5" t="s">
        <v>771</v>
      </c>
      <c r="D194" s="6" t="s">
        <v>772</v>
      </c>
      <c r="E194" s="5" t="s">
        <v>773</v>
      </c>
    </row>
    <row r="195" spans="1:5" hidden="1">
      <c r="A195" s="3">
        <v>974</v>
      </c>
      <c r="B195" s="4" t="s">
        <v>774</v>
      </c>
      <c r="C195" s="5" t="s">
        <v>775</v>
      </c>
      <c r="D195" s="6" t="s">
        <v>776</v>
      </c>
      <c r="E195" s="5" t="s">
        <v>777</v>
      </c>
    </row>
    <row r="196" spans="1:5" hidden="1">
      <c r="A196" s="3">
        <v>980</v>
      </c>
      <c r="B196" s="4" t="s">
        <v>778</v>
      </c>
      <c r="C196" s="5" t="s">
        <v>779</v>
      </c>
      <c r="D196" s="6" t="s">
        <v>780</v>
      </c>
      <c r="E196" s="5" t="s">
        <v>781</v>
      </c>
    </row>
    <row r="197" spans="1:5" hidden="1">
      <c r="A197" s="3">
        <v>988</v>
      </c>
      <c r="B197" s="4" t="s">
        <v>782</v>
      </c>
      <c r="C197" s="5" t="s">
        <v>783</v>
      </c>
      <c r="D197" s="6" t="s">
        <v>784</v>
      </c>
      <c r="E197" s="5" t="s">
        <v>785</v>
      </c>
    </row>
    <row r="198" spans="1:5" hidden="1">
      <c r="A198" s="3">
        <v>992</v>
      </c>
      <c r="B198" s="4" t="s">
        <v>786</v>
      </c>
      <c r="C198" s="5" t="s">
        <v>787</v>
      </c>
      <c r="D198" s="6" t="s">
        <v>788</v>
      </c>
      <c r="E198" s="5" t="s">
        <v>789</v>
      </c>
    </row>
    <row r="199" spans="1:5" hidden="1">
      <c r="A199" s="3">
        <v>1514</v>
      </c>
      <c r="B199" s="4" t="s">
        <v>790</v>
      </c>
      <c r="C199" s="5" t="s">
        <v>791</v>
      </c>
      <c r="D199" s="6" t="s">
        <v>792</v>
      </c>
      <c r="E199" s="5" t="s">
        <v>793</v>
      </c>
    </row>
    <row r="200" spans="1:5" hidden="1">
      <c r="A200" s="3">
        <v>1621</v>
      </c>
      <c r="B200" s="4" t="s">
        <v>794</v>
      </c>
      <c r="C200" s="5" t="s">
        <v>795</v>
      </c>
      <c r="D200" s="6" t="s">
        <v>796</v>
      </c>
      <c r="E200" s="5" t="s">
        <v>797</v>
      </c>
    </row>
    <row r="201" spans="1:5" hidden="1">
      <c r="A201" s="3">
        <v>1632</v>
      </c>
      <c r="B201" s="4" t="s">
        <v>798</v>
      </c>
      <c r="C201" s="5" t="s">
        <v>799</v>
      </c>
      <c r="D201" s="6" t="s">
        <v>800</v>
      </c>
      <c r="E201" s="5" t="s">
        <v>801</v>
      </c>
    </row>
    <row r="202" spans="1:5" hidden="1">
      <c r="A202" s="3">
        <v>1520</v>
      </c>
      <c r="B202" s="4" t="s">
        <v>802</v>
      </c>
      <c r="C202" s="5" t="s">
        <v>803</v>
      </c>
      <c r="D202" s="6" t="s">
        <v>804</v>
      </c>
      <c r="E202" s="5" t="s">
        <v>805</v>
      </c>
    </row>
    <row r="203" spans="1:5" hidden="1">
      <c r="A203" s="3">
        <v>1523</v>
      </c>
      <c r="B203" s="4" t="s">
        <v>806</v>
      </c>
      <c r="C203" s="5" t="s">
        <v>807</v>
      </c>
      <c r="D203" s="6" t="s">
        <v>808</v>
      </c>
      <c r="E203" s="5" t="s">
        <v>809</v>
      </c>
    </row>
    <row r="204" spans="1:5" hidden="1">
      <c r="A204" s="3">
        <v>1612</v>
      </c>
      <c r="B204" s="4" t="s">
        <v>810</v>
      </c>
      <c r="C204" s="5" t="s">
        <v>811</v>
      </c>
      <c r="D204" s="6" t="s">
        <v>812</v>
      </c>
      <c r="E204" s="5" t="s">
        <v>813</v>
      </c>
    </row>
    <row r="205" spans="1:5" hidden="1">
      <c r="A205" s="3">
        <v>1552</v>
      </c>
      <c r="B205" s="4" t="s">
        <v>814</v>
      </c>
      <c r="C205" s="5" t="s">
        <v>815</v>
      </c>
      <c r="D205" s="6" t="s">
        <v>816</v>
      </c>
      <c r="E205" s="5" t="s">
        <v>817</v>
      </c>
    </row>
    <row r="206" spans="1:5" hidden="1">
      <c r="A206" s="3">
        <v>1557</v>
      </c>
      <c r="B206" s="4" t="s">
        <v>818</v>
      </c>
      <c r="C206" s="5" t="s">
        <v>819</v>
      </c>
      <c r="D206" s="6" t="s">
        <v>820</v>
      </c>
      <c r="E206" s="5" t="s">
        <v>821</v>
      </c>
    </row>
    <row r="207" spans="1:5" hidden="1">
      <c r="A207" s="3">
        <v>1542</v>
      </c>
      <c r="B207" s="4" t="s">
        <v>822</v>
      </c>
      <c r="C207" s="5" t="s">
        <v>823</v>
      </c>
      <c r="D207" s="6" t="s">
        <v>824</v>
      </c>
      <c r="E207" s="5" t="s">
        <v>825</v>
      </c>
    </row>
    <row r="208" spans="1:5" hidden="1">
      <c r="A208" s="3">
        <v>1576</v>
      </c>
      <c r="B208" s="4" t="s">
        <v>826</v>
      </c>
      <c r="C208" s="5" t="s">
        <v>827</v>
      </c>
      <c r="D208" s="6" t="s">
        <v>828</v>
      </c>
      <c r="E208" s="5" t="s">
        <v>829</v>
      </c>
    </row>
    <row r="209" spans="1:5" hidden="1">
      <c r="A209" s="3">
        <v>1577</v>
      </c>
      <c r="B209" s="4" t="s">
        <v>830</v>
      </c>
      <c r="C209" s="5" t="s">
        <v>831</v>
      </c>
      <c r="D209" s="6" t="s">
        <v>832</v>
      </c>
      <c r="E209" s="5" t="s">
        <v>833</v>
      </c>
    </row>
    <row r="210" spans="1:5" hidden="1">
      <c r="A210" s="3">
        <v>1639</v>
      </c>
      <c r="B210" s="4" t="s">
        <v>834</v>
      </c>
      <c r="C210" s="5" t="s">
        <v>835</v>
      </c>
      <c r="D210" s="6" t="s">
        <v>836</v>
      </c>
      <c r="E210" s="5" t="s">
        <v>837</v>
      </c>
    </row>
    <row r="211" spans="1:5" hidden="1">
      <c r="A211" s="3">
        <v>1648</v>
      </c>
      <c r="B211" s="4" t="s">
        <v>838</v>
      </c>
      <c r="C211" s="5" t="s">
        <v>839</v>
      </c>
      <c r="D211" s="6" t="s">
        <v>840</v>
      </c>
      <c r="E211" s="5" t="s">
        <v>841</v>
      </c>
    </row>
    <row r="212" spans="1:5" hidden="1">
      <c r="A212" s="3">
        <v>1662</v>
      </c>
      <c r="B212" s="4" t="s">
        <v>842</v>
      </c>
      <c r="C212" s="5" t="s">
        <v>843</v>
      </c>
      <c r="D212" s="6" t="s">
        <v>844</v>
      </c>
      <c r="E212" s="5" t="s">
        <v>845</v>
      </c>
    </row>
    <row r="213" spans="1:5" hidden="1">
      <c r="A213" s="3">
        <v>1670</v>
      </c>
      <c r="B213" s="4" t="s">
        <v>846</v>
      </c>
      <c r="C213" s="5" t="s">
        <v>847</v>
      </c>
      <c r="D213" s="6" t="s">
        <v>848</v>
      </c>
      <c r="E213" s="5" t="s">
        <v>849</v>
      </c>
    </row>
    <row r="214" spans="1:5" hidden="1">
      <c r="A214" s="3">
        <v>1671</v>
      </c>
      <c r="B214" s="4" t="s">
        <v>850</v>
      </c>
      <c r="C214" s="5" t="s">
        <v>851</v>
      </c>
      <c r="D214" s="6" t="s">
        <v>852</v>
      </c>
      <c r="E214" s="5" t="s">
        <v>853</v>
      </c>
    </row>
    <row r="215" spans="1:5" hidden="1">
      <c r="A215" s="3">
        <v>1673</v>
      </c>
      <c r="B215" s="4" t="s">
        <v>854</v>
      </c>
      <c r="C215" s="5" t="s">
        <v>855</v>
      </c>
      <c r="D215" s="6" t="s">
        <v>856</v>
      </c>
      <c r="E215" s="5" t="s">
        <v>857</v>
      </c>
    </row>
    <row r="216" spans="1:5" hidden="1">
      <c r="A216" s="3">
        <v>762</v>
      </c>
      <c r="B216" s="4" t="s">
        <v>858</v>
      </c>
      <c r="C216" s="5" t="s">
        <v>859</v>
      </c>
      <c r="D216" s="6" t="s">
        <v>860</v>
      </c>
      <c r="E216" s="5" t="s">
        <v>861</v>
      </c>
    </row>
    <row r="217" spans="1:5" hidden="1">
      <c r="A217" s="3">
        <v>806</v>
      </c>
      <c r="B217" s="4" t="s">
        <v>862</v>
      </c>
      <c r="C217" s="5" t="s">
        <v>863</v>
      </c>
      <c r="D217" s="6" t="s">
        <v>864</v>
      </c>
      <c r="E217" s="5" t="s">
        <v>865</v>
      </c>
    </row>
    <row r="218" spans="1:5" hidden="1">
      <c r="A218" s="3">
        <v>811</v>
      </c>
      <c r="B218" s="4" t="s">
        <v>866</v>
      </c>
      <c r="C218" s="5" t="s">
        <v>867</v>
      </c>
      <c r="D218" s="6" t="s">
        <v>868</v>
      </c>
      <c r="E218" s="5" t="s">
        <v>869</v>
      </c>
    </row>
    <row r="219" spans="1:5" hidden="1">
      <c r="A219" s="3">
        <v>702</v>
      </c>
      <c r="B219" s="4" t="s">
        <v>870</v>
      </c>
      <c r="C219" s="5" t="s">
        <v>871</v>
      </c>
      <c r="D219" s="6" t="s">
        <v>872</v>
      </c>
      <c r="E219" s="5" t="s">
        <v>873</v>
      </c>
    </row>
    <row r="220" spans="1:5" hidden="1">
      <c r="A220" s="3">
        <v>771</v>
      </c>
      <c r="B220" s="4" t="s">
        <v>874</v>
      </c>
      <c r="C220" s="5" t="s">
        <v>875</v>
      </c>
      <c r="D220" s="6" t="s">
        <v>876</v>
      </c>
      <c r="E220" s="5" t="s">
        <v>877</v>
      </c>
    </row>
    <row r="221" spans="1:5" hidden="1">
      <c r="A221" s="3">
        <v>704</v>
      </c>
      <c r="B221" s="4" t="s">
        <v>878</v>
      </c>
      <c r="C221" s="5" t="s">
        <v>879</v>
      </c>
      <c r="D221" s="6" t="s">
        <v>880</v>
      </c>
      <c r="E221" s="5" t="s">
        <v>881</v>
      </c>
    </row>
    <row r="222" spans="1:5" hidden="1">
      <c r="A222" s="3">
        <v>703</v>
      </c>
      <c r="B222" s="4" t="s">
        <v>882</v>
      </c>
      <c r="C222" s="5" t="s">
        <v>883</v>
      </c>
      <c r="D222" s="6" t="s">
        <v>884</v>
      </c>
      <c r="E222" s="5" t="s">
        <v>885</v>
      </c>
    </row>
    <row r="223" spans="1:5" hidden="1">
      <c r="A223" s="3">
        <v>723</v>
      </c>
      <c r="B223" s="4" t="s">
        <v>886</v>
      </c>
      <c r="C223" s="5" t="s">
        <v>887</v>
      </c>
      <c r="D223" s="6" t="s">
        <v>888</v>
      </c>
      <c r="E223" s="5" t="s">
        <v>889</v>
      </c>
    </row>
    <row r="224" spans="1:5" hidden="1">
      <c r="A224" s="3">
        <v>756</v>
      </c>
      <c r="B224" s="4" t="s">
        <v>890</v>
      </c>
      <c r="C224" s="5" t="s">
        <v>891</v>
      </c>
      <c r="D224" s="6" t="s">
        <v>892</v>
      </c>
      <c r="E224" s="5" t="s">
        <v>893</v>
      </c>
    </row>
    <row r="225" spans="1:5" hidden="1">
      <c r="A225" s="3">
        <v>832</v>
      </c>
      <c r="B225" s="4" t="s">
        <v>894</v>
      </c>
      <c r="C225" s="5" t="s">
        <v>895</v>
      </c>
      <c r="D225" s="6" t="s">
        <v>896</v>
      </c>
      <c r="E225" s="5" t="s">
        <v>897</v>
      </c>
    </row>
    <row r="226" spans="1:5" hidden="1">
      <c r="A226" s="3">
        <v>769</v>
      </c>
      <c r="B226" s="4" t="s">
        <v>898</v>
      </c>
      <c r="C226" s="5" t="s">
        <v>899</v>
      </c>
      <c r="D226" s="6" t="s">
        <v>900</v>
      </c>
      <c r="E226" s="5" t="s">
        <v>901</v>
      </c>
    </row>
    <row r="227" spans="1:5">
      <c r="A227" s="3">
        <v>1623</v>
      </c>
      <c r="B227" s="4" t="s">
        <v>902</v>
      </c>
      <c r="C227" s="5" t="s">
        <v>903</v>
      </c>
      <c r="D227" s="6" t="s">
        <v>904</v>
      </c>
      <c r="E227" s="5" t="s">
        <v>905</v>
      </c>
    </row>
    <row r="228" spans="1:5" hidden="1">
      <c r="A228" s="3">
        <v>860</v>
      </c>
      <c r="B228" s="4" t="s">
        <v>906</v>
      </c>
      <c r="C228" s="5" t="s">
        <v>907</v>
      </c>
      <c r="D228" s="6" t="s">
        <v>908</v>
      </c>
      <c r="E228" s="5" t="s">
        <v>909</v>
      </c>
    </row>
    <row r="229" spans="1:5" hidden="1">
      <c r="A229" s="3">
        <v>742</v>
      </c>
      <c r="B229" s="4" t="s">
        <v>910</v>
      </c>
      <c r="C229" s="5" t="s">
        <v>911</v>
      </c>
      <c r="D229" s="6" t="s">
        <v>912</v>
      </c>
      <c r="E229" s="5" t="s">
        <v>913</v>
      </c>
    </row>
    <row r="230" spans="1:5" hidden="1">
      <c r="A230" s="3">
        <v>8018</v>
      </c>
      <c r="B230" s="4" t="s">
        <v>914</v>
      </c>
      <c r="C230" s="5" t="s">
        <v>915</v>
      </c>
      <c r="D230" s="6" t="s">
        <v>916</v>
      </c>
      <c r="E230" s="5" t="s">
        <v>917</v>
      </c>
    </row>
    <row r="231" spans="1:5" hidden="1">
      <c r="A231" s="3">
        <v>631</v>
      </c>
      <c r="B231" s="4" t="s">
        <v>918</v>
      </c>
      <c r="C231" s="5" t="s">
        <v>919</v>
      </c>
      <c r="D231" s="6" t="s">
        <v>920</v>
      </c>
      <c r="E231" s="5" t="s">
        <v>921</v>
      </c>
    </row>
    <row r="232" spans="1:5" hidden="1">
      <c r="A232" s="3">
        <v>614</v>
      </c>
      <c r="B232" s="4" t="s">
        <v>922</v>
      </c>
      <c r="C232" s="5" t="s">
        <v>923</v>
      </c>
      <c r="D232" s="6" t="s">
        <v>924</v>
      </c>
      <c r="E232" s="5" t="s">
        <v>925</v>
      </c>
    </row>
    <row r="233" spans="1:5" hidden="1">
      <c r="A233" s="3">
        <v>812</v>
      </c>
      <c r="B233" s="4" t="s">
        <v>926</v>
      </c>
      <c r="C233" s="5" t="s">
        <v>927</v>
      </c>
      <c r="D233" s="6" t="s">
        <v>928</v>
      </c>
      <c r="E233" s="5" t="s">
        <v>929</v>
      </c>
    </row>
    <row r="234" spans="1:5" hidden="1">
      <c r="A234" s="3">
        <v>923</v>
      </c>
      <c r="B234" s="4" t="s">
        <v>930</v>
      </c>
      <c r="C234" s="5" t="s">
        <v>931</v>
      </c>
      <c r="D234" s="6" t="s">
        <v>932</v>
      </c>
      <c r="E234" s="5" t="s">
        <v>933</v>
      </c>
    </row>
    <row r="235" spans="1:5" hidden="1">
      <c r="A235" s="3">
        <v>302</v>
      </c>
      <c r="B235" s="4" t="s">
        <v>934</v>
      </c>
      <c r="C235" s="5" t="s">
        <v>935</v>
      </c>
      <c r="D235" s="6" t="s">
        <v>936</v>
      </c>
      <c r="E235" s="5" t="s">
        <v>937</v>
      </c>
    </row>
    <row r="236" spans="1:5" hidden="1">
      <c r="A236" s="3">
        <v>513</v>
      </c>
      <c r="B236" s="4" t="s">
        <v>938</v>
      </c>
      <c r="C236" s="5" t="s">
        <v>939</v>
      </c>
      <c r="D236" s="6" t="s">
        <v>940</v>
      </c>
      <c r="E236" s="5" t="s">
        <v>941</v>
      </c>
    </row>
    <row r="237" spans="1:5" hidden="1">
      <c r="A237" s="3">
        <v>538</v>
      </c>
      <c r="B237" s="4" t="s">
        <v>942</v>
      </c>
      <c r="C237" s="5" t="s">
        <v>943</v>
      </c>
      <c r="D237" s="6" t="s">
        <v>944</v>
      </c>
      <c r="E237" s="5" t="s">
        <v>945</v>
      </c>
    </row>
    <row r="238" spans="1:5" hidden="1">
      <c r="A238" s="3">
        <v>942</v>
      </c>
      <c r="B238" s="4" t="s">
        <v>946</v>
      </c>
      <c r="C238" s="5" t="s">
        <v>947</v>
      </c>
      <c r="D238" s="6" t="s">
        <v>948</v>
      </c>
      <c r="E238" s="5" t="s">
        <v>949</v>
      </c>
    </row>
    <row r="239" spans="1:5" hidden="1">
      <c r="A239" s="3">
        <v>936</v>
      </c>
      <c r="B239" s="4" t="s">
        <v>950</v>
      </c>
      <c r="C239" s="5" t="s">
        <v>951</v>
      </c>
      <c r="D239" s="6" t="s">
        <v>952</v>
      </c>
      <c r="E239" s="5" t="s">
        <v>953</v>
      </c>
    </row>
    <row r="240" spans="1:5" hidden="1">
      <c r="A240" s="3">
        <v>987</v>
      </c>
      <c r="B240" s="4" t="s">
        <v>954</v>
      </c>
      <c r="C240" s="5" t="s">
        <v>955</v>
      </c>
      <c r="D240" s="6" t="s">
        <v>956</v>
      </c>
      <c r="E240" s="5" t="s">
        <v>957</v>
      </c>
    </row>
    <row r="241" spans="1:5" hidden="1">
      <c r="A241" s="3">
        <v>995</v>
      </c>
      <c r="B241" s="4" t="s">
        <v>958</v>
      </c>
      <c r="C241" s="5" t="s">
        <v>959</v>
      </c>
      <c r="D241" s="6" t="s">
        <v>960</v>
      </c>
      <c r="E241" s="5" t="s">
        <v>961</v>
      </c>
    </row>
    <row r="242" spans="1:5" hidden="1">
      <c r="A242" s="3">
        <v>1517</v>
      </c>
      <c r="B242" s="4" t="s">
        <v>962</v>
      </c>
      <c r="C242" s="5" t="s">
        <v>963</v>
      </c>
      <c r="D242" s="6" t="s">
        <v>964</v>
      </c>
      <c r="E242" s="5" t="s">
        <v>965</v>
      </c>
    </row>
    <row r="243" spans="1:5" hidden="1">
      <c r="A243" s="3">
        <v>1637</v>
      </c>
      <c r="B243" s="4" t="s">
        <v>966</v>
      </c>
      <c r="C243" s="5" t="s">
        <v>967</v>
      </c>
      <c r="D243" s="6" t="s">
        <v>968</v>
      </c>
      <c r="E243" s="5" t="s">
        <v>969</v>
      </c>
    </row>
    <row r="244" spans="1:5" hidden="1">
      <c r="A244" s="3">
        <v>757</v>
      </c>
      <c r="B244" s="4" t="s">
        <v>970</v>
      </c>
      <c r="C244" s="5" t="s">
        <v>971</v>
      </c>
      <c r="D244" s="6" t="s">
        <v>972</v>
      </c>
      <c r="E244" s="5" t="s">
        <v>973</v>
      </c>
    </row>
    <row r="245" spans="1:5" hidden="1">
      <c r="A245" s="3">
        <v>867</v>
      </c>
      <c r="B245" s="4" t="s">
        <v>974</v>
      </c>
      <c r="C245" s="5" t="s">
        <v>975</v>
      </c>
      <c r="D245" s="6" t="s">
        <v>976</v>
      </c>
      <c r="E245" s="5" t="s">
        <v>977</v>
      </c>
    </row>
    <row r="246" spans="1:5" hidden="1">
      <c r="A246" s="3">
        <v>868</v>
      </c>
      <c r="B246" s="4" t="s">
        <v>978</v>
      </c>
      <c r="C246" s="5" t="s">
        <v>979</v>
      </c>
      <c r="D246" s="6" t="s">
        <v>980</v>
      </c>
      <c r="E246" s="5" t="s">
        <v>981</v>
      </c>
    </row>
    <row r="247" spans="1:5" hidden="1">
      <c r="A247" s="3">
        <v>885</v>
      </c>
      <c r="B247" s="4" t="s">
        <v>982</v>
      </c>
      <c r="C247" s="5" t="s">
        <v>983</v>
      </c>
      <c r="D247" s="6" t="s">
        <v>984</v>
      </c>
      <c r="E247" s="5" t="s">
        <v>985</v>
      </c>
    </row>
    <row r="248" spans="1:5" hidden="1">
      <c r="A248" s="3">
        <v>896</v>
      </c>
      <c r="B248" s="4" t="s">
        <v>986</v>
      </c>
      <c r="C248" s="5" t="s">
        <v>987</v>
      </c>
      <c r="D248" s="6" t="s">
        <v>988</v>
      </c>
      <c r="E248" s="5" t="s">
        <v>989</v>
      </c>
    </row>
    <row r="249" spans="1:5" hidden="1">
      <c r="A249" s="3">
        <v>891</v>
      </c>
      <c r="B249" s="4" t="s">
        <v>990</v>
      </c>
      <c r="C249" s="5" t="s">
        <v>991</v>
      </c>
      <c r="D249" s="6" t="s">
        <v>992</v>
      </c>
      <c r="E249" s="5" t="s">
        <v>993</v>
      </c>
    </row>
    <row r="250" spans="1:5" hidden="1">
      <c r="A250" s="3">
        <v>905</v>
      </c>
      <c r="B250" s="4" t="s">
        <v>994</v>
      </c>
      <c r="C250" s="5" t="s">
        <v>995</v>
      </c>
      <c r="D250" s="6" t="s">
        <v>996</v>
      </c>
      <c r="E250" s="5" t="s">
        <v>997</v>
      </c>
    </row>
    <row r="251" spans="1:5" hidden="1">
      <c r="A251" s="3">
        <v>884</v>
      </c>
      <c r="B251" s="4" t="s">
        <v>998</v>
      </c>
      <c r="C251" s="5" t="s">
        <v>999</v>
      </c>
      <c r="D251" s="6" t="s">
        <v>1000</v>
      </c>
      <c r="E251" s="5" t="s">
        <v>1001</v>
      </c>
    </row>
    <row r="252" spans="1:5" hidden="1">
      <c r="A252" s="3">
        <v>8007</v>
      </c>
      <c r="B252" s="4" t="s">
        <v>1002</v>
      </c>
      <c r="C252" s="5" t="s">
        <v>1003</v>
      </c>
      <c r="D252" s="6" t="s">
        <v>1004</v>
      </c>
      <c r="E252" s="5" t="s">
        <v>1005</v>
      </c>
    </row>
    <row r="253" spans="1:5" hidden="1">
      <c r="A253" s="3">
        <v>778</v>
      </c>
      <c r="B253" s="4" t="s">
        <v>1006</v>
      </c>
      <c r="C253" s="5" t="s">
        <v>1007</v>
      </c>
      <c r="D253" s="6" t="s">
        <v>1008</v>
      </c>
      <c r="E253" s="5" t="s">
        <v>1009</v>
      </c>
    </row>
    <row r="254" spans="1:5" hidden="1">
      <c r="A254" s="3">
        <v>516</v>
      </c>
      <c r="B254" s="4" t="s">
        <v>1010</v>
      </c>
      <c r="C254" s="5" t="s">
        <v>1011</v>
      </c>
      <c r="D254" s="6" t="s">
        <v>1012</v>
      </c>
      <c r="E254" s="5" t="s">
        <v>1013</v>
      </c>
    </row>
    <row r="255" spans="1:5" hidden="1">
      <c r="A255" s="3">
        <v>935</v>
      </c>
      <c r="B255" s="4" t="s">
        <v>1014</v>
      </c>
      <c r="C255" s="5" t="s">
        <v>1015</v>
      </c>
      <c r="D255" s="6" t="s">
        <v>1016</v>
      </c>
      <c r="E255" s="5" t="s">
        <v>1017</v>
      </c>
    </row>
    <row r="256" spans="1:5" hidden="1">
      <c r="A256" s="3">
        <v>938</v>
      </c>
      <c r="B256" s="4" t="s">
        <v>1018</v>
      </c>
      <c r="C256" s="5" t="s">
        <v>1019</v>
      </c>
      <c r="D256" s="6" t="s">
        <v>1020</v>
      </c>
      <c r="E256" s="5" t="s">
        <v>1021</v>
      </c>
    </row>
    <row r="257" spans="1:5" hidden="1">
      <c r="A257" s="3">
        <v>954</v>
      </c>
      <c r="B257" s="4" t="s">
        <v>1022</v>
      </c>
      <c r="C257" s="5" t="s">
        <v>1023</v>
      </c>
      <c r="D257" s="6" t="s">
        <v>1024</v>
      </c>
      <c r="E257" s="5" t="s">
        <v>1025</v>
      </c>
    </row>
    <row r="258" spans="1:5" hidden="1">
      <c r="A258" s="3">
        <v>965</v>
      </c>
      <c r="B258" s="4" t="s">
        <v>1026</v>
      </c>
      <c r="C258" s="5" t="s">
        <v>1027</v>
      </c>
      <c r="D258" s="6" t="s">
        <v>1028</v>
      </c>
      <c r="E258" s="5" t="s">
        <v>1029</v>
      </c>
    </row>
    <row r="259" spans="1:5" hidden="1">
      <c r="A259" s="3">
        <v>966</v>
      </c>
      <c r="B259" s="4" t="s">
        <v>1030</v>
      </c>
      <c r="C259" s="5" t="s">
        <v>1031</v>
      </c>
      <c r="D259" s="6" t="s">
        <v>1032</v>
      </c>
      <c r="E259" s="5" t="s">
        <v>1033</v>
      </c>
    </row>
    <row r="260" spans="1:5" hidden="1">
      <c r="A260" s="3">
        <v>977</v>
      </c>
      <c r="B260" s="4" t="s">
        <v>1034</v>
      </c>
      <c r="C260" s="5" t="s">
        <v>1035</v>
      </c>
      <c r="D260" s="6" t="s">
        <v>1036</v>
      </c>
      <c r="E260" s="5" t="s">
        <v>1037</v>
      </c>
    </row>
    <row r="261" spans="1:5" hidden="1">
      <c r="A261" s="3">
        <v>989</v>
      </c>
      <c r="B261" s="4" t="s">
        <v>1038</v>
      </c>
      <c r="C261" s="5" t="s">
        <v>1039</v>
      </c>
      <c r="D261" s="6" t="s">
        <v>1040</v>
      </c>
      <c r="E261" s="5" t="s">
        <v>1041</v>
      </c>
    </row>
    <row r="262" spans="1:5" hidden="1">
      <c r="A262" s="3">
        <v>990</v>
      </c>
      <c r="B262" s="4" t="s">
        <v>1042</v>
      </c>
      <c r="C262" s="5" t="s">
        <v>1043</v>
      </c>
      <c r="D262" s="6" t="s">
        <v>1044</v>
      </c>
      <c r="E262" s="5" t="s">
        <v>1045</v>
      </c>
    </row>
    <row r="263" spans="1:5" hidden="1">
      <c r="A263" s="3">
        <v>994</v>
      </c>
      <c r="B263" s="4" t="s">
        <v>1046</v>
      </c>
      <c r="C263" s="5" t="s">
        <v>1047</v>
      </c>
      <c r="D263" s="6" t="s">
        <v>1048</v>
      </c>
      <c r="E263" s="5" t="s">
        <v>1049</v>
      </c>
    </row>
    <row r="264" spans="1:5" hidden="1">
      <c r="A264" s="3">
        <v>1538</v>
      </c>
      <c r="B264" s="4" t="s">
        <v>1050</v>
      </c>
      <c r="C264" s="5" t="s">
        <v>1051</v>
      </c>
      <c r="D264" s="6" t="s">
        <v>1052</v>
      </c>
      <c r="E264" s="5" t="s">
        <v>1053</v>
      </c>
    </row>
    <row r="265" spans="1:5" hidden="1">
      <c r="A265" s="3">
        <v>1544</v>
      </c>
      <c r="B265" s="4" t="s">
        <v>1054</v>
      </c>
      <c r="C265" s="5" t="s">
        <v>1055</v>
      </c>
      <c r="D265" s="6" t="s">
        <v>1056</v>
      </c>
      <c r="E265" s="5" t="s">
        <v>1057</v>
      </c>
    </row>
    <row r="266" spans="1:5" hidden="1">
      <c r="A266" s="3">
        <v>1561</v>
      </c>
      <c r="B266" s="4" t="s">
        <v>1058</v>
      </c>
      <c r="C266" s="5" t="s">
        <v>1059</v>
      </c>
      <c r="D266" s="6" t="s">
        <v>1060</v>
      </c>
      <c r="E266" s="5" t="s">
        <v>1061</v>
      </c>
    </row>
    <row r="267" spans="1:5" hidden="1">
      <c r="A267" s="3">
        <v>1543</v>
      </c>
      <c r="B267" s="4" t="s">
        <v>1062</v>
      </c>
      <c r="C267" s="5" t="s">
        <v>1063</v>
      </c>
      <c r="D267" s="6" t="s">
        <v>1064</v>
      </c>
      <c r="E267" s="5" t="s">
        <v>1065</v>
      </c>
    </row>
    <row r="268" spans="1:5" hidden="1">
      <c r="A268" s="3">
        <v>1567</v>
      </c>
      <c r="B268" s="4" t="s">
        <v>1066</v>
      </c>
      <c r="C268" s="5" t="s">
        <v>1067</v>
      </c>
      <c r="D268" s="6" t="s">
        <v>1068</v>
      </c>
      <c r="E268" s="5" t="s">
        <v>1069</v>
      </c>
    </row>
    <row r="269" spans="1:5" hidden="1">
      <c r="A269" s="3">
        <v>1568</v>
      </c>
      <c r="B269" s="4" t="s">
        <v>1070</v>
      </c>
      <c r="C269" s="5" t="s">
        <v>1071</v>
      </c>
      <c r="D269" s="6" t="s">
        <v>1072</v>
      </c>
      <c r="E269" s="5" t="s">
        <v>1073</v>
      </c>
    </row>
    <row r="270" spans="1:5" hidden="1">
      <c r="A270" s="3">
        <v>1579</v>
      </c>
      <c r="B270" s="4" t="s">
        <v>1074</v>
      </c>
      <c r="C270" s="5" t="s">
        <v>1075</v>
      </c>
      <c r="D270" s="6" t="s">
        <v>1076</v>
      </c>
      <c r="E270" s="5" t="s">
        <v>1077</v>
      </c>
    </row>
    <row r="271" spans="1:5" hidden="1">
      <c r="A271" s="3">
        <v>1583</v>
      </c>
      <c r="B271" s="4" t="s">
        <v>1078</v>
      </c>
      <c r="C271" s="5" t="s">
        <v>1079</v>
      </c>
      <c r="D271" s="6" t="s">
        <v>1080</v>
      </c>
      <c r="E271" s="5" t="s">
        <v>1081</v>
      </c>
    </row>
    <row r="272" spans="1:5" hidden="1">
      <c r="A272" s="3">
        <v>1590</v>
      </c>
      <c r="B272" s="4" t="s">
        <v>1082</v>
      </c>
      <c r="C272" s="5" t="s">
        <v>1083</v>
      </c>
      <c r="D272" s="6" t="s">
        <v>1084</v>
      </c>
      <c r="E272" s="5" t="s">
        <v>1085</v>
      </c>
    </row>
    <row r="273" spans="1:5" hidden="1">
      <c r="A273" s="3">
        <v>1591</v>
      </c>
      <c r="B273" s="4" t="s">
        <v>1086</v>
      </c>
      <c r="C273" s="5" t="s">
        <v>1087</v>
      </c>
      <c r="D273" s="6" t="s">
        <v>1088</v>
      </c>
      <c r="E273" s="5" t="s">
        <v>1089</v>
      </c>
    </row>
    <row r="274" spans="1:5" hidden="1">
      <c r="A274" s="3">
        <v>585</v>
      </c>
      <c r="B274" s="4" t="s">
        <v>1090</v>
      </c>
      <c r="C274" s="5" t="s">
        <v>1091</v>
      </c>
      <c r="D274" s="6" t="s">
        <v>1092</v>
      </c>
      <c r="E274" s="5" t="s">
        <v>1093</v>
      </c>
    </row>
    <row r="275" spans="1:5" hidden="1">
      <c r="A275" s="3">
        <v>1594</v>
      </c>
      <c r="B275" s="4" t="s">
        <v>1094</v>
      </c>
      <c r="C275" s="5" t="s">
        <v>1095</v>
      </c>
      <c r="D275" s="6" t="s">
        <v>1096</v>
      </c>
      <c r="E275" s="5" t="s">
        <v>1097</v>
      </c>
    </row>
    <row r="276" spans="1:5" hidden="1">
      <c r="A276" s="3">
        <v>1659</v>
      </c>
      <c r="B276" s="4" t="s">
        <v>1098</v>
      </c>
      <c r="C276" s="5" t="s">
        <v>1099</v>
      </c>
      <c r="D276" s="6" t="s">
        <v>1100</v>
      </c>
      <c r="E276" s="5" t="s">
        <v>1101</v>
      </c>
    </row>
    <row r="277" spans="1:5" hidden="1">
      <c r="A277" s="3">
        <v>751</v>
      </c>
      <c r="B277" s="4" t="s">
        <v>1102</v>
      </c>
      <c r="C277" s="5" t="s">
        <v>1103</v>
      </c>
      <c r="D277" s="6" t="s">
        <v>1104</v>
      </c>
      <c r="E277" s="5" t="s">
        <v>1105</v>
      </c>
    </row>
    <row r="278" spans="1:5" hidden="1">
      <c r="A278" s="3">
        <v>731</v>
      </c>
      <c r="B278" s="4" t="s">
        <v>1106</v>
      </c>
      <c r="C278" s="5" t="s">
        <v>1107</v>
      </c>
      <c r="D278" s="6" t="s">
        <v>1108</v>
      </c>
      <c r="E278" s="5" t="s">
        <v>1109</v>
      </c>
    </row>
    <row r="279" spans="1:5" hidden="1">
      <c r="A279" s="3">
        <v>700</v>
      </c>
      <c r="B279" s="4" t="s">
        <v>1110</v>
      </c>
      <c r="C279" s="5" t="s">
        <v>1111</v>
      </c>
      <c r="D279" s="6" t="s">
        <v>1112</v>
      </c>
      <c r="E279" s="5" t="s">
        <v>1113</v>
      </c>
    </row>
    <row r="280" spans="1:5" hidden="1">
      <c r="A280" s="3">
        <v>745</v>
      </c>
      <c r="B280" s="4" t="s">
        <v>1114</v>
      </c>
      <c r="C280" s="5" t="s">
        <v>1115</v>
      </c>
      <c r="D280" s="6" t="s">
        <v>1116</v>
      </c>
      <c r="E280" s="5" t="s">
        <v>1117</v>
      </c>
    </row>
    <row r="281" spans="1:5" hidden="1">
      <c r="A281" s="3">
        <v>721</v>
      </c>
      <c r="B281" s="4" t="s">
        <v>1118</v>
      </c>
      <c r="C281" s="5" t="s">
        <v>1119</v>
      </c>
      <c r="D281" s="6" t="s">
        <v>1120</v>
      </c>
      <c r="E281" s="5" t="s">
        <v>1121</v>
      </c>
    </row>
    <row r="282" spans="1:5" hidden="1">
      <c r="A282" s="3">
        <v>768</v>
      </c>
      <c r="B282" s="4" t="s">
        <v>1122</v>
      </c>
      <c r="C282" s="5" t="s">
        <v>1123</v>
      </c>
      <c r="D282" s="6" t="s">
        <v>1124</v>
      </c>
      <c r="E282" s="5" t="s">
        <v>1125</v>
      </c>
    </row>
    <row r="283" spans="1:5" hidden="1">
      <c r="A283" s="3">
        <v>848</v>
      </c>
      <c r="B283" s="4" t="s">
        <v>1126</v>
      </c>
      <c r="C283" s="5" t="s">
        <v>1127</v>
      </c>
      <c r="D283" s="6" t="s">
        <v>1128</v>
      </c>
      <c r="E283" s="5" t="s">
        <v>1129</v>
      </c>
    </row>
    <row r="284" spans="1:5" hidden="1">
      <c r="A284" s="3">
        <v>856</v>
      </c>
      <c r="B284" s="4" t="s">
        <v>1130</v>
      </c>
      <c r="C284" s="5" t="s">
        <v>1131</v>
      </c>
      <c r="D284" s="6" t="s">
        <v>1132</v>
      </c>
      <c r="E284" s="5" t="s">
        <v>1133</v>
      </c>
    </row>
    <row r="285" spans="1:5" hidden="1">
      <c r="A285" s="3">
        <v>1633</v>
      </c>
      <c r="B285" s="4" t="s">
        <v>1134</v>
      </c>
      <c r="C285" s="5" t="s">
        <v>1135</v>
      </c>
      <c r="D285" s="6" t="s">
        <v>1136</v>
      </c>
      <c r="E285" s="5" t="s">
        <v>1137</v>
      </c>
    </row>
    <row r="286" spans="1:5" hidden="1">
      <c r="A286" s="3">
        <v>1634</v>
      </c>
      <c r="B286" s="4" t="s">
        <v>1138</v>
      </c>
      <c r="C286" s="5" t="s">
        <v>1139</v>
      </c>
      <c r="D286" s="6" t="s">
        <v>1140</v>
      </c>
      <c r="E286" s="5" t="s">
        <v>1141</v>
      </c>
    </row>
    <row r="287" spans="1:5" hidden="1">
      <c r="A287" s="3">
        <v>766</v>
      </c>
      <c r="B287" s="4" t="s">
        <v>1142</v>
      </c>
      <c r="C287" s="5" t="s">
        <v>1143</v>
      </c>
      <c r="D287" s="6" t="s">
        <v>1144</v>
      </c>
      <c r="E287" s="5" t="s">
        <v>1145</v>
      </c>
    </row>
    <row r="288" spans="1:5" hidden="1">
      <c r="A288" s="3">
        <v>726</v>
      </c>
      <c r="B288" s="4" t="s">
        <v>1146</v>
      </c>
      <c r="C288" s="5" t="s">
        <v>1147</v>
      </c>
      <c r="D288" s="6" t="s">
        <v>1148</v>
      </c>
      <c r="E288" s="5" t="s">
        <v>1149</v>
      </c>
    </row>
    <row r="289" spans="1:5" hidden="1">
      <c r="A289" s="3">
        <v>737</v>
      </c>
      <c r="B289" s="4" t="s">
        <v>1150</v>
      </c>
      <c r="C289" s="5" t="s">
        <v>1151</v>
      </c>
      <c r="D289" s="6" t="s">
        <v>1152</v>
      </c>
      <c r="E289" s="5" t="s">
        <v>1153</v>
      </c>
    </row>
    <row r="290" spans="1:5" hidden="1">
      <c r="A290" s="3">
        <v>879</v>
      </c>
      <c r="B290" s="4" t="s">
        <v>1154</v>
      </c>
      <c r="C290" s="5" t="s">
        <v>1155</v>
      </c>
      <c r="D290" s="6" t="s">
        <v>1156</v>
      </c>
      <c r="E290" s="5" t="s">
        <v>1157</v>
      </c>
    </row>
    <row r="291" spans="1:5" hidden="1">
      <c r="A291" s="3">
        <v>913</v>
      </c>
      <c r="B291" s="4" t="s">
        <v>1158</v>
      </c>
      <c r="C291" s="5" t="s">
        <v>1159</v>
      </c>
      <c r="D291" s="6" t="s">
        <v>1160</v>
      </c>
      <c r="E291" s="5" t="s">
        <v>1161</v>
      </c>
    </row>
    <row r="292" spans="1:5" hidden="1">
      <c r="A292" s="3">
        <v>924</v>
      </c>
      <c r="B292" s="4" t="s">
        <v>1162</v>
      </c>
      <c r="C292" s="5" t="s">
        <v>1163</v>
      </c>
      <c r="D292" s="6" t="s">
        <v>1164</v>
      </c>
      <c r="E292" s="5" t="s">
        <v>1165</v>
      </c>
    </row>
    <row r="293" spans="1:5" hidden="1">
      <c r="A293" s="3">
        <v>8010</v>
      </c>
      <c r="B293" s="4" t="s">
        <v>1166</v>
      </c>
      <c r="C293" s="5" t="s">
        <v>1167</v>
      </c>
      <c r="D293" s="6" t="s">
        <v>1168</v>
      </c>
      <c r="E293" s="5" t="s">
        <v>1169</v>
      </c>
    </row>
    <row r="294" spans="1:5" hidden="1">
      <c r="A294" s="3">
        <v>7005</v>
      </c>
      <c r="B294" s="4" t="s">
        <v>1170</v>
      </c>
      <c r="C294" s="5" t="s">
        <v>1171</v>
      </c>
      <c r="D294" s="6" t="s">
        <v>1172</v>
      </c>
      <c r="E294" s="5" t="s">
        <v>1173</v>
      </c>
    </row>
    <row r="295" spans="1:5" hidden="1">
      <c r="A295" s="3">
        <v>630</v>
      </c>
      <c r="B295" s="4" t="s">
        <v>1174</v>
      </c>
      <c r="C295" s="5" t="s">
        <v>1175</v>
      </c>
      <c r="D295" s="6" t="s">
        <v>1176</v>
      </c>
      <c r="E295" s="5" t="s">
        <v>1177</v>
      </c>
    </row>
    <row r="296" spans="1:5" hidden="1">
      <c r="A296" s="3">
        <v>1509</v>
      </c>
      <c r="B296" s="4" t="s">
        <v>1178</v>
      </c>
      <c r="C296" s="5" t="s">
        <v>1179</v>
      </c>
      <c r="D296" s="6" t="s">
        <v>1180</v>
      </c>
      <c r="E296" s="5" t="s">
        <v>1181</v>
      </c>
    </row>
    <row r="297" spans="1:5" hidden="1">
      <c r="A297" s="3">
        <v>1515</v>
      </c>
      <c r="B297" s="4" t="s">
        <v>1182</v>
      </c>
      <c r="C297" s="5" t="s">
        <v>1183</v>
      </c>
      <c r="D297" s="6" t="s">
        <v>1184</v>
      </c>
      <c r="E297" s="5" t="s">
        <v>1185</v>
      </c>
    </row>
    <row r="298" spans="1:5" hidden="1">
      <c r="A298" s="3">
        <v>1606</v>
      </c>
      <c r="B298" s="4" t="s">
        <v>1186</v>
      </c>
      <c r="C298" s="5" t="s">
        <v>1187</v>
      </c>
      <c r="D298" s="6" t="s">
        <v>1188</v>
      </c>
      <c r="E298" s="5" t="s">
        <v>1189</v>
      </c>
    </row>
    <row r="299" spans="1:5" hidden="1">
      <c r="A299" s="3">
        <v>1600</v>
      </c>
      <c r="B299" s="4" t="s">
        <v>1190</v>
      </c>
      <c r="C299" s="5" t="s">
        <v>1191</v>
      </c>
      <c r="D299" s="6" t="s">
        <v>1192</v>
      </c>
      <c r="E299" s="5" t="s">
        <v>1193</v>
      </c>
    </row>
    <row r="300" spans="1:5" hidden="1">
      <c r="A300" s="3">
        <v>1571</v>
      </c>
      <c r="B300" s="4" t="s">
        <v>1194</v>
      </c>
      <c r="C300" s="5" t="s">
        <v>1195</v>
      </c>
      <c r="D300" s="6" t="s">
        <v>1196</v>
      </c>
      <c r="E300" s="5" t="s">
        <v>1197</v>
      </c>
    </row>
    <row r="301" spans="1:5" hidden="1">
      <c r="A301" s="3">
        <v>1572</v>
      </c>
      <c r="B301" s="4" t="s">
        <v>1198</v>
      </c>
      <c r="C301" s="5" t="s">
        <v>1199</v>
      </c>
      <c r="D301" s="6" t="s">
        <v>1200</v>
      </c>
      <c r="E301" s="5" t="s">
        <v>1201</v>
      </c>
    </row>
    <row r="302" spans="1:5" hidden="1">
      <c r="A302" s="3">
        <v>1676</v>
      </c>
      <c r="B302" s="4" t="s">
        <v>1202</v>
      </c>
      <c r="C302" s="5" t="s">
        <v>1203</v>
      </c>
      <c r="D302" s="6" t="s">
        <v>1204</v>
      </c>
      <c r="E302" s="5" t="s">
        <v>1205</v>
      </c>
    </row>
    <row r="303" spans="1:5" hidden="1">
      <c r="A303" s="3">
        <v>1684</v>
      </c>
      <c r="B303" s="4" t="s">
        <v>1206</v>
      </c>
      <c r="C303" s="5" t="s">
        <v>1207</v>
      </c>
      <c r="D303" s="6" t="s">
        <v>1208</v>
      </c>
      <c r="E303" s="5" t="s">
        <v>1209</v>
      </c>
    </row>
    <row r="304" spans="1:5" hidden="1">
      <c r="A304" s="3">
        <v>809</v>
      </c>
      <c r="B304" s="4" t="s">
        <v>1210</v>
      </c>
      <c r="C304" s="5" t="s">
        <v>1211</v>
      </c>
      <c r="D304" s="6" t="s">
        <v>1212</v>
      </c>
      <c r="E304" s="5" t="s">
        <v>1213</v>
      </c>
    </row>
    <row r="305" spans="1:5" hidden="1">
      <c r="A305" s="3">
        <v>786</v>
      </c>
      <c r="B305" s="4" t="s">
        <v>1214</v>
      </c>
      <c r="C305" s="5" t="s">
        <v>1215</v>
      </c>
      <c r="D305" s="6" t="s">
        <v>1216</v>
      </c>
      <c r="E305" s="5" t="s">
        <v>1217</v>
      </c>
    </row>
    <row r="306" spans="1:5" hidden="1">
      <c r="A306" s="3">
        <v>706</v>
      </c>
      <c r="B306" s="4" t="s">
        <v>1218</v>
      </c>
      <c r="C306" s="5" t="s">
        <v>1219</v>
      </c>
      <c r="D306" s="6" t="s">
        <v>1220</v>
      </c>
      <c r="E306" s="5" t="s">
        <v>1221</v>
      </c>
    </row>
    <row r="307" spans="1:5" hidden="1">
      <c r="A307" s="3">
        <v>838</v>
      </c>
      <c r="B307" s="4" t="s">
        <v>1222</v>
      </c>
      <c r="C307" s="5" t="s">
        <v>1223</v>
      </c>
      <c r="D307" s="6" t="s">
        <v>1224</v>
      </c>
      <c r="E307" s="5" t="s">
        <v>1225</v>
      </c>
    </row>
    <row r="308" spans="1:5" hidden="1">
      <c r="A308" s="3">
        <v>823</v>
      </c>
      <c r="B308" s="4" t="s">
        <v>1226</v>
      </c>
      <c r="C308" s="5" t="s">
        <v>1227</v>
      </c>
      <c r="D308" s="6" t="s">
        <v>1228</v>
      </c>
      <c r="E308" s="5" t="s">
        <v>1229</v>
      </c>
    </row>
    <row r="309" spans="1:5" hidden="1">
      <c r="A309" s="3">
        <v>754</v>
      </c>
      <c r="B309" s="4" t="s">
        <v>1230</v>
      </c>
      <c r="C309" s="5" t="s">
        <v>1231</v>
      </c>
      <c r="D309" s="6" t="s">
        <v>1232</v>
      </c>
      <c r="E309" s="5" t="s">
        <v>1233</v>
      </c>
    </row>
    <row r="310" spans="1:5" hidden="1">
      <c r="A310" s="3">
        <v>744</v>
      </c>
      <c r="B310" s="4" t="s">
        <v>1234</v>
      </c>
      <c r="C310" s="5" t="s">
        <v>1235</v>
      </c>
      <c r="D310" s="6" t="s">
        <v>1236</v>
      </c>
      <c r="E310" s="5" t="s">
        <v>1237</v>
      </c>
    </row>
    <row r="311" spans="1:5" hidden="1">
      <c r="A311" s="3">
        <v>718</v>
      </c>
      <c r="B311" s="4" t="s">
        <v>1238</v>
      </c>
      <c r="C311" s="5" t="s">
        <v>1239</v>
      </c>
      <c r="D311" s="6" t="s">
        <v>1240</v>
      </c>
      <c r="E311" s="5" t="s">
        <v>1241</v>
      </c>
    </row>
    <row r="312" spans="1:5" hidden="1">
      <c r="A312" s="3">
        <v>825</v>
      </c>
      <c r="B312" s="4" t="s">
        <v>1242</v>
      </c>
      <c r="C312" s="5" t="s">
        <v>1243</v>
      </c>
      <c r="D312" s="6" t="s">
        <v>1244</v>
      </c>
      <c r="E312" s="5" t="s">
        <v>1245</v>
      </c>
    </row>
    <row r="313" spans="1:5" hidden="1">
      <c r="A313" s="3">
        <v>853</v>
      </c>
      <c r="B313" s="4" t="s">
        <v>1246</v>
      </c>
      <c r="C313" s="5" t="s">
        <v>1247</v>
      </c>
      <c r="D313" s="6" t="s">
        <v>1248</v>
      </c>
      <c r="E313" s="5" t="s">
        <v>1249</v>
      </c>
    </row>
    <row r="314" spans="1:5" hidden="1">
      <c r="A314" s="3">
        <v>1618</v>
      </c>
      <c r="B314" s="4" t="s">
        <v>1250</v>
      </c>
      <c r="C314" s="5" t="s">
        <v>1251</v>
      </c>
      <c r="D314" s="6" t="s">
        <v>1252</v>
      </c>
      <c r="E314" s="5" t="s">
        <v>1253</v>
      </c>
    </row>
    <row r="315" spans="1:5" hidden="1">
      <c r="A315" s="3">
        <v>767</v>
      </c>
      <c r="B315" s="4" t="s">
        <v>1254</v>
      </c>
      <c r="C315" s="5" t="s">
        <v>1255</v>
      </c>
      <c r="D315" s="6" t="s">
        <v>1256</v>
      </c>
      <c r="E315" s="5" t="s">
        <v>1257</v>
      </c>
    </row>
    <row r="316" spans="1:5" hidden="1">
      <c r="A316" s="3">
        <v>776</v>
      </c>
      <c r="B316" s="4" t="s">
        <v>1258</v>
      </c>
      <c r="C316" s="5" t="s">
        <v>1259</v>
      </c>
      <c r="D316" s="6" t="s">
        <v>1260</v>
      </c>
      <c r="E316" s="5" t="s">
        <v>1261</v>
      </c>
    </row>
    <row r="317" spans="1:5" hidden="1">
      <c r="A317" s="3">
        <v>870</v>
      </c>
      <c r="B317" s="4" t="s">
        <v>1262</v>
      </c>
      <c r="C317" s="5" t="s">
        <v>1263</v>
      </c>
      <c r="D317" s="6" t="s">
        <v>1264</v>
      </c>
      <c r="E317" s="5" t="s">
        <v>1265</v>
      </c>
    </row>
    <row r="318" spans="1:5" hidden="1">
      <c r="A318" s="3">
        <v>916</v>
      </c>
      <c r="B318" s="4" t="s">
        <v>1266</v>
      </c>
      <c r="C318" s="5" t="s">
        <v>1267</v>
      </c>
      <c r="D318" s="6" t="s">
        <v>1268</v>
      </c>
      <c r="E318" s="5" t="s">
        <v>1269</v>
      </c>
    </row>
    <row r="319" spans="1:5" hidden="1">
      <c r="A319" s="3">
        <v>914</v>
      </c>
      <c r="B319" s="4" t="s">
        <v>1270</v>
      </c>
      <c r="C319" s="5" t="s">
        <v>1271</v>
      </c>
      <c r="D319" s="6" t="s">
        <v>1272</v>
      </c>
      <c r="E319" s="5" t="s">
        <v>1273</v>
      </c>
    </row>
    <row r="320" spans="1:5" hidden="1">
      <c r="A320" s="3">
        <v>898</v>
      </c>
      <c r="B320" s="4" t="s">
        <v>1274</v>
      </c>
      <c r="C320" s="5" t="s">
        <v>1275</v>
      </c>
      <c r="D320" s="6" t="s">
        <v>1276</v>
      </c>
      <c r="E320" s="5" t="s">
        <v>1277</v>
      </c>
    </row>
    <row r="321" spans="1:5" hidden="1">
      <c r="A321" s="3">
        <v>8017</v>
      </c>
      <c r="B321" s="4" t="s">
        <v>1278</v>
      </c>
      <c r="C321" s="5" t="s">
        <v>1279</v>
      </c>
      <c r="D321" s="6" t="s">
        <v>1280</v>
      </c>
      <c r="E321" s="5" t="s">
        <v>1281</v>
      </c>
    </row>
    <row r="322" spans="1:5" hidden="1">
      <c r="A322" s="3">
        <v>7006</v>
      </c>
      <c r="B322" s="4" t="s">
        <v>1282</v>
      </c>
      <c r="C322" s="5" t="s">
        <v>1283</v>
      </c>
      <c r="D322" s="6" t="s">
        <v>1284</v>
      </c>
      <c r="E322" s="5" t="s">
        <v>1285</v>
      </c>
    </row>
    <row r="323" spans="1:5" hidden="1">
      <c r="A323" s="3">
        <v>7007</v>
      </c>
      <c r="B323" s="4" t="s">
        <v>1286</v>
      </c>
      <c r="C323" s="5" t="s">
        <v>1287</v>
      </c>
      <c r="D323" s="6" t="s">
        <v>1288</v>
      </c>
      <c r="E323" s="5" t="s">
        <v>1289</v>
      </c>
    </row>
    <row r="324" spans="1:5" hidden="1">
      <c r="A324" s="3">
        <v>6013</v>
      </c>
      <c r="B324" s="4" t="s">
        <v>1290</v>
      </c>
      <c r="C324" s="5" t="s">
        <v>1291</v>
      </c>
      <c r="D324" s="6" t="s">
        <v>1292</v>
      </c>
      <c r="E324" s="5" t="s">
        <v>1293</v>
      </c>
    </row>
    <row r="325" spans="1:5" hidden="1">
      <c r="A325" s="3">
        <v>925</v>
      </c>
      <c r="B325" s="4" t="s">
        <v>1294</v>
      </c>
      <c r="C325" s="5" t="s">
        <v>1295</v>
      </c>
      <c r="D325" s="6" t="s">
        <v>1296</v>
      </c>
      <c r="E325" s="5" t="s">
        <v>1297</v>
      </c>
    </row>
    <row r="326" spans="1:5" hidden="1">
      <c r="A326" s="3">
        <v>931</v>
      </c>
      <c r="B326" s="4" t="s">
        <v>1298</v>
      </c>
      <c r="C326" s="5" t="s">
        <v>1299</v>
      </c>
      <c r="D326" s="6" t="s">
        <v>1300</v>
      </c>
      <c r="E326" s="5" t="s">
        <v>1301</v>
      </c>
    </row>
    <row r="327" spans="1:5" hidden="1">
      <c r="A327" s="3">
        <v>783</v>
      </c>
      <c r="B327" s="4" t="s">
        <v>1302</v>
      </c>
      <c r="C327" s="5" t="s">
        <v>1303</v>
      </c>
      <c r="D327" s="6" t="s">
        <v>1304</v>
      </c>
      <c r="E327" s="5" t="s">
        <v>1305</v>
      </c>
    </row>
    <row r="328" spans="1:5" hidden="1">
      <c r="A328" s="3">
        <v>781</v>
      </c>
      <c r="B328" s="4" t="s">
        <v>1306</v>
      </c>
      <c r="C328" s="5" t="s">
        <v>1307</v>
      </c>
      <c r="D328" s="6" t="s">
        <v>1308</v>
      </c>
      <c r="E328" s="5" t="s">
        <v>1309</v>
      </c>
    </row>
    <row r="329" spans="1:5" hidden="1">
      <c r="A329" s="3">
        <v>1617</v>
      </c>
      <c r="B329" s="4" t="s">
        <v>1310</v>
      </c>
      <c r="C329" s="5" t="s">
        <v>1311</v>
      </c>
      <c r="D329" s="6" t="s">
        <v>1312</v>
      </c>
      <c r="E329" s="5" t="s">
        <v>1313</v>
      </c>
    </row>
    <row r="330" spans="1:5" hidden="1">
      <c r="A330" s="3">
        <v>957</v>
      </c>
      <c r="B330" s="4" t="s">
        <v>1314</v>
      </c>
      <c r="C330" s="5" t="s">
        <v>1315</v>
      </c>
      <c r="D330" s="6" t="s">
        <v>1316</v>
      </c>
      <c r="E330" s="5" t="s">
        <v>1317</v>
      </c>
    </row>
    <row r="331" spans="1:5" hidden="1">
      <c r="A331" s="3">
        <v>983</v>
      </c>
      <c r="B331" s="4" t="s">
        <v>1318</v>
      </c>
      <c r="C331" s="5" t="s">
        <v>1319</v>
      </c>
      <c r="D331" s="6" t="s">
        <v>1320</v>
      </c>
      <c r="E331" s="5" t="s">
        <v>1321</v>
      </c>
    </row>
    <row r="332" spans="1:5" hidden="1">
      <c r="A332" s="3">
        <v>1620</v>
      </c>
      <c r="B332" s="4" t="s">
        <v>1322</v>
      </c>
      <c r="C332" s="5" t="s">
        <v>1323</v>
      </c>
      <c r="D332" s="6" t="s">
        <v>1324</v>
      </c>
      <c r="E332" s="5" t="s">
        <v>1325</v>
      </c>
    </row>
    <row r="333" spans="1:5" hidden="1">
      <c r="A333" s="3">
        <v>1507</v>
      </c>
      <c r="B333" s="4" t="s">
        <v>1326</v>
      </c>
      <c r="C333" s="5" t="s">
        <v>1327</v>
      </c>
      <c r="D333" s="6" t="s">
        <v>1328</v>
      </c>
      <c r="E333" s="5" t="s">
        <v>1329</v>
      </c>
    </row>
    <row r="334" spans="1:5" hidden="1">
      <c r="A334" s="3">
        <v>1503</v>
      </c>
      <c r="B334" s="4" t="s">
        <v>1330</v>
      </c>
      <c r="C334" s="5" t="s">
        <v>1331</v>
      </c>
      <c r="D334" s="6" t="s">
        <v>1332</v>
      </c>
      <c r="E334" s="5" t="s">
        <v>1333</v>
      </c>
    </row>
    <row r="335" spans="1:5" hidden="1">
      <c r="A335" s="3">
        <v>1504</v>
      </c>
      <c r="B335" s="4" t="s">
        <v>1334</v>
      </c>
      <c r="C335" s="5" t="s">
        <v>1335</v>
      </c>
      <c r="D335" s="6" t="s">
        <v>1336</v>
      </c>
      <c r="E335" s="5" t="s">
        <v>1337</v>
      </c>
    </row>
    <row r="336" spans="1:5" hidden="1">
      <c r="A336" s="3">
        <v>1502</v>
      </c>
      <c r="B336" s="4" t="s">
        <v>1338</v>
      </c>
      <c r="C336" s="5" t="s">
        <v>1339</v>
      </c>
      <c r="D336" s="6" t="s">
        <v>1340</v>
      </c>
      <c r="E336" s="5" t="s">
        <v>1341</v>
      </c>
    </row>
    <row r="337" spans="1:5" hidden="1">
      <c r="A337" s="3">
        <v>1619</v>
      </c>
      <c r="B337" s="4" t="s">
        <v>1342</v>
      </c>
      <c r="C337" s="5" t="s">
        <v>1343</v>
      </c>
      <c r="D337" s="6" t="s">
        <v>1344</v>
      </c>
      <c r="E337" s="5" t="s">
        <v>1345</v>
      </c>
    </row>
    <row r="338" spans="1:5" hidden="1">
      <c r="A338" s="3">
        <v>1609</v>
      </c>
      <c r="B338" s="4" t="s">
        <v>1346</v>
      </c>
      <c r="C338" s="5" t="s">
        <v>1347</v>
      </c>
      <c r="D338" s="6" t="s">
        <v>1348</v>
      </c>
      <c r="E338" s="5" t="s">
        <v>1349</v>
      </c>
    </row>
    <row r="339" spans="1:5" hidden="1">
      <c r="A339" s="3">
        <v>1532</v>
      </c>
      <c r="B339" s="4" t="s">
        <v>1350</v>
      </c>
      <c r="C339" s="5" t="s">
        <v>1351</v>
      </c>
      <c r="D339" s="6" t="s">
        <v>1352</v>
      </c>
      <c r="E339" s="5" t="s">
        <v>1353</v>
      </c>
    </row>
    <row r="340" spans="1:5" hidden="1">
      <c r="A340" s="3">
        <v>310</v>
      </c>
      <c r="B340" s="4" t="s">
        <v>1354</v>
      </c>
      <c r="C340" s="5" t="s">
        <v>1355</v>
      </c>
      <c r="D340" s="6" t="s">
        <v>1356</v>
      </c>
      <c r="E340" s="5" t="s">
        <v>1357</v>
      </c>
    </row>
    <row r="341" spans="1:5" hidden="1">
      <c r="A341" s="3">
        <v>1593</v>
      </c>
      <c r="B341" s="4" t="s">
        <v>1358</v>
      </c>
      <c r="C341" s="5" t="s">
        <v>1359</v>
      </c>
      <c r="D341" s="6" t="s">
        <v>1360</v>
      </c>
      <c r="E341" s="5" t="s">
        <v>1361</v>
      </c>
    </row>
    <row r="342" spans="1:5" hidden="1">
      <c r="A342" s="3">
        <v>1649</v>
      </c>
      <c r="B342" s="4" t="s">
        <v>1362</v>
      </c>
      <c r="C342" s="5" t="s">
        <v>1363</v>
      </c>
      <c r="D342" s="6" t="s">
        <v>1364</v>
      </c>
      <c r="E342" s="5" t="s">
        <v>1365</v>
      </c>
    </row>
    <row r="343" spans="1:5" hidden="1">
      <c r="A343" s="3">
        <v>1658</v>
      </c>
      <c r="B343" s="4" t="s">
        <v>1366</v>
      </c>
      <c r="C343" s="5" t="s">
        <v>1367</v>
      </c>
      <c r="D343" s="6" t="s">
        <v>1368</v>
      </c>
      <c r="E343" s="5" t="s">
        <v>1369</v>
      </c>
    </row>
    <row r="344" spans="1:5" hidden="1">
      <c r="A344" s="3">
        <v>1666</v>
      </c>
      <c r="B344" s="4" t="s">
        <v>1370</v>
      </c>
      <c r="C344" s="5" t="s">
        <v>1371</v>
      </c>
      <c r="D344" s="6" t="s">
        <v>1372</v>
      </c>
      <c r="E344" s="5" t="s">
        <v>1373</v>
      </c>
    </row>
    <row r="345" spans="1:5" hidden="1">
      <c r="A345" s="3">
        <v>1674</v>
      </c>
      <c r="B345" s="4" t="s">
        <v>1374</v>
      </c>
      <c r="C345" s="5" t="s">
        <v>1375</v>
      </c>
      <c r="D345" s="6" t="s">
        <v>1376</v>
      </c>
      <c r="E345" s="5" t="s">
        <v>1377</v>
      </c>
    </row>
    <row r="346" spans="1:5" hidden="1">
      <c r="A346" s="3">
        <v>1680</v>
      </c>
      <c r="B346" s="4" t="s">
        <v>1378</v>
      </c>
      <c r="C346" s="5" t="s">
        <v>1379</v>
      </c>
      <c r="D346" s="6" t="s">
        <v>1380</v>
      </c>
      <c r="E346" s="5" t="s">
        <v>1381</v>
      </c>
    </row>
    <row r="347" spans="1:5" hidden="1">
      <c r="A347" s="3">
        <v>1682</v>
      </c>
      <c r="B347" s="4" t="s">
        <v>1382</v>
      </c>
      <c r="C347" s="5" t="s">
        <v>1383</v>
      </c>
      <c r="D347" s="6" t="s">
        <v>1384</v>
      </c>
      <c r="E347" s="5" t="s">
        <v>1385</v>
      </c>
    </row>
    <row r="348" spans="1:5" hidden="1">
      <c r="A348" s="3">
        <v>1683</v>
      </c>
      <c r="B348" s="4" t="s">
        <v>1386</v>
      </c>
      <c r="C348" s="5" t="s">
        <v>1387</v>
      </c>
      <c r="D348" s="6" t="s">
        <v>1388</v>
      </c>
      <c r="E348" s="5" t="s">
        <v>1389</v>
      </c>
    </row>
    <row r="349" spans="1:5" hidden="1">
      <c r="A349" s="3">
        <v>770</v>
      </c>
      <c r="B349" s="4" t="s">
        <v>1390</v>
      </c>
      <c r="C349" s="5" t="s">
        <v>1391</v>
      </c>
      <c r="D349" s="6" t="s">
        <v>1392</v>
      </c>
      <c r="E349" s="5" t="s">
        <v>1393</v>
      </c>
    </row>
    <row r="350" spans="1:5" hidden="1">
      <c r="A350" s="3">
        <v>763</v>
      </c>
      <c r="B350" s="4" t="s">
        <v>1394</v>
      </c>
      <c r="C350" s="5" t="s">
        <v>1395</v>
      </c>
      <c r="D350" s="6" t="s">
        <v>1396</v>
      </c>
      <c r="E350" s="5" t="s">
        <v>1397</v>
      </c>
    </row>
    <row r="351" spans="1:5" hidden="1">
      <c r="A351" s="3">
        <v>728</v>
      </c>
      <c r="B351" s="4" t="s">
        <v>1398</v>
      </c>
      <c r="C351" s="5" t="s">
        <v>1399</v>
      </c>
      <c r="D351" s="6" t="s">
        <v>1400</v>
      </c>
      <c r="E351" s="5" t="s">
        <v>1401</v>
      </c>
    </row>
    <row r="352" spans="1:5" hidden="1">
      <c r="A352" s="3">
        <v>705</v>
      </c>
      <c r="B352" s="4" t="s">
        <v>1402</v>
      </c>
      <c r="C352" s="5" t="s">
        <v>1403</v>
      </c>
      <c r="D352" s="6" t="s">
        <v>1404</v>
      </c>
      <c r="E352" s="5" t="s">
        <v>1405</v>
      </c>
    </row>
    <row r="353" spans="1:5" hidden="1">
      <c r="A353" s="3">
        <v>760</v>
      </c>
      <c r="B353" s="4" t="s">
        <v>1406</v>
      </c>
      <c r="C353" s="5" t="s">
        <v>1407</v>
      </c>
      <c r="D353" s="6" t="s">
        <v>1408</v>
      </c>
      <c r="E353" s="5" t="s">
        <v>40</v>
      </c>
    </row>
    <row r="354" spans="1:5" hidden="1">
      <c r="A354" s="3">
        <v>839</v>
      </c>
      <c r="B354" s="4" t="s">
        <v>1409</v>
      </c>
      <c r="C354" s="5" t="s">
        <v>1410</v>
      </c>
      <c r="D354" s="6" t="s">
        <v>1411</v>
      </c>
      <c r="E354" s="5" t="s">
        <v>1412</v>
      </c>
    </row>
    <row r="355" spans="1:5" hidden="1">
      <c r="A355" s="3">
        <v>761</v>
      </c>
      <c r="B355" s="4" t="s">
        <v>1413</v>
      </c>
      <c r="C355" s="5" t="s">
        <v>1414</v>
      </c>
      <c r="D355" s="6" t="s">
        <v>1415</v>
      </c>
      <c r="E355" s="5" t="s">
        <v>1416</v>
      </c>
    </row>
    <row r="356" spans="1:5" hidden="1">
      <c r="A356" s="3">
        <v>784</v>
      </c>
      <c r="B356" s="4" t="s">
        <v>1417</v>
      </c>
      <c r="C356" s="5" t="s">
        <v>1418</v>
      </c>
      <c r="D356" s="6" t="s">
        <v>1419</v>
      </c>
      <c r="E356" s="5" t="s">
        <v>1420</v>
      </c>
    </row>
    <row r="357" spans="1:5" hidden="1">
      <c r="A357" s="3">
        <v>842</v>
      </c>
      <c r="B357" s="4" t="s">
        <v>1421</v>
      </c>
      <c r="C357" s="5" t="s">
        <v>1422</v>
      </c>
      <c r="D357" s="6" t="s">
        <v>1423</v>
      </c>
      <c r="E357" s="5" t="s">
        <v>1424</v>
      </c>
    </row>
    <row r="358" spans="1:5" hidden="1">
      <c r="A358" s="3">
        <v>1622</v>
      </c>
      <c r="B358" s="4" t="s">
        <v>1425</v>
      </c>
      <c r="C358" s="5" t="s">
        <v>1426</v>
      </c>
      <c r="D358" s="6" t="s">
        <v>1427</v>
      </c>
      <c r="E358" s="5" t="s">
        <v>1428</v>
      </c>
    </row>
    <row r="359" spans="1:5" hidden="1">
      <c r="A359" s="3">
        <v>821</v>
      </c>
      <c r="B359" s="4" t="s">
        <v>1429</v>
      </c>
      <c r="C359" s="5" t="s">
        <v>1430</v>
      </c>
      <c r="D359" s="6" t="s">
        <v>1431</v>
      </c>
      <c r="E359" s="5" t="s">
        <v>1432</v>
      </c>
    </row>
    <row r="360" spans="1:5" hidden="1">
      <c r="A360" s="3">
        <v>899</v>
      </c>
      <c r="B360" s="4" t="s">
        <v>1433</v>
      </c>
      <c r="C360" s="5" t="s">
        <v>1434</v>
      </c>
      <c r="D360" s="6" t="s">
        <v>1435</v>
      </c>
      <c r="E360" s="5" t="s">
        <v>1436</v>
      </c>
    </row>
    <row r="361" spans="1:5" hidden="1">
      <c r="A361" s="3">
        <v>908</v>
      </c>
      <c r="B361" s="4" t="s">
        <v>1437</v>
      </c>
      <c r="C361" s="5" t="s">
        <v>1438</v>
      </c>
      <c r="D361" s="6" t="s">
        <v>1439</v>
      </c>
      <c r="E361" s="5" t="s">
        <v>1440</v>
      </c>
    </row>
    <row r="362" spans="1:5" hidden="1">
      <c r="A362" s="3">
        <v>907</v>
      </c>
      <c r="B362" s="4" t="s">
        <v>1441</v>
      </c>
      <c r="C362" s="5" t="s">
        <v>1442</v>
      </c>
      <c r="D362" s="6" t="s">
        <v>1443</v>
      </c>
      <c r="E362" s="5" t="s">
        <v>1444</v>
      </c>
    </row>
    <row r="363" spans="1:5" hidden="1">
      <c r="A363" s="3">
        <v>8002</v>
      </c>
      <c r="B363" s="4" t="s">
        <v>1445</v>
      </c>
      <c r="C363" s="5" t="s">
        <v>1446</v>
      </c>
      <c r="D363" s="6" t="s">
        <v>1447</v>
      </c>
      <c r="E363" s="5" t="s">
        <v>1448</v>
      </c>
    </row>
    <row r="364" spans="1:5" hidden="1">
      <c r="A364" s="3">
        <v>8011</v>
      </c>
      <c r="B364" s="4" t="s">
        <v>1449</v>
      </c>
      <c r="C364" s="5" t="s">
        <v>1450</v>
      </c>
      <c r="D364" s="6" t="s">
        <v>1451</v>
      </c>
      <c r="E364" s="5" t="s">
        <v>1452</v>
      </c>
    </row>
    <row r="365" spans="1:5" hidden="1">
      <c r="A365" s="3">
        <v>7001</v>
      </c>
      <c r="B365" s="4" t="s">
        <v>1453</v>
      </c>
      <c r="C365" s="5" t="s">
        <v>1454</v>
      </c>
      <c r="D365" s="6" t="s">
        <v>1455</v>
      </c>
      <c r="E365" s="5" t="s">
        <v>1456</v>
      </c>
    </row>
    <row r="366" spans="1:5" hidden="1">
      <c r="A366" s="3">
        <v>6005</v>
      </c>
      <c r="B366" s="4" t="s">
        <v>1457</v>
      </c>
      <c r="C366" s="5" t="s">
        <v>1458</v>
      </c>
      <c r="D366" s="6" t="s">
        <v>1459</v>
      </c>
      <c r="E366" s="5" t="s">
        <v>1460</v>
      </c>
    </row>
    <row r="367" spans="1:5" hidden="1">
      <c r="A367" s="3">
        <v>930</v>
      </c>
      <c r="B367" s="4" t="s">
        <v>1461</v>
      </c>
      <c r="C367" s="5" t="s">
        <v>1462</v>
      </c>
      <c r="D367" s="6" t="s">
        <v>1463</v>
      </c>
      <c r="E367" s="5" t="s">
        <v>1464</v>
      </c>
    </row>
    <row r="368" spans="1:5" hidden="1">
      <c r="A368" s="3">
        <v>511</v>
      </c>
      <c r="B368" s="4" t="s">
        <v>1465</v>
      </c>
      <c r="C368" s="5" t="s">
        <v>1466</v>
      </c>
      <c r="D368" s="6" t="s">
        <v>1467</v>
      </c>
      <c r="E368" s="5" t="s">
        <v>1468</v>
      </c>
    </row>
    <row r="369" spans="1:5" hidden="1">
      <c r="A369" s="3">
        <v>920</v>
      </c>
      <c r="B369" s="4" t="s">
        <v>1469</v>
      </c>
      <c r="C369" s="5" t="s">
        <v>1470</v>
      </c>
      <c r="D369" s="6" t="s">
        <v>1471</v>
      </c>
      <c r="E369" s="5" t="s">
        <v>1472</v>
      </c>
    </row>
    <row r="370" spans="1:5" hidden="1">
      <c r="A370" s="3">
        <v>911</v>
      </c>
      <c r="B370" s="4" t="s">
        <v>1473</v>
      </c>
      <c r="C370" s="5" t="s">
        <v>1474</v>
      </c>
      <c r="D370" s="6" t="s">
        <v>1475</v>
      </c>
      <c r="E370" s="5" t="s">
        <v>1476</v>
      </c>
    </row>
    <row r="371" spans="1:5" hidden="1">
      <c r="A371" s="3">
        <v>933</v>
      </c>
      <c r="B371" s="4" t="s">
        <v>1477</v>
      </c>
      <c r="C371" s="5" t="s">
        <v>1478</v>
      </c>
      <c r="D371" s="6" t="s">
        <v>1479</v>
      </c>
      <c r="E371" s="5" t="s">
        <v>1480</v>
      </c>
    </row>
    <row r="372" spans="1:5" hidden="1">
      <c r="A372" s="3">
        <v>939</v>
      </c>
      <c r="B372" s="4" t="s">
        <v>1481</v>
      </c>
      <c r="C372" s="5" t="s">
        <v>1482</v>
      </c>
      <c r="D372" s="6" t="s">
        <v>1483</v>
      </c>
      <c r="E372" s="5" t="s">
        <v>1484</v>
      </c>
    </row>
    <row r="373" spans="1:5" hidden="1">
      <c r="A373" s="3">
        <v>946</v>
      </c>
      <c r="B373" s="4" t="s">
        <v>1485</v>
      </c>
      <c r="C373" s="5" t="s">
        <v>1486</v>
      </c>
      <c r="D373" s="6" t="s">
        <v>1487</v>
      </c>
      <c r="E373" s="5" t="s">
        <v>1488</v>
      </c>
    </row>
    <row r="374" spans="1:5" hidden="1">
      <c r="A374" s="3">
        <v>596</v>
      </c>
      <c r="B374" s="4" t="s">
        <v>1489</v>
      </c>
      <c r="C374" s="5" t="s">
        <v>1490</v>
      </c>
      <c r="D374" s="6" t="s">
        <v>1491</v>
      </c>
      <c r="E374" s="5" t="s">
        <v>1492</v>
      </c>
    </row>
    <row r="375" spans="1:5" hidden="1">
      <c r="A375" s="3">
        <v>1511</v>
      </c>
      <c r="B375" s="4" t="s">
        <v>1493</v>
      </c>
      <c r="C375" s="5" t="s">
        <v>1494</v>
      </c>
      <c r="D375" s="6" t="s">
        <v>1495</v>
      </c>
      <c r="E375" s="5" t="s">
        <v>1496</v>
      </c>
    </row>
    <row r="376" spans="1:5" hidden="1">
      <c r="A376" s="3">
        <v>1525</v>
      </c>
      <c r="B376" s="4" t="s">
        <v>1497</v>
      </c>
      <c r="C376" s="5" t="s">
        <v>1498</v>
      </c>
      <c r="D376" s="6" t="s">
        <v>1499</v>
      </c>
      <c r="E376" s="5" t="s">
        <v>1500</v>
      </c>
    </row>
    <row r="377" spans="1:5" hidden="1">
      <c r="A377" s="3">
        <v>1522</v>
      </c>
      <c r="B377" s="4" t="s">
        <v>1501</v>
      </c>
      <c r="C377" s="5" t="s">
        <v>1502</v>
      </c>
      <c r="D377" s="6" t="s">
        <v>1503</v>
      </c>
      <c r="E377" s="5" t="s">
        <v>1504</v>
      </c>
    </row>
    <row r="378" spans="1:5" hidden="1">
      <c r="A378" s="3">
        <v>1614</v>
      </c>
      <c r="B378" s="4" t="s">
        <v>1505</v>
      </c>
      <c r="C378" s="5" t="s">
        <v>1506</v>
      </c>
      <c r="D378" s="6" t="s">
        <v>1507</v>
      </c>
      <c r="E378" s="5" t="s">
        <v>1508</v>
      </c>
    </row>
    <row r="379" spans="1:5" hidden="1">
      <c r="A379" s="3">
        <v>1616</v>
      </c>
      <c r="B379" s="4" t="s">
        <v>1509</v>
      </c>
      <c r="C379" s="5" t="s">
        <v>1510</v>
      </c>
      <c r="D379" s="6" t="s">
        <v>1511</v>
      </c>
      <c r="E379" s="5" t="s">
        <v>1512</v>
      </c>
    </row>
    <row r="380" spans="1:5" hidden="1">
      <c r="A380" s="3">
        <v>1547</v>
      </c>
      <c r="B380" s="4" t="s">
        <v>1513</v>
      </c>
      <c r="C380" s="5" t="s">
        <v>1514</v>
      </c>
      <c r="D380" s="6" t="s">
        <v>1515</v>
      </c>
      <c r="E380" s="5" t="s">
        <v>1516</v>
      </c>
    </row>
    <row r="381" spans="1:5" hidden="1">
      <c r="A381" s="3">
        <v>1548</v>
      </c>
      <c r="B381" s="4" t="s">
        <v>1517</v>
      </c>
      <c r="C381" s="5" t="s">
        <v>1518</v>
      </c>
      <c r="D381" s="6" t="s">
        <v>1519</v>
      </c>
      <c r="E381" s="5" t="s">
        <v>1520</v>
      </c>
    </row>
    <row r="382" spans="1:5" hidden="1">
      <c r="A382" s="3">
        <v>499</v>
      </c>
      <c r="B382" s="4" t="s">
        <v>1521</v>
      </c>
      <c r="C382" s="5" t="s">
        <v>1522</v>
      </c>
      <c r="D382" s="6" t="s">
        <v>1523</v>
      </c>
      <c r="E382" s="5" t="s">
        <v>1524</v>
      </c>
    </row>
    <row r="383" spans="1:5" hidden="1">
      <c r="A383" s="3">
        <v>577</v>
      </c>
      <c r="B383" s="4" t="s">
        <v>1525</v>
      </c>
      <c r="C383" s="5" t="s">
        <v>1526</v>
      </c>
      <c r="D383" s="6" t="s">
        <v>1527</v>
      </c>
      <c r="E383" s="5" t="s">
        <v>1528</v>
      </c>
    </row>
    <row r="384" spans="1:5" hidden="1">
      <c r="A384" s="3">
        <v>715</v>
      </c>
      <c r="B384" s="4" t="s">
        <v>1529</v>
      </c>
      <c r="C384" s="5" t="s">
        <v>1530</v>
      </c>
      <c r="D384" s="6" t="s">
        <v>1531</v>
      </c>
      <c r="E384" s="5" t="s">
        <v>1532</v>
      </c>
    </row>
    <row r="385" spans="1:5" hidden="1">
      <c r="A385" s="3">
        <v>733</v>
      </c>
      <c r="B385" s="4" t="s">
        <v>1533</v>
      </c>
      <c r="C385" s="5" t="s">
        <v>1534</v>
      </c>
      <c r="D385" s="6" t="s">
        <v>1535</v>
      </c>
      <c r="E385" s="5" t="s">
        <v>1536</v>
      </c>
    </row>
    <row r="386" spans="1:5" hidden="1">
      <c r="A386" s="3">
        <v>730</v>
      </c>
      <c r="B386" s="4" t="s">
        <v>1537</v>
      </c>
      <c r="C386" s="5" t="s">
        <v>1538</v>
      </c>
      <c r="D386" s="6" t="s">
        <v>1539</v>
      </c>
      <c r="E386" s="5" t="s">
        <v>1540</v>
      </c>
    </row>
    <row r="387" spans="1:5" hidden="1">
      <c r="A387" s="3">
        <v>736</v>
      </c>
      <c r="B387" s="4" t="s">
        <v>1541</v>
      </c>
      <c r="C387" s="5" t="s">
        <v>1542</v>
      </c>
      <c r="D387" s="6" t="s">
        <v>1543</v>
      </c>
      <c r="E387" s="5" t="s">
        <v>1544</v>
      </c>
    </row>
    <row r="388" spans="1:5" hidden="1">
      <c r="A388" s="3">
        <v>750</v>
      </c>
      <c r="B388" s="4" t="s">
        <v>1545</v>
      </c>
      <c r="C388" s="5" t="s">
        <v>1546</v>
      </c>
      <c r="D388" s="6" t="s">
        <v>1547</v>
      </c>
      <c r="E388" s="5" t="s">
        <v>1548</v>
      </c>
    </row>
    <row r="389" spans="1:5" hidden="1">
      <c r="A389" s="3">
        <v>759</v>
      </c>
      <c r="B389" s="4" t="s">
        <v>1549</v>
      </c>
      <c r="C389" s="5" t="s">
        <v>1550</v>
      </c>
      <c r="D389" s="6" t="s">
        <v>1551</v>
      </c>
      <c r="E389" s="5" t="s">
        <v>1552</v>
      </c>
    </row>
    <row r="390" spans="1:5" hidden="1">
      <c r="A390" s="3">
        <v>863</v>
      </c>
      <c r="B390" s="4" t="s">
        <v>1553</v>
      </c>
      <c r="C390" s="5" t="s">
        <v>1554</v>
      </c>
      <c r="D390" s="6" t="s">
        <v>1555</v>
      </c>
      <c r="E390" s="5" t="s">
        <v>1556</v>
      </c>
    </row>
    <row r="391" spans="1:5" hidden="1">
      <c r="A391" s="3">
        <v>871</v>
      </c>
      <c r="B391" s="4" t="s">
        <v>1557</v>
      </c>
      <c r="C391" s="5" t="s">
        <v>1558</v>
      </c>
      <c r="D391" s="6" t="s">
        <v>1559</v>
      </c>
      <c r="E391" s="5" t="s">
        <v>1560</v>
      </c>
    </row>
    <row r="392" spans="1:5" hidden="1">
      <c r="A392" s="3">
        <v>876</v>
      </c>
      <c r="B392" s="4" t="s">
        <v>1561</v>
      </c>
      <c r="C392" s="5" t="s">
        <v>1562</v>
      </c>
      <c r="D392" s="6" t="s">
        <v>1563</v>
      </c>
      <c r="E392" s="5" t="s">
        <v>1564</v>
      </c>
    </row>
    <row r="393" spans="1:5" hidden="1">
      <c r="A393" s="3">
        <v>904</v>
      </c>
      <c r="B393" s="4" t="s">
        <v>1565</v>
      </c>
      <c r="C393" s="5" t="s">
        <v>1566</v>
      </c>
      <c r="D393" s="6" t="s">
        <v>1567</v>
      </c>
      <c r="E393" s="5" t="s">
        <v>1568</v>
      </c>
    </row>
    <row r="394" spans="1:5" hidden="1">
      <c r="A394" s="3">
        <v>894</v>
      </c>
      <c r="B394" s="4" t="s">
        <v>1569</v>
      </c>
      <c r="C394" s="5" t="s">
        <v>1570</v>
      </c>
      <c r="D394" s="6" t="s">
        <v>1571</v>
      </c>
      <c r="E394" s="5" t="s">
        <v>1572</v>
      </c>
    </row>
    <row r="395" spans="1:5" hidden="1">
      <c r="A395" s="3">
        <v>915</v>
      </c>
      <c r="B395" s="4" t="s">
        <v>1573</v>
      </c>
      <c r="C395" s="5" t="s">
        <v>1574</v>
      </c>
      <c r="D395" s="6" t="s">
        <v>1575</v>
      </c>
      <c r="E395" s="5" t="s">
        <v>1576</v>
      </c>
    </row>
    <row r="396" spans="1:5" hidden="1">
      <c r="A396" s="3">
        <v>926</v>
      </c>
      <c r="B396" s="4" t="s">
        <v>1577</v>
      </c>
      <c r="C396" s="5" t="s">
        <v>1578</v>
      </c>
      <c r="D396" s="6" t="s">
        <v>1579</v>
      </c>
      <c r="E396" s="5" t="s">
        <v>1580</v>
      </c>
    </row>
    <row r="397" spans="1:5" hidden="1">
      <c r="A397" s="3">
        <v>958</v>
      </c>
      <c r="B397" s="4" t="s">
        <v>1581</v>
      </c>
      <c r="C397" s="5" t="s">
        <v>1582</v>
      </c>
      <c r="D397" s="6" t="s">
        <v>1583</v>
      </c>
      <c r="E397" s="5" t="s">
        <v>1584</v>
      </c>
    </row>
    <row r="398" spans="1:5" hidden="1">
      <c r="A398" s="3">
        <v>982</v>
      </c>
      <c r="B398" s="4" t="s">
        <v>1585</v>
      </c>
      <c r="C398" s="5" t="s">
        <v>1586</v>
      </c>
      <c r="D398" s="6" t="s">
        <v>1587</v>
      </c>
      <c r="E398" s="5" t="s">
        <v>1588</v>
      </c>
    </row>
    <row r="399" spans="1:5" hidden="1">
      <c r="A399" s="3">
        <v>993</v>
      </c>
      <c r="B399" s="4" t="s">
        <v>1589</v>
      </c>
      <c r="C399" s="5" t="s">
        <v>1590</v>
      </c>
      <c r="D399" s="6" t="s">
        <v>1591</v>
      </c>
      <c r="E399" s="5" t="s">
        <v>1592</v>
      </c>
    </row>
    <row r="400" spans="1:5" hidden="1">
      <c r="A400" s="3">
        <v>1516</v>
      </c>
      <c r="B400" s="4" t="s">
        <v>1593</v>
      </c>
      <c r="C400" s="5" t="s">
        <v>1594</v>
      </c>
      <c r="D400" s="6" t="s">
        <v>1595</v>
      </c>
      <c r="E400" s="5" t="s">
        <v>1596</v>
      </c>
    </row>
    <row r="401" spans="1:5" hidden="1">
      <c r="A401" s="3">
        <v>1540</v>
      </c>
      <c r="B401" s="4" t="s">
        <v>1597</v>
      </c>
      <c r="C401" s="5" t="s">
        <v>1598</v>
      </c>
      <c r="D401" s="6" t="s">
        <v>1599</v>
      </c>
      <c r="E401" s="5" t="s">
        <v>1600</v>
      </c>
    </row>
    <row r="402" spans="1:5" hidden="1">
      <c r="A402" s="3">
        <v>1554</v>
      </c>
      <c r="B402" s="4" t="s">
        <v>1601</v>
      </c>
      <c r="C402" s="5" t="s">
        <v>1602</v>
      </c>
      <c r="D402" s="6" t="s">
        <v>1603</v>
      </c>
      <c r="E402" s="5" t="s">
        <v>1604</v>
      </c>
    </row>
    <row r="403" spans="1:5" hidden="1">
      <c r="A403" s="3">
        <v>1545</v>
      </c>
      <c r="B403" s="4" t="s">
        <v>1605</v>
      </c>
      <c r="C403" s="5" t="s">
        <v>1606</v>
      </c>
      <c r="D403" s="6" t="s">
        <v>1607</v>
      </c>
      <c r="E403" s="5" t="s">
        <v>1608</v>
      </c>
    </row>
    <row r="404" spans="1:5" hidden="1">
      <c r="A404" s="3">
        <v>1551</v>
      </c>
      <c r="B404" s="4" t="s">
        <v>1609</v>
      </c>
      <c r="C404" s="5" t="s">
        <v>1610</v>
      </c>
      <c r="D404" s="6" t="s">
        <v>1611</v>
      </c>
      <c r="E404" s="5" t="s">
        <v>1612</v>
      </c>
    </row>
    <row r="405" spans="1:5" hidden="1">
      <c r="A405" s="3">
        <v>1534</v>
      </c>
      <c r="B405" s="4" t="s">
        <v>1613</v>
      </c>
      <c r="C405" s="5" t="s">
        <v>1614</v>
      </c>
      <c r="D405" s="6" t="s">
        <v>1615</v>
      </c>
      <c r="E405" s="5" t="s">
        <v>1616</v>
      </c>
    </row>
    <row r="406" spans="1:5" hidden="1">
      <c r="A406" s="3">
        <v>481</v>
      </c>
      <c r="B406" s="4" t="s">
        <v>1617</v>
      </c>
      <c r="C406" s="5" t="s">
        <v>1618</v>
      </c>
      <c r="D406" s="6" t="s">
        <v>1619</v>
      </c>
      <c r="E406" s="5" t="s">
        <v>1620</v>
      </c>
    </row>
    <row r="407" spans="1:5" hidden="1">
      <c r="A407" s="3">
        <v>1599</v>
      </c>
      <c r="B407" s="4" t="s">
        <v>1621</v>
      </c>
      <c r="C407" s="5" t="s">
        <v>1622</v>
      </c>
      <c r="D407" s="6" t="s">
        <v>1623</v>
      </c>
      <c r="E407" s="5" t="s">
        <v>1624</v>
      </c>
    </row>
    <row r="408" spans="1:5" hidden="1">
      <c r="A408" s="3">
        <v>1650</v>
      </c>
      <c r="B408" s="4" t="s">
        <v>1625</v>
      </c>
      <c r="C408" s="5" t="s">
        <v>1626</v>
      </c>
      <c r="D408" s="6" t="s">
        <v>1627</v>
      </c>
      <c r="E408" s="5" t="s">
        <v>1628</v>
      </c>
    </row>
    <row r="409" spans="1:5" hidden="1">
      <c r="A409" s="3">
        <v>1654</v>
      </c>
      <c r="B409" s="4" t="s">
        <v>1629</v>
      </c>
      <c r="C409" s="5" t="s">
        <v>1630</v>
      </c>
      <c r="D409" s="6" t="s">
        <v>1631</v>
      </c>
      <c r="E409" s="5" t="s">
        <v>1632</v>
      </c>
    </row>
    <row r="410" spans="1:5" hidden="1">
      <c r="A410" s="3">
        <v>1661</v>
      </c>
      <c r="B410" s="4" t="s">
        <v>1633</v>
      </c>
      <c r="C410" s="5" t="s">
        <v>1634</v>
      </c>
      <c r="D410" s="6" t="s">
        <v>1635</v>
      </c>
      <c r="E410" s="5" t="s">
        <v>1636</v>
      </c>
    </row>
    <row r="411" spans="1:5" hidden="1">
      <c r="A411" s="3">
        <v>835</v>
      </c>
      <c r="B411" s="4" t="s">
        <v>1637</v>
      </c>
      <c r="C411" s="5" t="s">
        <v>1638</v>
      </c>
      <c r="D411" s="6" t="s">
        <v>1639</v>
      </c>
      <c r="E411" s="5" t="s">
        <v>1640</v>
      </c>
    </row>
    <row r="412" spans="1:5" hidden="1">
      <c r="A412" s="3">
        <v>819</v>
      </c>
      <c r="B412" s="4" t="s">
        <v>1641</v>
      </c>
      <c r="C412" s="5" t="s">
        <v>1642</v>
      </c>
      <c r="D412" s="6" t="s">
        <v>1643</v>
      </c>
      <c r="E412" s="5" t="s">
        <v>1644</v>
      </c>
    </row>
    <row r="413" spans="1:5" hidden="1">
      <c r="A413" s="3">
        <v>845</v>
      </c>
      <c r="B413" s="4" t="s">
        <v>1645</v>
      </c>
      <c r="C413" s="5" t="s">
        <v>1646</v>
      </c>
      <c r="D413" s="6" t="s">
        <v>1647</v>
      </c>
      <c r="E413" s="5" t="s">
        <v>1648</v>
      </c>
    </row>
    <row r="414" spans="1:5" hidden="1">
      <c r="A414" s="3">
        <v>822</v>
      </c>
      <c r="B414" s="4" t="s">
        <v>1649</v>
      </c>
      <c r="C414" s="5" t="s">
        <v>1650</v>
      </c>
      <c r="D414" s="6" t="s">
        <v>1651</v>
      </c>
      <c r="E414" s="5" t="s">
        <v>1652</v>
      </c>
    </row>
    <row r="415" spans="1:5" hidden="1">
      <c r="A415" s="3">
        <v>851</v>
      </c>
      <c r="B415" s="4" t="s">
        <v>1653</v>
      </c>
      <c r="C415" s="5" t="s">
        <v>1654</v>
      </c>
      <c r="D415" s="6" t="s">
        <v>1655</v>
      </c>
      <c r="E415" s="5" t="s">
        <v>1656</v>
      </c>
    </row>
    <row r="416" spans="1:5" hidden="1">
      <c r="A416" s="3">
        <v>815</v>
      </c>
      <c r="B416" s="4" t="s">
        <v>1657</v>
      </c>
      <c r="C416" s="5" t="s">
        <v>1658</v>
      </c>
      <c r="D416" s="6" t="s">
        <v>1659</v>
      </c>
      <c r="E416" s="5" t="s">
        <v>1660</v>
      </c>
    </row>
    <row r="417" spans="1:5" hidden="1">
      <c r="A417" s="3">
        <v>773</v>
      </c>
      <c r="B417" s="4" t="s">
        <v>1661</v>
      </c>
      <c r="C417" s="5" t="s">
        <v>1662</v>
      </c>
      <c r="D417" s="6" t="s">
        <v>1663</v>
      </c>
      <c r="E417" s="5" t="s">
        <v>1664</v>
      </c>
    </row>
    <row r="418" spans="1:5" hidden="1">
      <c r="A418" s="3">
        <v>850</v>
      </c>
      <c r="B418" s="4" t="s">
        <v>1665</v>
      </c>
      <c r="C418" s="5" t="s">
        <v>1666</v>
      </c>
      <c r="D418" s="6" t="s">
        <v>1667</v>
      </c>
      <c r="E418" s="5" t="s">
        <v>1668</v>
      </c>
    </row>
    <row r="419" spans="1:5" hidden="1">
      <c r="A419" s="3">
        <v>790</v>
      </c>
      <c r="B419" s="4" t="s">
        <v>1669</v>
      </c>
      <c r="C419" s="5" t="s">
        <v>1670</v>
      </c>
      <c r="D419" s="6" t="s">
        <v>1671</v>
      </c>
      <c r="E419" s="5" t="s">
        <v>1672</v>
      </c>
    </row>
    <row r="420" spans="1:5" hidden="1">
      <c r="A420" s="3">
        <v>803</v>
      </c>
      <c r="B420" s="4" t="s">
        <v>1673</v>
      </c>
      <c r="C420" s="5" t="s">
        <v>1674</v>
      </c>
      <c r="D420" s="6" t="s">
        <v>1675</v>
      </c>
      <c r="E420" s="5" t="s">
        <v>1676</v>
      </c>
    </row>
    <row r="421" spans="1:5" hidden="1">
      <c r="A421" s="3">
        <v>775</v>
      </c>
      <c r="B421" s="4" t="s">
        <v>1677</v>
      </c>
      <c r="C421" s="5" t="s">
        <v>1678</v>
      </c>
      <c r="D421" s="6" t="s">
        <v>1679</v>
      </c>
      <c r="E421" s="5" t="s">
        <v>1680</v>
      </c>
    </row>
    <row r="422" spans="1:5" hidden="1">
      <c r="A422" s="3">
        <v>865</v>
      </c>
      <c r="B422" s="4" t="s">
        <v>1681</v>
      </c>
      <c r="C422" s="5" t="s">
        <v>1682</v>
      </c>
      <c r="D422" s="6" t="s">
        <v>1683</v>
      </c>
      <c r="E422" s="5" t="s">
        <v>1684</v>
      </c>
    </row>
    <row r="423" spans="1:5" hidden="1">
      <c r="A423" s="3">
        <v>866</v>
      </c>
      <c r="B423" s="4" t="s">
        <v>1685</v>
      </c>
      <c r="C423" s="5" t="s">
        <v>1686</v>
      </c>
      <c r="D423" s="6" t="s">
        <v>1687</v>
      </c>
      <c r="E423" s="5" t="s">
        <v>1688</v>
      </c>
    </row>
    <row r="424" spans="1:5" hidden="1">
      <c r="A424" s="3">
        <v>878</v>
      </c>
      <c r="B424" s="4" t="s">
        <v>1689</v>
      </c>
      <c r="C424" s="5" t="s">
        <v>1690</v>
      </c>
      <c r="D424" s="6" t="s">
        <v>1691</v>
      </c>
      <c r="E424" s="5" t="s">
        <v>1692</v>
      </c>
    </row>
    <row r="425" spans="1:5" hidden="1">
      <c r="A425" s="3">
        <v>892</v>
      </c>
      <c r="B425" s="4" t="s">
        <v>1693</v>
      </c>
      <c r="C425" s="5" t="s">
        <v>1694</v>
      </c>
      <c r="D425" s="6" t="s">
        <v>1695</v>
      </c>
      <c r="E425" s="5" t="s">
        <v>1696</v>
      </c>
    </row>
    <row r="426" spans="1:5" hidden="1">
      <c r="A426" s="3">
        <v>883</v>
      </c>
      <c r="B426" s="4" t="s">
        <v>1697</v>
      </c>
      <c r="C426" s="5" t="s">
        <v>1698</v>
      </c>
      <c r="D426" s="6" t="s">
        <v>1699</v>
      </c>
      <c r="E426" s="5" t="s">
        <v>1700</v>
      </c>
    </row>
    <row r="427" spans="1:5" hidden="1">
      <c r="A427" s="3">
        <v>917</v>
      </c>
      <c r="B427" s="4" t="s">
        <v>1701</v>
      </c>
      <c r="C427" s="5" t="s">
        <v>1702</v>
      </c>
      <c r="D427" s="6" t="s">
        <v>1703</v>
      </c>
      <c r="E427" s="5" t="s">
        <v>1704</v>
      </c>
    </row>
    <row r="428" spans="1:5" hidden="1">
      <c r="A428" s="3">
        <v>8020</v>
      </c>
      <c r="B428" s="4" t="s">
        <v>1705</v>
      </c>
      <c r="C428" s="5" t="s">
        <v>1706</v>
      </c>
      <c r="D428" s="6" t="s">
        <v>1707</v>
      </c>
      <c r="E428" s="5" t="s">
        <v>1708</v>
      </c>
    </row>
    <row r="429" spans="1:5" hidden="1">
      <c r="A429" s="3">
        <v>6006</v>
      </c>
      <c r="B429" s="4" t="s">
        <v>1709</v>
      </c>
      <c r="C429" s="5" t="s">
        <v>1710</v>
      </c>
      <c r="D429" s="6" t="s">
        <v>1711</v>
      </c>
      <c r="E429" s="5" t="s">
        <v>1712</v>
      </c>
    </row>
    <row r="430" spans="1:5" hidden="1">
      <c r="A430" s="3">
        <v>6009</v>
      </c>
      <c r="B430" s="4" t="s">
        <v>1713</v>
      </c>
      <c r="C430" s="5" t="s">
        <v>1714</v>
      </c>
      <c r="D430" s="6" t="s">
        <v>1715</v>
      </c>
      <c r="E430" s="5" t="s">
        <v>1716</v>
      </c>
    </row>
    <row r="431" spans="1:5" hidden="1">
      <c r="A431" s="3">
        <v>779</v>
      </c>
      <c r="B431" s="4" t="s">
        <v>1717</v>
      </c>
      <c r="C431" s="5" t="s">
        <v>1718</v>
      </c>
      <c r="D431" s="6" t="s">
        <v>1719</v>
      </c>
      <c r="E431" s="5" t="s">
        <v>1720</v>
      </c>
    </row>
    <row r="432" spans="1:5" hidden="1">
      <c r="A432" s="3">
        <v>932</v>
      </c>
      <c r="B432" s="4" t="s">
        <v>1721</v>
      </c>
      <c r="C432" s="5" t="s">
        <v>1722</v>
      </c>
      <c r="D432" s="6" t="s">
        <v>1723</v>
      </c>
      <c r="E432" s="5" t="s">
        <v>1724</v>
      </c>
    </row>
    <row r="433" spans="1:5" hidden="1">
      <c r="A433" s="3">
        <v>950</v>
      </c>
      <c r="B433" s="4" t="s">
        <v>1725</v>
      </c>
      <c r="C433" s="5" t="s">
        <v>1726</v>
      </c>
      <c r="D433" s="6" t="s">
        <v>1727</v>
      </c>
      <c r="E433" s="5" t="s">
        <v>1728</v>
      </c>
    </row>
    <row r="434" spans="1:5" hidden="1">
      <c r="A434" s="3">
        <v>951</v>
      </c>
      <c r="B434" s="4" t="s">
        <v>1729</v>
      </c>
      <c r="C434" s="5" t="s">
        <v>1730</v>
      </c>
      <c r="D434" s="6" t="s">
        <v>1731</v>
      </c>
      <c r="E434" s="5" t="s">
        <v>1732</v>
      </c>
    </row>
    <row r="435" spans="1:5" hidden="1">
      <c r="A435" s="3">
        <v>952</v>
      </c>
      <c r="B435" s="4" t="s">
        <v>1733</v>
      </c>
      <c r="C435" s="5" t="s">
        <v>1734</v>
      </c>
      <c r="D435" s="6" t="s">
        <v>1735</v>
      </c>
      <c r="E435" s="5" t="s">
        <v>1736</v>
      </c>
    </row>
    <row r="436" spans="1:5" hidden="1">
      <c r="A436" s="3">
        <v>961</v>
      </c>
      <c r="B436" s="4" t="s">
        <v>1737</v>
      </c>
      <c r="C436" s="5" t="s">
        <v>1738</v>
      </c>
      <c r="D436" s="6" t="s">
        <v>1739</v>
      </c>
      <c r="E436" s="5" t="s">
        <v>1740</v>
      </c>
    </row>
    <row r="437" spans="1:5" hidden="1">
      <c r="A437" s="3">
        <v>971</v>
      </c>
      <c r="B437" s="4" t="s">
        <v>1741</v>
      </c>
      <c r="C437" s="5" t="s">
        <v>1742</v>
      </c>
      <c r="D437" s="6" t="s">
        <v>1743</v>
      </c>
      <c r="E437" s="5" t="s">
        <v>1744</v>
      </c>
    </row>
    <row r="438" spans="1:5" hidden="1">
      <c r="A438" s="3">
        <v>975</v>
      </c>
      <c r="B438" s="4" t="s">
        <v>1745</v>
      </c>
      <c r="C438" s="5" t="s">
        <v>1746</v>
      </c>
      <c r="D438" s="6" t="s">
        <v>1747</v>
      </c>
      <c r="E438" s="5" t="s">
        <v>1748</v>
      </c>
    </row>
    <row r="439" spans="1:5" hidden="1">
      <c r="A439" s="3">
        <v>963</v>
      </c>
      <c r="B439" s="4" t="s">
        <v>1749</v>
      </c>
      <c r="C439" s="5" t="s">
        <v>1750</v>
      </c>
      <c r="D439" s="6" t="s">
        <v>1751</v>
      </c>
      <c r="E439" s="5" t="s">
        <v>1752</v>
      </c>
    </row>
    <row r="440" spans="1:5" hidden="1">
      <c r="A440" s="3">
        <v>985</v>
      </c>
      <c r="B440" s="4" t="s">
        <v>1753</v>
      </c>
      <c r="C440" s="5" t="s">
        <v>1754</v>
      </c>
      <c r="D440" s="6" t="s">
        <v>1755</v>
      </c>
      <c r="E440" s="5" t="s">
        <v>1756</v>
      </c>
    </row>
    <row r="441" spans="1:5" hidden="1">
      <c r="A441" s="3">
        <v>986</v>
      </c>
      <c r="B441" s="4" t="s">
        <v>1757</v>
      </c>
      <c r="C441" s="5" t="s">
        <v>1758</v>
      </c>
      <c r="D441" s="6" t="s">
        <v>1759</v>
      </c>
      <c r="E441" s="5" t="s">
        <v>1760</v>
      </c>
    </row>
    <row r="442" spans="1:5" hidden="1">
      <c r="A442" s="3">
        <v>1636</v>
      </c>
      <c r="B442" s="4" t="s">
        <v>1761</v>
      </c>
      <c r="C442" s="5" t="s">
        <v>1762</v>
      </c>
      <c r="D442" s="6" t="s">
        <v>1763</v>
      </c>
      <c r="E442" s="5" t="s">
        <v>1764</v>
      </c>
    </row>
    <row r="443" spans="1:5" hidden="1">
      <c r="A443" s="3">
        <v>1512</v>
      </c>
      <c r="B443" s="4" t="s">
        <v>1765</v>
      </c>
      <c r="C443" s="5" t="s">
        <v>1766</v>
      </c>
      <c r="D443" s="6" t="s">
        <v>1767</v>
      </c>
      <c r="E443" s="5" t="s">
        <v>1768</v>
      </c>
    </row>
    <row r="444" spans="1:5" hidden="1">
      <c r="A444" s="3">
        <v>996</v>
      </c>
      <c r="B444" s="4" t="s">
        <v>1769</v>
      </c>
      <c r="C444" s="5" t="s">
        <v>1770</v>
      </c>
      <c r="D444" s="6" t="s">
        <v>1771</v>
      </c>
      <c r="E444" s="5" t="s">
        <v>1772</v>
      </c>
    </row>
    <row r="445" spans="1:5" hidden="1">
      <c r="A445" s="3">
        <v>1555</v>
      </c>
      <c r="B445" s="4" t="s">
        <v>1773</v>
      </c>
      <c r="C445" s="5" t="s">
        <v>1774</v>
      </c>
      <c r="D445" s="6" t="s">
        <v>1775</v>
      </c>
      <c r="E445" s="5" t="s">
        <v>1776</v>
      </c>
    </row>
    <row r="446" spans="1:5" hidden="1">
      <c r="A446" s="3">
        <v>1533</v>
      </c>
      <c r="B446" s="4" t="s">
        <v>1777</v>
      </c>
      <c r="C446" s="5" t="s">
        <v>1778</v>
      </c>
      <c r="D446" s="6" t="s">
        <v>1779</v>
      </c>
      <c r="E446" s="5" t="s">
        <v>1780</v>
      </c>
    </row>
    <row r="447" spans="1:5" hidden="1">
      <c r="A447" s="3">
        <v>1580</v>
      </c>
      <c r="B447" s="4" t="s">
        <v>1781</v>
      </c>
      <c r="C447" s="5" t="s">
        <v>1782</v>
      </c>
      <c r="D447" s="6" t="s">
        <v>1783</v>
      </c>
      <c r="E447" s="5" t="s">
        <v>1784</v>
      </c>
    </row>
    <row r="448" spans="1:5" hidden="1">
      <c r="A448" s="3">
        <v>1578</v>
      </c>
      <c r="B448" s="4" t="s">
        <v>1785</v>
      </c>
      <c r="C448" s="5" t="s">
        <v>1786</v>
      </c>
      <c r="D448" s="6" t="s">
        <v>1787</v>
      </c>
      <c r="E448" s="5" t="s">
        <v>1788</v>
      </c>
    </row>
    <row r="449" spans="1:5" hidden="1">
      <c r="A449" s="3">
        <v>1581</v>
      </c>
      <c r="B449" s="4" t="s">
        <v>1789</v>
      </c>
      <c r="C449" s="5" t="s">
        <v>1790</v>
      </c>
      <c r="D449" s="6" t="s">
        <v>1791</v>
      </c>
      <c r="E449" s="5" t="s">
        <v>1792</v>
      </c>
    </row>
    <row r="450" spans="1:5" hidden="1">
      <c r="A450" s="3">
        <v>1584</v>
      </c>
      <c r="B450" s="4" t="s">
        <v>1793</v>
      </c>
      <c r="C450" s="5" t="s">
        <v>1794</v>
      </c>
      <c r="D450" s="6" t="s">
        <v>1795</v>
      </c>
      <c r="E450" s="5" t="s">
        <v>1796</v>
      </c>
    </row>
    <row r="451" spans="1:5" hidden="1">
      <c r="A451" s="3">
        <v>1596</v>
      </c>
      <c r="B451" s="4" t="s">
        <v>1797</v>
      </c>
      <c r="C451" s="5" t="s">
        <v>1798</v>
      </c>
      <c r="D451" s="6" t="s">
        <v>1799</v>
      </c>
      <c r="E451" s="5" t="s">
        <v>1800</v>
      </c>
    </row>
    <row r="452" spans="1:5" hidden="1">
      <c r="A452" s="3">
        <v>1597</v>
      </c>
      <c r="B452" s="4" t="s">
        <v>1801</v>
      </c>
      <c r="C452" s="5" t="s">
        <v>1802</v>
      </c>
      <c r="D452" s="6" t="s">
        <v>1803</v>
      </c>
      <c r="E452" s="5" t="s">
        <v>1804</v>
      </c>
    </row>
    <row r="453" spans="1:5" hidden="1">
      <c r="A453" s="3">
        <v>1642</v>
      </c>
      <c r="B453" s="4" t="s">
        <v>1805</v>
      </c>
      <c r="C453" s="5" t="s">
        <v>1806</v>
      </c>
      <c r="D453" s="6" t="s">
        <v>1807</v>
      </c>
      <c r="E453" s="5" t="s">
        <v>1808</v>
      </c>
    </row>
    <row r="454" spans="1:5" hidden="1">
      <c r="A454" s="3">
        <v>1645</v>
      </c>
      <c r="B454" s="4" t="s">
        <v>1809</v>
      </c>
      <c r="C454" s="5" t="s">
        <v>1810</v>
      </c>
      <c r="D454" s="6" t="s">
        <v>1811</v>
      </c>
      <c r="E454" s="5" t="s">
        <v>1812</v>
      </c>
    </row>
    <row r="455" spans="1:5" hidden="1">
      <c r="A455" s="3">
        <v>1646</v>
      </c>
      <c r="B455" s="4" t="s">
        <v>1813</v>
      </c>
      <c r="C455" s="5" t="s">
        <v>1814</v>
      </c>
      <c r="D455" s="6" t="s">
        <v>1815</v>
      </c>
      <c r="E455" s="5" t="s">
        <v>1816</v>
      </c>
    </row>
    <row r="456" spans="1:5" hidden="1">
      <c r="A456" s="3">
        <v>1651</v>
      </c>
      <c r="B456" s="4" t="s">
        <v>1817</v>
      </c>
      <c r="C456" s="5" t="s">
        <v>1818</v>
      </c>
      <c r="D456" s="6" t="s">
        <v>1819</v>
      </c>
      <c r="E456" s="5" t="s">
        <v>1820</v>
      </c>
    </row>
    <row r="457" spans="1:5" hidden="1">
      <c r="A457" s="3">
        <v>1656</v>
      </c>
      <c r="B457" s="4" t="s">
        <v>1821</v>
      </c>
      <c r="C457" s="5" t="s">
        <v>1822</v>
      </c>
      <c r="D457" s="6" t="s">
        <v>1823</v>
      </c>
      <c r="E457" s="5" t="s">
        <v>1824</v>
      </c>
    </row>
    <row r="458" spans="1:5" hidden="1">
      <c r="A458" s="3">
        <v>1657</v>
      </c>
      <c r="B458" s="4" t="s">
        <v>1825</v>
      </c>
      <c r="C458" s="5" t="s">
        <v>1826</v>
      </c>
      <c r="D458" s="6" t="s">
        <v>1827</v>
      </c>
      <c r="E458" s="5" t="s">
        <v>1828</v>
      </c>
    </row>
    <row r="459" spans="1:5" hidden="1">
      <c r="A459" s="3">
        <v>1675</v>
      </c>
      <c r="B459" s="4" t="s">
        <v>1829</v>
      </c>
      <c r="C459" s="5" t="s">
        <v>1830</v>
      </c>
      <c r="D459" s="6" t="s">
        <v>1831</v>
      </c>
      <c r="E459" s="5" t="s">
        <v>1832</v>
      </c>
    </row>
    <row r="460" spans="1:5" hidden="1">
      <c r="A460" s="3">
        <v>837</v>
      </c>
      <c r="B460" s="4" t="s">
        <v>1833</v>
      </c>
      <c r="C460" s="5" t="s">
        <v>1834</v>
      </c>
      <c r="D460" s="6" t="s">
        <v>1835</v>
      </c>
      <c r="E460" s="5" t="s">
        <v>1836</v>
      </c>
    </row>
    <row r="461" spans="1:5" hidden="1">
      <c r="A461" s="3">
        <v>720</v>
      </c>
      <c r="B461" s="4" t="s">
        <v>1837</v>
      </c>
      <c r="C461" s="5" t="s">
        <v>1838</v>
      </c>
      <c r="D461" s="6" t="s">
        <v>1839</v>
      </c>
      <c r="E461" s="5" t="s">
        <v>1840</v>
      </c>
    </row>
    <row r="462" spans="1:5" hidden="1">
      <c r="A462" s="3">
        <v>758</v>
      </c>
      <c r="B462" s="4" t="s">
        <v>1841</v>
      </c>
      <c r="C462" s="5" t="s">
        <v>1842</v>
      </c>
      <c r="D462" s="6" t="s">
        <v>1843</v>
      </c>
      <c r="E462" s="5" t="s">
        <v>1844</v>
      </c>
    </row>
    <row r="463" spans="1:5" hidden="1">
      <c r="A463" s="3">
        <v>764</v>
      </c>
      <c r="B463" s="4" t="s">
        <v>1845</v>
      </c>
      <c r="C463" s="5" t="s">
        <v>1846</v>
      </c>
      <c r="D463" s="6" t="s">
        <v>1847</v>
      </c>
      <c r="E463" s="5" t="s">
        <v>1848</v>
      </c>
    </row>
    <row r="464" spans="1:5" hidden="1">
      <c r="A464" s="3">
        <v>741</v>
      </c>
      <c r="B464" s="4" t="s">
        <v>1849</v>
      </c>
      <c r="C464" s="5" t="s">
        <v>1850</v>
      </c>
      <c r="D464" s="6" t="s">
        <v>1851</v>
      </c>
      <c r="E464" s="5" t="s">
        <v>1852</v>
      </c>
    </row>
    <row r="465" spans="1:5" hidden="1">
      <c r="A465" s="3">
        <v>732</v>
      </c>
      <c r="B465" s="4" t="s">
        <v>1853</v>
      </c>
      <c r="C465" s="5" t="s">
        <v>1854</v>
      </c>
      <c r="D465" s="6" t="s">
        <v>1855</v>
      </c>
      <c r="E465" s="5" t="s">
        <v>1856</v>
      </c>
    </row>
    <row r="466" spans="1:5" hidden="1">
      <c r="A466" s="3">
        <v>734</v>
      </c>
      <c r="B466" s="4" t="s">
        <v>1857</v>
      </c>
      <c r="C466" s="5" t="s">
        <v>1858</v>
      </c>
      <c r="D466" s="6" t="s">
        <v>1859</v>
      </c>
      <c r="E466" s="5" t="s">
        <v>1860</v>
      </c>
    </row>
    <row r="467" spans="1:5" hidden="1">
      <c r="A467" s="3">
        <v>833</v>
      </c>
      <c r="B467" s="4" t="s">
        <v>1861</v>
      </c>
      <c r="C467" s="5" t="s">
        <v>1862</v>
      </c>
      <c r="D467" s="6" t="s">
        <v>1863</v>
      </c>
      <c r="E467" s="5" t="s">
        <v>1864</v>
      </c>
    </row>
    <row r="468" spans="1:5" hidden="1">
      <c r="A468" s="3">
        <v>831</v>
      </c>
      <c r="B468" s="4" t="s">
        <v>1865</v>
      </c>
      <c r="C468" s="5" t="s">
        <v>1866</v>
      </c>
      <c r="D468" s="6" t="s">
        <v>1867</v>
      </c>
      <c r="E468" s="5" t="s">
        <v>1868</v>
      </c>
    </row>
    <row r="469" spans="1:5" hidden="1">
      <c r="A469" s="3">
        <v>807</v>
      </c>
      <c r="B469" s="4" t="s">
        <v>1869</v>
      </c>
      <c r="C469" s="5" t="s">
        <v>1870</v>
      </c>
      <c r="D469" s="6" t="s">
        <v>1871</v>
      </c>
      <c r="E469" s="5" t="s">
        <v>1872</v>
      </c>
    </row>
    <row r="470" spans="1:5" hidden="1">
      <c r="A470" s="3">
        <v>810</v>
      </c>
      <c r="B470" s="4" t="s">
        <v>1873</v>
      </c>
      <c r="C470" s="5" t="s">
        <v>1874</v>
      </c>
      <c r="D470" s="6" t="s">
        <v>1875</v>
      </c>
      <c r="E470" s="5" t="s">
        <v>1876</v>
      </c>
    </row>
    <row r="471" spans="1:5" hidden="1">
      <c r="A471" s="3">
        <v>747</v>
      </c>
      <c r="B471" s="4" t="s">
        <v>1877</v>
      </c>
      <c r="C471" s="5" t="s">
        <v>1878</v>
      </c>
      <c r="D471" s="6" t="s">
        <v>1879</v>
      </c>
      <c r="E471" s="5" t="s">
        <v>1880</v>
      </c>
    </row>
    <row r="472" spans="1:5" hidden="1">
      <c r="A472" s="3">
        <v>708</v>
      </c>
      <c r="B472" s="4" t="s">
        <v>1881</v>
      </c>
      <c r="C472" s="5" t="s">
        <v>1882</v>
      </c>
      <c r="D472" s="6" t="s">
        <v>1883</v>
      </c>
      <c r="E472" s="5" t="s">
        <v>1884</v>
      </c>
    </row>
    <row r="473" spans="1:5" hidden="1">
      <c r="A473" s="3">
        <v>710</v>
      </c>
      <c r="B473" s="4" t="s">
        <v>1885</v>
      </c>
      <c r="C473" s="5" t="s">
        <v>1886</v>
      </c>
      <c r="D473" s="6" t="s">
        <v>1887</v>
      </c>
      <c r="E473" s="5" t="s">
        <v>1888</v>
      </c>
    </row>
    <row r="474" spans="1:5" hidden="1">
      <c r="A474" s="3">
        <v>709</v>
      </c>
      <c r="B474" s="4" t="s">
        <v>1889</v>
      </c>
      <c r="C474" s="5" t="s">
        <v>1890</v>
      </c>
      <c r="D474" s="6" t="s">
        <v>1891</v>
      </c>
      <c r="E474" s="5" t="s">
        <v>1892</v>
      </c>
    </row>
    <row r="475" spans="1:5" hidden="1">
      <c r="A475" s="3">
        <v>813</v>
      </c>
      <c r="B475" s="4" t="s">
        <v>1893</v>
      </c>
      <c r="C475" s="5" t="s">
        <v>1894</v>
      </c>
      <c r="D475" s="6" t="s">
        <v>1895</v>
      </c>
      <c r="E475" s="5" t="s">
        <v>1896</v>
      </c>
    </row>
    <row r="476" spans="1:5" hidden="1">
      <c r="A476" s="3">
        <v>854</v>
      </c>
      <c r="B476" s="4" t="s">
        <v>1897</v>
      </c>
      <c r="C476" s="5" t="s">
        <v>1898</v>
      </c>
      <c r="D476" s="6" t="s">
        <v>1899</v>
      </c>
      <c r="E476" s="5" t="s">
        <v>1900</v>
      </c>
    </row>
    <row r="477" spans="1:5" hidden="1">
      <c r="A477" s="3">
        <v>1625</v>
      </c>
      <c r="B477" s="4" t="s">
        <v>1901</v>
      </c>
      <c r="C477" s="5" t="s">
        <v>1902</v>
      </c>
      <c r="D477" s="6" t="s">
        <v>1903</v>
      </c>
      <c r="E477" s="5" t="s">
        <v>1904</v>
      </c>
    </row>
    <row r="478" spans="1:5" hidden="1">
      <c r="A478" s="3">
        <v>1628</v>
      </c>
      <c r="B478" s="4" t="s">
        <v>1905</v>
      </c>
      <c r="C478" s="5" t="s">
        <v>1906</v>
      </c>
      <c r="D478" s="6" t="s">
        <v>1907</v>
      </c>
      <c r="E478" s="5" t="s">
        <v>1908</v>
      </c>
    </row>
    <row r="479" spans="1:5" hidden="1">
      <c r="A479" s="3">
        <v>1629</v>
      </c>
      <c r="B479" s="4" t="s">
        <v>1909</v>
      </c>
      <c r="C479" s="5" t="s">
        <v>1910</v>
      </c>
      <c r="D479" s="6" t="s">
        <v>1911</v>
      </c>
      <c r="E479" s="5" t="s">
        <v>1912</v>
      </c>
    </row>
    <row r="480" spans="1:5" hidden="1">
      <c r="A480" s="3">
        <v>855</v>
      </c>
      <c r="B480" s="4" t="s">
        <v>1913</v>
      </c>
      <c r="C480" s="5" t="s">
        <v>1914</v>
      </c>
      <c r="D480" s="6" t="s">
        <v>1915</v>
      </c>
      <c r="E480" s="5" t="s">
        <v>1916</v>
      </c>
    </row>
    <row r="481" spans="1:5" hidden="1">
      <c r="A481" s="3">
        <v>743</v>
      </c>
      <c r="B481" s="4" t="s">
        <v>1917</v>
      </c>
      <c r="C481" s="5" t="s">
        <v>1918</v>
      </c>
      <c r="D481" s="6" t="s">
        <v>1919</v>
      </c>
      <c r="E481" s="5" t="s">
        <v>1920</v>
      </c>
    </row>
    <row r="482" spans="1:5" hidden="1">
      <c r="A482" s="3">
        <v>752</v>
      </c>
      <c r="B482" s="4" t="s">
        <v>1921</v>
      </c>
      <c r="C482" s="5" t="s">
        <v>1922</v>
      </c>
      <c r="D482" s="6" t="s">
        <v>1923</v>
      </c>
      <c r="E482" s="5" t="s">
        <v>1924</v>
      </c>
    </row>
    <row r="483" spans="1:5" hidden="1">
      <c r="A483" s="3">
        <v>862</v>
      </c>
      <c r="B483" s="4" t="s">
        <v>1925</v>
      </c>
      <c r="C483" s="5" t="s">
        <v>1926</v>
      </c>
      <c r="D483" s="6" t="s">
        <v>1927</v>
      </c>
      <c r="E483" s="5" t="s">
        <v>1928</v>
      </c>
    </row>
    <row r="484" spans="1:5" hidden="1">
      <c r="A484" s="3">
        <v>1627</v>
      </c>
      <c r="B484" s="4" t="s">
        <v>1929</v>
      </c>
      <c r="C484" s="5" t="s">
        <v>1930</v>
      </c>
      <c r="D484" s="6" t="s">
        <v>1931</v>
      </c>
      <c r="E484" s="5" t="s">
        <v>1932</v>
      </c>
    </row>
    <row r="485" spans="1:5" hidden="1">
      <c r="A485" s="3">
        <v>873</v>
      </c>
      <c r="B485" s="4" t="s">
        <v>1933</v>
      </c>
      <c r="C485" s="5" t="s">
        <v>1934</v>
      </c>
      <c r="D485" s="6" t="s">
        <v>1935</v>
      </c>
      <c r="E485" s="5" t="s">
        <v>1936</v>
      </c>
    </row>
    <row r="486" spans="1:5" hidden="1">
      <c r="A486" s="3">
        <v>897</v>
      </c>
      <c r="B486" s="4" t="s">
        <v>1937</v>
      </c>
      <c r="C486" s="5" t="s">
        <v>1938</v>
      </c>
      <c r="D486" s="6" t="s">
        <v>1939</v>
      </c>
      <c r="E486" s="5" t="s">
        <v>1940</v>
      </c>
    </row>
    <row r="487" spans="1:5" hidden="1">
      <c r="A487" s="3">
        <v>903</v>
      </c>
      <c r="B487" s="4" t="s">
        <v>1941</v>
      </c>
      <c r="C487" s="5" t="s">
        <v>1942</v>
      </c>
      <c r="D487" s="6" t="s">
        <v>1943</v>
      </c>
      <c r="E487" s="5" t="s">
        <v>1944</v>
      </c>
    </row>
    <row r="488" spans="1:5" hidden="1">
      <c r="A488" s="3">
        <v>8006</v>
      </c>
      <c r="B488" s="4" t="s">
        <v>1945</v>
      </c>
      <c r="C488" s="5" t="s">
        <v>1946</v>
      </c>
      <c r="D488" s="6" t="s">
        <v>1947</v>
      </c>
      <c r="E488" s="5" t="s">
        <v>1948</v>
      </c>
    </row>
    <row r="489" spans="1:5" hidden="1">
      <c r="A489" s="3">
        <v>8013</v>
      </c>
      <c r="B489" s="4" t="s">
        <v>1949</v>
      </c>
      <c r="C489" s="5" t="s">
        <v>1950</v>
      </c>
      <c r="D489" s="6" t="s">
        <v>1951</v>
      </c>
      <c r="E489" s="5" t="s">
        <v>1952</v>
      </c>
    </row>
    <row r="490" spans="1:5" hidden="1">
      <c r="A490" s="3">
        <v>8016</v>
      </c>
      <c r="B490" s="4" t="s">
        <v>1953</v>
      </c>
      <c r="C490" s="5" t="s">
        <v>1954</v>
      </c>
      <c r="D490" s="6" t="s">
        <v>1955</v>
      </c>
      <c r="E490" s="5" t="s">
        <v>1956</v>
      </c>
    </row>
    <row r="491" spans="1:5" hidden="1">
      <c r="A491" s="3">
        <v>8021</v>
      </c>
      <c r="B491" s="4" t="s">
        <v>1957</v>
      </c>
      <c r="C491" s="5" t="s">
        <v>1958</v>
      </c>
      <c r="D491" s="6" t="s">
        <v>1959</v>
      </c>
      <c r="E491" s="5" t="s">
        <v>1960</v>
      </c>
    </row>
    <row r="492" spans="1:5" hidden="1">
      <c r="A492" s="3">
        <v>8022</v>
      </c>
      <c r="B492" s="4" t="s">
        <v>1961</v>
      </c>
      <c r="C492" s="5" t="s">
        <v>1962</v>
      </c>
      <c r="D492" s="6" t="s">
        <v>1963</v>
      </c>
      <c r="E492" s="5" t="s">
        <v>1964</v>
      </c>
    </row>
    <row r="493" spans="1:5" hidden="1">
      <c r="A493" s="3">
        <v>8015</v>
      </c>
      <c r="B493" s="4" t="s">
        <v>1965</v>
      </c>
      <c r="C493" s="5" t="s">
        <v>1966</v>
      </c>
      <c r="D493" s="6" t="s">
        <v>1967</v>
      </c>
      <c r="E493" s="5" t="s">
        <v>1968</v>
      </c>
    </row>
    <row r="494" spans="1:5" hidden="1">
      <c r="A494" s="3">
        <v>6012</v>
      </c>
      <c r="B494" s="4" t="s">
        <v>1969</v>
      </c>
      <c r="C494" s="5" t="s">
        <v>1970</v>
      </c>
      <c r="D494" s="6" t="s">
        <v>1971</v>
      </c>
      <c r="E494" s="5" t="s">
        <v>1972</v>
      </c>
    </row>
    <row r="495" spans="1:5" hidden="1">
      <c r="A495" s="3">
        <v>6004</v>
      </c>
      <c r="B495" s="4" t="s">
        <v>1973</v>
      </c>
      <c r="C495" s="5" t="s">
        <v>1974</v>
      </c>
      <c r="D495" s="6" t="s">
        <v>1975</v>
      </c>
      <c r="E495" s="5" t="s">
        <v>1976</v>
      </c>
    </row>
    <row r="496" spans="1:5" hidden="1">
      <c r="A496" s="3">
        <v>928</v>
      </c>
      <c r="B496" s="4" t="s">
        <v>1977</v>
      </c>
      <c r="C496" s="5" t="s">
        <v>1978</v>
      </c>
      <c r="D496" s="6" t="s">
        <v>1979</v>
      </c>
      <c r="E496" s="5" t="s">
        <v>1980</v>
      </c>
    </row>
    <row r="497" spans="1:5" hidden="1">
      <c r="A497" s="3">
        <v>777</v>
      </c>
      <c r="B497" s="4" t="s">
        <v>1981</v>
      </c>
      <c r="C497" s="5" t="s">
        <v>1982</v>
      </c>
      <c r="D497" s="6" t="s">
        <v>1983</v>
      </c>
      <c r="E497" s="5" t="s">
        <v>1984</v>
      </c>
    </row>
    <row r="498" spans="1:5" hidden="1">
      <c r="A498" s="3">
        <v>941</v>
      </c>
      <c r="B498" s="4" t="s">
        <v>1985</v>
      </c>
      <c r="C498" s="5" t="s">
        <v>1986</v>
      </c>
      <c r="D498" s="6" t="s">
        <v>1987</v>
      </c>
      <c r="E498" s="5" t="s">
        <v>1988</v>
      </c>
    </row>
    <row r="499" spans="1:5" hidden="1">
      <c r="A499" s="3">
        <v>943</v>
      </c>
      <c r="B499" s="4" t="s">
        <v>1989</v>
      </c>
      <c r="C499" s="5" t="s">
        <v>1990</v>
      </c>
      <c r="D499" s="6" t="s">
        <v>1991</v>
      </c>
      <c r="E499" s="5" t="s">
        <v>1992</v>
      </c>
    </row>
    <row r="500" spans="1:5" hidden="1">
      <c r="A500" s="3">
        <v>1626</v>
      </c>
      <c r="B500" s="4" t="s">
        <v>1993</v>
      </c>
      <c r="C500" s="5" t="s">
        <v>1994</v>
      </c>
      <c r="D500" s="6" t="s">
        <v>1995</v>
      </c>
      <c r="E500" s="5" t="s">
        <v>1996</v>
      </c>
    </row>
    <row r="501" spans="1:5" hidden="1">
      <c r="A501" s="3">
        <v>949</v>
      </c>
      <c r="B501" s="4" t="s">
        <v>1997</v>
      </c>
      <c r="C501" s="5" t="s">
        <v>1998</v>
      </c>
      <c r="D501" s="6" t="s">
        <v>1999</v>
      </c>
      <c r="E501" s="5" t="s">
        <v>2000</v>
      </c>
    </row>
    <row r="502" spans="1:5" hidden="1">
      <c r="A502" s="3">
        <v>959</v>
      </c>
      <c r="B502" s="4" t="s">
        <v>2001</v>
      </c>
      <c r="C502" s="5" t="s">
        <v>2002</v>
      </c>
      <c r="D502" s="6" t="s">
        <v>2003</v>
      </c>
      <c r="E502" s="5" t="s">
        <v>2004</v>
      </c>
    </row>
    <row r="503" spans="1:5" hidden="1">
      <c r="A503" s="3">
        <v>960</v>
      </c>
      <c r="B503" s="4" t="s">
        <v>2005</v>
      </c>
      <c r="C503" s="5" t="s">
        <v>2006</v>
      </c>
      <c r="D503" s="6" t="s">
        <v>2007</v>
      </c>
      <c r="E503" s="5" t="s">
        <v>2008</v>
      </c>
    </row>
    <row r="504" spans="1:5" hidden="1">
      <c r="A504" s="3">
        <v>964</v>
      </c>
      <c r="B504" s="4" t="s">
        <v>2009</v>
      </c>
      <c r="C504" s="5" t="s">
        <v>2010</v>
      </c>
      <c r="D504" s="6" t="s">
        <v>2011</v>
      </c>
      <c r="E504" s="5" t="s">
        <v>2012</v>
      </c>
    </row>
    <row r="505" spans="1:5" hidden="1">
      <c r="A505" s="3">
        <v>967</v>
      </c>
      <c r="B505" s="4" t="s">
        <v>2013</v>
      </c>
      <c r="C505" s="5" t="s">
        <v>2014</v>
      </c>
      <c r="D505" s="6" t="s">
        <v>2015</v>
      </c>
      <c r="E505" s="5" t="s">
        <v>2016</v>
      </c>
    </row>
    <row r="506" spans="1:5" hidden="1">
      <c r="A506" s="3">
        <v>973</v>
      </c>
      <c r="B506" s="4" t="s">
        <v>2017</v>
      </c>
      <c r="C506" s="5" t="s">
        <v>2018</v>
      </c>
      <c r="D506" s="6" t="s">
        <v>2019</v>
      </c>
      <c r="E506" s="5" t="s">
        <v>2020</v>
      </c>
    </row>
    <row r="507" spans="1:5" hidden="1">
      <c r="A507" s="3">
        <v>979</v>
      </c>
      <c r="B507" s="4" t="s">
        <v>2021</v>
      </c>
      <c r="C507" s="5" t="s">
        <v>2022</v>
      </c>
      <c r="D507" s="6" t="s">
        <v>2023</v>
      </c>
      <c r="E507" s="5" t="s">
        <v>2024</v>
      </c>
    </row>
    <row r="508" spans="1:5" hidden="1">
      <c r="A508" s="3">
        <v>1510</v>
      </c>
      <c r="B508" s="4" t="s">
        <v>2025</v>
      </c>
      <c r="C508" s="5" t="s">
        <v>2026</v>
      </c>
      <c r="D508" s="6" t="s">
        <v>2027</v>
      </c>
      <c r="E508" s="5" t="s">
        <v>2028</v>
      </c>
    </row>
    <row r="509" spans="1:5" hidden="1">
      <c r="A509" s="3">
        <v>1608</v>
      </c>
      <c r="B509" s="4" t="s">
        <v>2029</v>
      </c>
      <c r="C509" s="5" t="s">
        <v>2030</v>
      </c>
      <c r="D509" s="6" t="s">
        <v>2031</v>
      </c>
      <c r="E509" s="5" t="s">
        <v>2032</v>
      </c>
    </row>
    <row r="510" spans="1:5" hidden="1">
      <c r="A510" s="3">
        <v>1611</v>
      </c>
      <c r="B510" s="4" t="s">
        <v>2033</v>
      </c>
      <c r="C510" s="5" t="s">
        <v>2034</v>
      </c>
      <c r="D510" s="6" t="s">
        <v>2035</v>
      </c>
      <c r="E510" s="5" t="s">
        <v>2036</v>
      </c>
    </row>
    <row r="511" spans="1:5" hidden="1">
      <c r="A511" s="3">
        <v>1613</v>
      </c>
      <c r="B511" s="4" t="s">
        <v>2037</v>
      </c>
      <c r="C511" s="5" t="s">
        <v>2038</v>
      </c>
      <c r="D511" s="6" t="s">
        <v>2039</v>
      </c>
      <c r="E511" s="5" t="s">
        <v>2040</v>
      </c>
    </row>
    <row r="512" spans="1:5" hidden="1">
      <c r="A512" s="3">
        <v>1530</v>
      </c>
      <c r="B512" s="4" t="s">
        <v>2041</v>
      </c>
      <c r="C512" s="5" t="s">
        <v>2042</v>
      </c>
      <c r="D512" s="6" t="s">
        <v>2043</v>
      </c>
      <c r="E512" s="5" t="s">
        <v>2044</v>
      </c>
    </row>
    <row r="513" spans="1:5" hidden="1">
      <c r="A513" s="3">
        <v>1537</v>
      </c>
      <c r="B513" s="4" t="s">
        <v>2045</v>
      </c>
      <c r="C513" s="5" t="s">
        <v>2046</v>
      </c>
      <c r="D513" s="6" t="s">
        <v>2047</v>
      </c>
      <c r="E513" s="5" t="s">
        <v>2048</v>
      </c>
    </row>
    <row r="514" spans="1:5" hidden="1">
      <c r="A514" s="3">
        <v>1539</v>
      </c>
      <c r="B514" s="4" t="s">
        <v>2049</v>
      </c>
      <c r="C514" s="5" t="s">
        <v>2050</v>
      </c>
      <c r="D514" s="6" t="s">
        <v>2051</v>
      </c>
      <c r="E514" s="5" t="s">
        <v>2052</v>
      </c>
    </row>
    <row r="515" spans="1:5" hidden="1">
      <c r="A515" s="3">
        <v>1553</v>
      </c>
      <c r="B515" s="4" t="s">
        <v>2053</v>
      </c>
      <c r="C515" s="5" t="s">
        <v>2054</v>
      </c>
      <c r="D515" s="6" t="s">
        <v>2055</v>
      </c>
      <c r="E515" s="5" t="s">
        <v>2056</v>
      </c>
    </row>
    <row r="516" spans="1:5" hidden="1">
      <c r="A516" s="3">
        <v>1556</v>
      </c>
      <c r="B516" s="4" t="s">
        <v>2057</v>
      </c>
      <c r="C516" s="5" t="s">
        <v>2058</v>
      </c>
      <c r="D516" s="6" t="s">
        <v>2059</v>
      </c>
      <c r="E516" s="5" t="s">
        <v>2060</v>
      </c>
    </row>
    <row r="517" spans="1:5" hidden="1">
      <c r="A517" s="3">
        <v>1559</v>
      </c>
      <c r="B517" s="4" t="s">
        <v>2061</v>
      </c>
      <c r="C517" s="5" t="s">
        <v>2062</v>
      </c>
      <c r="D517" s="6" t="s">
        <v>2063</v>
      </c>
      <c r="E517" s="5" t="s">
        <v>2064</v>
      </c>
    </row>
    <row r="518" spans="1:5" hidden="1">
      <c r="A518" s="3">
        <v>1560</v>
      </c>
      <c r="B518" s="4" t="s">
        <v>2065</v>
      </c>
      <c r="C518" s="5" t="s">
        <v>2066</v>
      </c>
      <c r="D518" s="6" t="s">
        <v>2067</v>
      </c>
      <c r="E518" s="5" t="s">
        <v>2068</v>
      </c>
    </row>
    <row r="519" spans="1:5" hidden="1">
      <c r="A519" s="3">
        <v>1562</v>
      </c>
      <c r="B519" s="4" t="s">
        <v>2069</v>
      </c>
      <c r="C519" s="5" t="s">
        <v>2070</v>
      </c>
      <c r="D519" s="6" t="s">
        <v>2071</v>
      </c>
      <c r="E519" s="5" t="s">
        <v>2072</v>
      </c>
    </row>
    <row r="520" spans="1:5" hidden="1">
      <c r="A520" s="3">
        <v>1565</v>
      </c>
      <c r="B520" s="4" t="s">
        <v>2073</v>
      </c>
      <c r="C520" s="5" t="s">
        <v>2074</v>
      </c>
      <c r="D520" s="6" t="s">
        <v>2075</v>
      </c>
      <c r="E520" s="5" t="s">
        <v>2076</v>
      </c>
    </row>
    <row r="521" spans="1:5" hidden="1">
      <c r="A521" s="3">
        <v>1566</v>
      </c>
      <c r="B521" s="4" t="s">
        <v>2077</v>
      </c>
      <c r="C521" s="5" t="s">
        <v>2078</v>
      </c>
      <c r="D521" s="6" t="s">
        <v>2079</v>
      </c>
      <c r="E521" s="5" t="s">
        <v>2080</v>
      </c>
    </row>
    <row r="522" spans="1:5" hidden="1">
      <c r="A522" s="3">
        <v>1569</v>
      </c>
      <c r="B522" s="4" t="s">
        <v>2081</v>
      </c>
      <c r="C522" s="5" t="s">
        <v>2082</v>
      </c>
      <c r="D522" s="6" t="s">
        <v>2083</v>
      </c>
      <c r="E522" s="5" t="s">
        <v>2084</v>
      </c>
    </row>
    <row r="523" spans="1:5" hidden="1">
      <c r="A523" s="3">
        <v>1573</v>
      </c>
      <c r="B523" s="4" t="s">
        <v>2085</v>
      </c>
      <c r="C523" s="5" t="s">
        <v>2086</v>
      </c>
      <c r="D523" s="6" t="s">
        <v>2087</v>
      </c>
      <c r="E523" s="5" t="s">
        <v>2088</v>
      </c>
    </row>
    <row r="524" spans="1:5" hidden="1">
      <c r="A524" s="3">
        <v>433</v>
      </c>
      <c r="B524" s="4" t="s">
        <v>2089</v>
      </c>
      <c r="C524" s="5" t="s">
        <v>2090</v>
      </c>
      <c r="D524" s="6" t="s">
        <v>2091</v>
      </c>
      <c r="E524" s="5" t="s">
        <v>2092</v>
      </c>
    </row>
    <row r="525" spans="1:5" hidden="1">
      <c r="A525" s="3">
        <v>1585</v>
      </c>
      <c r="B525" s="4" t="s">
        <v>2093</v>
      </c>
      <c r="C525" s="5" t="s">
        <v>2094</v>
      </c>
      <c r="D525" s="6" t="s">
        <v>2095</v>
      </c>
      <c r="E525" s="5" t="s">
        <v>2096</v>
      </c>
    </row>
    <row r="526" spans="1:5" hidden="1">
      <c r="A526" s="3">
        <v>1586</v>
      </c>
      <c r="B526" s="4" t="s">
        <v>2097</v>
      </c>
      <c r="C526" s="5" t="s">
        <v>2098</v>
      </c>
      <c r="D526" s="6" t="s">
        <v>2099</v>
      </c>
      <c r="E526" s="5" t="s">
        <v>2100</v>
      </c>
    </row>
    <row r="527" spans="1:5" hidden="1">
      <c r="A527" s="3">
        <v>1595</v>
      </c>
      <c r="B527" s="4" t="s">
        <v>2101</v>
      </c>
      <c r="C527" s="5" t="s">
        <v>2102</v>
      </c>
      <c r="D527" s="6" t="s">
        <v>2103</v>
      </c>
      <c r="E527" s="5" t="s">
        <v>2104</v>
      </c>
    </row>
    <row r="528" spans="1:5" hidden="1">
      <c r="A528" s="3">
        <v>1641</v>
      </c>
      <c r="B528" s="4" t="s">
        <v>2105</v>
      </c>
      <c r="C528" s="5" t="s">
        <v>2106</v>
      </c>
      <c r="D528" s="6" t="s">
        <v>2107</v>
      </c>
      <c r="E528" s="5" t="s">
        <v>2108</v>
      </c>
    </row>
    <row r="529" spans="1:5" hidden="1">
      <c r="A529" s="3">
        <v>1644</v>
      </c>
      <c r="B529" s="4" t="s">
        <v>2109</v>
      </c>
      <c r="C529" s="5" t="s">
        <v>2110</v>
      </c>
      <c r="D529" s="6" t="s">
        <v>2111</v>
      </c>
      <c r="E529" s="5" t="s">
        <v>2112</v>
      </c>
    </row>
    <row r="530" spans="1:5" hidden="1">
      <c r="A530" s="3">
        <v>1652</v>
      </c>
      <c r="B530" s="4" t="s">
        <v>2113</v>
      </c>
      <c r="C530" s="5" t="s">
        <v>2114</v>
      </c>
      <c r="D530" s="6" t="s">
        <v>2115</v>
      </c>
      <c r="E530" s="5" t="s">
        <v>2116</v>
      </c>
    </row>
    <row r="531" spans="1:5" hidden="1">
      <c r="A531" s="3">
        <v>1655</v>
      </c>
      <c r="B531" s="4" t="s">
        <v>2117</v>
      </c>
      <c r="C531" s="5" t="s">
        <v>2118</v>
      </c>
      <c r="D531" s="6" t="s">
        <v>2119</v>
      </c>
      <c r="E531" s="5" t="s">
        <v>2120</v>
      </c>
    </row>
    <row r="532" spans="1:5" hidden="1">
      <c r="A532" s="3">
        <v>1663</v>
      </c>
      <c r="B532" s="4" t="s">
        <v>2121</v>
      </c>
      <c r="C532" s="5" t="s">
        <v>2122</v>
      </c>
      <c r="D532" s="6" t="s">
        <v>2123</v>
      </c>
      <c r="E532" s="5" t="s">
        <v>2124</v>
      </c>
    </row>
    <row r="533" spans="1:5" hidden="1">
      <c r="A533" s="3">
        <v>1665</v>
      </c>
      <c r="B533" s="4" t="s">
        <v>2125</v>
      </c>
      <c r="C533" s="5" t="s">
        <v>2126</v>
      </c>
      <c r="D533" s="6" t="s">
        <v>2127</v>
      </c>
      <c r="E533" s="5" t="s">
        <v>2128</v>
      </c>
    </row>
    <row r="534" spans="1:5" hidden="1">
      <c r="A534" s="3">
        <v>1667</v>
      </c>
      <c r="B534" s="4" t="s">
        <v>2129</v>
      </c>
      <c r="C534" s="5" t="s">
        <v>2130</v>
      </c>
      <c r="D534" s="6" t="s">
        <v>2131</v>
      </c>
      <c r="E534" s="5" t="s">
        <v>2132</v>
      </c>
    </row>
    <row r="535" spans="1:5" hidden="1">
      <c r="A535" s="3">
        <v>1668</v>
      </c>
      <c r="B535" s="4" t="s">
        <v>2133</v>
      </c>
      <c r="C535" s="5" t="s">
        <v>2134</v>
      </c>
      <c r="D535" s="6" t="s">
        <v>2135</v>
      </c>
      <c r="E535" s="5" t="s">
        <v>2136</v>
      </c>
    </row>
    <row r="536" spans="1:5" hidden="1">
      <c r="A536" s="3">
        <v>1685</v>
      </c>
      <c r="B536" s="4" t="s">
        <v>2137</v>
      </c>
      <c r="C536" s="5" t="s">
        <v>2138</v>
      </c>
      <c r="D536" s="6" t="s">
        <v>2139</v>
      </c>
      <c r="E536" s="5" t="s">
        <v>2140</v>
      </c>
    </row>
    <row r="537" spans="1:5" hidden="1">
      <c r="A537" s="3">
        <v>1686</v>
      </c>
      <c r="B537" s="4" t="s">
        <v>2141</v>
      </c>
      <c r="C537" s="5" t="s">
        <v>2142</v>
      </c>
      <c r="D537" s="6" t="s">
        <v>2143</v>
      </c>
      <c r="E537" s="5" t="s">
        <v>2144</v>
      </c>
    </row>
    <row r="538" spans="1:5" hidden="1">
      <c r="A538" s="3">
        <v>1687</v>
      </c>
      <c r="B538" s="4" t="s">
        <v>2145</v>
      </c>
      <c r="C538" s="5" t="s">
        <v>2146</v>
      </c>
      <c r="D538" s="6" t="s">
        <v>2147</v>
      </c>
      <c r="E538" s="5" t="s">
        <v>2148</v>
      </c>
    </row>
    <row r="539" spans="1:5" hidden="1">
      <c r="A539" s="3">
        <v>1688</v>
      </c>
      <c r="B539" s="4" t="s">
        <v>2149</v>
      </c>
      <c r="C539" s="5" t="s">
        <v>2150</v>
      </c>
      <c r="D539" s="6" t="s">
        <v>2151</v>
      </c>
      <c r="E539" s="5" t="s">
        <v>2152</v>
      </c>
    </row>
    <row r="540" spans="1:5" hidden="1">
      <c r="A540" s="3">
        <v>1088</v>
      </c>
      <c r="B540" s="4" t="s">
        <v>2153</v>
      </c>
      <c r="C540" s="5" t="s">
        <v>2154</v>
      </c>
      <c r="D540" s="6" t="s">
        <v>2155</v>
      </c>
      <c r="E540" s="5" t="s">
        <v>2156</v>
      </c>
    </row>
    <row r="541" spans="1:5" hidden="1">
      <c r="A541" s="3">
        <v>1089</v>
      </c>
      <c r="B541" s="4" t="s">
        <v>2157</v>
      </c>
      <c r="C541" s="5" t="s">
        <v>2158</v>
      </c>
      <c r="D541" s="6" t="s">
        <v>2159</v>
      </c>
      <c r="E541" s="5" t="s">
        <v>2160</v>
      </c>
    </row>
    <row r="542" spans="1:5" hidden="1">
      <c r="A542" s="3">
        <v>1090</v>
      </c>
      <c r="B542" s="4" t="s">
        <v>2161</v>
      </c>
      <c r="C542" s="5" t="s">
        <v>2162</v>
      </c>
      <c r="D542" s="6" t="s">
        <v>2163</v>
      </c>
      <c r="E542" s="5" t="s">
        <v>2164</v>
      </c>
    </row>
    <row r="543" spans="1:5" hidden="1">
      <c r="A543" s="3">
        <v>1091</v>
      </c>
      <c r="B543" s="4" t="s">
        <v>2165</v>
      </c>
      <c r="C543" s="5" t="s">
        <v>2166</v>
      </c>
      <c r="D543" s="6" t="s">
        <v>2167</v>
      </c>
      <c r="E543" s="5" t="s">
        <v>2168</v>
      </c>
    </row>
    <row r="544" spans="1:5" hidden="1">
      <c r="A544" s="3">
        <v>1092</v>
      </c>
      <c r="B544" s="4" t="s">
        <v>2169</v>
      </c>
      <c r="C544" s="5" t="s">
        <v>2170</v>
      </c>
      <c r="D544" s="6" t="s">
        <v>2171</v>
      </c>
      <c r="E544" s="5" t="s">
        <v>2172</v>
      </c>
    </row>
    <row r="545" spans="1:5" hidden="1">
      <c r="A545" s="3">
        <v>1762</v>
      </c>
      <c r="B545" s="4" t="s">
        <v>2173</v>
      </c>
      <c r="C545" s="5" t="s">
        <v>2174</v>
      </c>
      <c r="D545" s="6" t="s">
        <v>2175</v>
      </c>
      <c r="E545" s="5" t="s">
        <v>2176</v>
      </c>
    </row>
    <row r="546" spans="1:5" hidden="1">
      <c r="A546" s="3">
        <v>1763</v>
      </c>
      <c r="B546" s="4" t="s">
        <v>2177</v>
      </c>
      <c r="C546" s="5" t="s">
        <v>2178</v>
      </c>
      <c r="D546" s="6" t="s">
        <v>2179</v>
      </c>
      <c r="E546" s="5" t="s">
        <v>2180</v>
      </c>
    </row>
    <row r="547" spans="1:5" hidden="1">
      <c r="A547" s="3">
        <v>1764</v>
      </c>
      <c r="B547" s="4" t="s">
        <v>2181</v>
      </c>
      <c r="C547" s="5" t="s">
        <v>2182</v>
      </c>
      <c r="D547" s="6" t="s">
        <v>2183</v>
      </c>
      <c r="E547" s="5" t="s">
        <v>2184</v>
      </c>
    </row>
    <row r="548" spans="1:5" hidden="1">
      <c r="A548" s="3">
        <v>1765</v>
      </c>
      <c r="B548" s="4" t="s">
        <v>2185</v>
      </c>
      <c r="C548" s="5" t="s">
        <v>2186</v>
      </c>
      <c r="D548" s="6" t="s">
        <v>2187</v>
      </c>
      <c r="E548" s="5" t="s">
        <v>2180</v>
      </c>
    </row>
    <row r="549" spans="1:5" hidden="1">
      <c r="A549" s="3">
        <v>1771</v>
      </c>
      <c r="B549" s="4" t="s">
        <v>2188</v>
      </c>
      <c r="C549" s="5" t="s">
        <v>2189</v>
      </c>
      <c r="D549" s="6" t="s">
        <v>2190</v>
      </c>
      <c r="E549" s="5" t="s">
        <v>2191</v>
      </c>
    </row>
    <row r="550" spans="1:5" hidden="1">
      <c r="A550" s="3">
        <v>1775</v>
      </c>
      <c r="B550" s="4" t="s">
        <v>2192</v>
      </c>
      <c r="C550" s="5" t="s">
        <v>2193</v>
      </c>
      <c r="D550" s="6" t="s">
        <v>2194</v>
      </c>
      <c r="E550" s="5" t="s">
        <v>2195</v>
      </c>
    </row>
    <row r="551" spans="1:5" hidden="1">
      <c r="A551" s="3">
        <v>1773</v>
      </c>
      <c r="B551" s="4" t="s">
        <v>2196</v>
      </c>
      <c r="C551" s="5" t="s">
        <v>2197</v>
      </c>
      <c r="D551" s="6" t="s">
        <v>2198</v>
      </c>
      <c r="E551" s="5" t="s">
        <v>2199</v>
      </c>
    </row>
    <row r="552" spans="1:5" hidden="1">
      <c r="A552" s="3">
        <v>1774</v>
      </c>
      <c r="B552" s="4" t="s">
        <v>2200</v>
      </c>
      <c r="C552" s="5" t="s">
        <v>2201</v>
      </c>
      <c r="D552" s="6" t="s">
        <v>2202</v>
      </c>
      <c r="E552" s="5" t="s">
        <v>2203</v>
      </c>
    </row>
    <row r="553" spans="1:5" hidden="1">
      <c r="A553" s="3">
        <v>1696</v>
      </c>
      <c r="B553" s="4" t="s">
        <v>2204</v>
      </c>
      <c r="C553" s="5" t="s">
        <v>2205</v>
      </c>
      <c r="D553" s="6" t="s">
        <v>2206</v>
      </c>
      <c r="E553" s="5" t="s">
        <v>2207</v>
      </c>
    </row>
    <row r="554" spans="1:5" hidden="1">
      <c r="A554" s="3">
        <v>1694</v>
      </c>
      <c r="B554" s="4" t="s">
        <v>2208</v>
      </c>
      <c r="C554" s="5" t="s">
        <v>2209</v>
      </c>
      <c r="D554" s="6" t="s">
        <v>2210</v>
      </c>
      <c r="E554" s="5" t="s">
        <v>2211</v>
      </c>
    </row>
    <row r="555" spans="1:5" hidden="1">
      <c r="A555" s="3">
        <v>1699</v>
      </c>
      <c r="B555" s="4" t="s">
        <v>2212</v>
      </c>
      <c r="C555" s="5" t="s">
        <v>2213</v>
      </c>
      <c r="D555" s="6" t="s">
        <v>2214</v>
      </c>
      <c r="E555" s="5" t="s">
        <v>2215</v>
      </c>
    </row>
    <row r="556" spans="1:5" hidden="1">
      <c r="A556" s="3">
        <v>1702</v>
      </c>
      <c r="B556" s="4" t="s">
        <v>2216</v>
      </c>
      <c r="C556" s="5" t="s">
        <v>2217</v>
      </c>
      <c r="D556" s="6" t="s">
        <v>2218</v>
      </c>
      <c r="E556" s="5" t="s">
        <v>2219</v>
      </c>
    </row>
    <row r="557" spans="1:5" hidden="1">
      <c r="A557" s="3">
        <v>1753</v>
      </c>
      <c r="B557" s="4" t="s">
        <v>2220</v>
      </c>
      <c r="C557" s="5" t="s">
        <v>2221</v>
      </c>
      <c r="D557" s="6" t="s">
        <v>2222</v>
      </c>
      <c r="E557" s="5" t="s">
        <v>2223</v>
      </c>
    </row>
    <row r="558" spans="1:5" hidden="1">
      <c r="A558" s="3">
        <v>1751</v>
      </c>
      <c r="B558" s="4" t="s">
        <v>2224</v>
      </c>
      <c r="C558" s="5" t="s">
        <v>2225</v>
      </c>
      <c r="D558" s="6" t="s">
        <v>2226</v>
      </c>
      <c r="E558" s="5" t="s">
        <v>2227</v>
      </c>
    </row>
    <row r="559" spans="1:5" hidden="1">
      <c r="A559" s="3">
        <v>1750</v>
      </c>
      <c r="B559" s="4" t="s">
        <v>2228</v>
      </c>
      <c r="C559" s="5" t="s">
        <v>2229</v>
      </c>
      <c r="D559" s="6" t="s">
        <v>2230</v>
      </c>
      <c r="E559" s="5" t="s">
        <v>2227</v>
      </c>
    </row>
    <row r="560" spans="1:5" hidden="1">
      <c r="A560" s="3">
        <v>1689</v>
      </c>
      <c r="B560" s="4" t="s">
        <v>2231</v>
      </c>
      <c r="C560" s="5" t="s">
        <v>2232</v>
      </c>
      <c r="D560" s="6" t="s">
        <v>2233</v>
      </c>
      <c r="E560" s="5" t="s">
        <v>2234</v>
      </c>
    </row>
    <row r="561" spans="1:5" hidden="1">
      <c r="A561" s="3">
        <v>1701</v>
      </c>
      <c r="B561" s="4" t="s">
        <v>2235</v>
      </c>
      <c r="C561" s="5" t="s">
        <v>2236</v>
      </c>
      <c r="D561" s="6" t="s">
        <v>2237</v>
      </c>
      <c r="E561" s="5" t="s">
        <v>2238</v>
      </c>
    </row>
    <row r="562" spans="1:5" hidden="1">
      <c r="A562" s="3">
        <v>1759</v>
      </c>
      <c r="B562" s="4" t="s">
        <v>2239</v>
      </c>
      <c r="C562" s="5" t="s">
        <v>2240</v>
      </c>
      <c r="D562" s="6" t="s">
        <v>2241</v>
      </c>
      <c r="E562" s="5" t="s">
        <v>2242</v>
      </c>
    </row>
    <row r="563" spans="1:5" hidden="1">
      <c r="A563" s="3">
        <v>1695</v>
      </c>
      <c r="B563" s="4" t="s">
        <v>2243</v>
      </c>
      <c r="C563" s="5" t="s">
        <v>2244</v>
      </c>
      <c r="D563" s="6" t="s">
        <v>2245</v>
      </c>
      <c r="E563" s="5" t="s">
        <v>2246</v>
      </c>
    </row>
    <row r="564" spans="1:5" hidden="1">
      <c r="A564" s="3">
        <v>1703</v>
      </c>
      <c r="B564" s="4" t="s">
        <v>2247</v>
      </c>
      <c r="C564" s="5" t="s">
        <v>2248</v>
      </c>
      <c r="D564" s="6" t="s">
        <v>2249</v>
      </c>
      <c r="E564" s="5" t="s">
        <v>2250</v>
      </c>
    </row>
    <row r="565" spans="1:5" hidden="1">
      <c r="A565" s="3">
        <v>1756</v>
      </c>
      <c r="B565" s="4" t="s">
        <v>2251</v>
      </c>
      <c r="C565" s="5" t="s">
        <v>2252</v>
      </c>
      <c r="D565" s="6" t="s">
        <v>2253</v>
      </c>
      <c r="E565" s="5" t="s">
        <v>2254</v>
      </c>
    </row>
    <row r="566" spans="1:5" hidden="1">
      <c r="A566" s="3">
        <v>1691</v>
      </c>
      <c r="B566" s="4" t="s">
        <v>2255</v>
      </c>
      <c r="C566" s="5" t="s">
        <v>2256</v>
      </c>
      <c r="D566" s="6" t="s">
        <v>2257</v>
      </c>
      <c r="E566" s="5" t="s">
        <v>2258</v>
      </c>
    </row>
    <row r="567" spans="1:5" hidden="1">
      <c r="A567" s="3">
        <v>1754</v>
      </c>
      <c r="B567" s="4" t="s">
        <v>2259</v>
      </c>
      <c r="C567" s="5" t="s">
        <v>2260</v>
      </c>
      <c r="D567" s="6" t="s">
        <v>2261</v>
      </c>
      <c r="E567" s="5" t="s">
        <v>2262</v>
      </c>
    </row>
    <row r="568" spans="1:5" hidden="1">
      <c r="A568" s="3">
        <v>1693</v>
      </c>
      <c r="B568" s="4" t="s">
        <v>2263</v>
      </c>
      <c r="C568" s="5" t="s">
        <v>2264</v>
      </c>
      <c r="D568" s="6" t="s">
        <v>2265</v>
      </c>
      <c r="E568" s="5" t="s">
        <v>2266</v>
      </c>
    </row>
    <row r="569" spans="1:5" hidden="1">
      <c r="A569" s="3">
        <v>1698</v>
      </c>
      <c r="B569" s="4" t="s">
        <v>2267</v>
      </c>
      <c r="C569" s="5" t="s">
        <v>2268</v>
      </c>
      <c r="D569" s="6" t="s">
        <v>2269</v>
      </c>
      <c r="E569" s="5" t="s">
        <v>2270</v>
      </c>
    </row>
    <row r="570" spans="1:5" hidden="1">
      <c r="A570" s="3">
        <v>1752</v>
      </c>
      <c r="B570" s="4" t="s">
        <v>2271</v>
      </c>
      <c r="C570" s="5" t="s">
        <v>2272</v>
      </c>
      <c r="D570" s="6" t="s">
        <v>2273</v>
      </c>
      <c r="E570" s="5" t="s">
        <v>2274</v>
      </c>
    </row>
    <row r="571" spans="1:5" hidden="1">
      <c r="A571" s="3">
        <v>1755</v>
      </c>
      <c r="B571" s="4" t="s">
        <v>2275</v>
      </c>
      <c r="C571" s="5" t="s">
        <v>2276</v>
      </c>
      <c r="D571" s="6" t="s">
        <v>2277</v>
      </c>
      <c r="E571" s="5" t="s">
        <v>2278</v>
      </c>
    </row>
    <row r="572" spans="1:5" hidden="1">
      <c r="A572" s="3">
        <v>1704</v>
      </c>
      <c r="B572" s="4" t="s">
        <v>2279</v>
      </c>
      <c r="C572" s="5" t="s">
        <v>2280</v>
      </c>
      <c r="D572" s="6" t="s">
        <v>2281</v>
      </c>
      <c r="E572" s="5" t="s">
        <v>2282</v>
      </c>
    </row>
    <row r="573" spans="1:5" hidden="1">
      <c r="A573" s="3">
        <v>1705</v>
      </c>
      <c r="B573" s="4" t="s">
        <v>2283</v>
      </c>
      <c r="C573" s="5" t="s">
        <v>2284</v>
      </c>
      <c r="D573" s="6" t="s">
        <v>2285</v>
      </c>
      <c r="E573" s="5" t="s">
        <v>2286</v>
      </c>
    </row>
    <row r="574" spans="1:5" hidden="1">
      <c r="A574" s="3">
        <v>1761</v>
      </c>
      <c r="B574" s="4" t="s">
        <v>2287</v>
      </c>
      <c r="C574" s="5" t="s">
        <v>2288</v>
      </c>
      <c r="D574" s="6" t="s">
        <v>2289</v>
      </c>
      <c r="E574" s="5" t="s">
        <v>2290</v>
      </c>
    </row>
    <row r="575" spans="1:5" hidden="1">
      <c r="A575" s="3">
        <v>1697</v>
      </c>
      <c r="B575" s="4" t="s">
        <v>2291</v>
      </c>
      <c r="C575" s="5" t="s">
        <v>2292</v>
      </c>
      <c r="D575" s="6" t="s">
        <v>2293</v>
      </c>
      <c r="E575" s="5" t="s">
        <v>2294</v>
      </c>
    </row>
    <row r="576" spans="1:5" hidden="1">
      <c r="A576" s="3">
        <v>1940</v>
      </c>
      <c r="B576" s="4" t="s">
        <v>2295</v>
      </c>
      <c r="C576" s="5" t="s">
        <v>2296</v>
      </c>
      <c r="D576" s="6" t="s">
        <v>2297</v>
      </c>
      <c r="E576" s="5" t="s">
        <v>2298</v>
      </c>
    </row>
    <row r="577" spans="1:5" hidden="1">
      <c r="A577" s="3">
        <v>1776</v>
      </c>
      <c r="B577" s="4" t="s">
        <v>2299</v>
      </c>
      <c r="C577" s="5" t="s">
        <v>2300</v>
      </c>
      <c r="D577" s="6" t="s">
        <v>2301</v>
      </c>
      <c r="E577" s="5" t="s">
        <v>2302</v>
      </c>
    </row>
    <row r="578" spans="1:5" hidden="1">
      <c r="A578" s="3">
        <v>1945</v>
      </c>
      <c r="B578" s="4" t="s">
        <v>2303</v>
      </c>
      <c r="C578" s="5" t="s">
        <v>2304</v>
      </c>
      <c r="D578" s="6" t="s">
        <v>2305</v>
      </c>
      <c r="E578" s="5" t="s">
        <v>2306</v>
      </c>
    </row>
    <row r="579" spans="1:5" hidden="1">
      <c r="A579" s="3">
        <v>1947</v>
      </c>
      <c r="B579" s="4" t="s">
        <v>2307</v>
      </c>
      <c r="C579" s="5" t="s">
        <v>2308</v>
      </c>
      <c r="D579" s="6" t="s">
        <v>2309</v>
      </c>
      <c r="E579" s="5" t="s">
        <v>2310</v>
      </c>
    </row>
    <row r="580" spans="1:5" hidden="1">
      <c r="A580" s="3">
        <v>1941</v>
      </c>
      <c r="B580" s="4" t="s">
        <v>2311</v>
      </c>
      <c r="C580" s="5" t="s">
        <v>2312</v>
      </c>
      <c r="D580" s="6" t="s">
        <v>2313</v>
      </c>
      <c r="E580" s="5" t="s">
        <v>2314</v>
      </c>
    </row>
    <row r="581" spans="1:5" hidden="1">
      <c r="A581" s="3">
        <v>1948</v>
      </c>
      <c r="B581" s="4" t="s">
        <v>2315</v>
      </c>
      <c r="C581" s="5" t="s">
        <v>2316</v>
      </c>
      <c r="D581" s="6" t="s">
        <v>2317</v>
      </c>
      <c r="E581" s="5" t="s">
        <v>2318</v>
      </c>
    </row>
    <row r="582" spans="1:5" hidden="1">
      <c r="A582" s="3">
        <v>1942</v>
      </c>
      <c r="B582" s="4" t="s">
        <v>2319</v>
      </c>
      <c r="C582" s="5" t="s">
        <v>2320</v>
      </c>
      <c r="D582" s="6" t="s">
        <v>2321</v>
      </c>
      <c r="E582" s="5" t="s">
        <v>2322</v>
      </c>
    </row>
    <row r="583" spans="1:5" hidden="1">
      <c r="A583" s="3">
        <v>1201</v>
      </c>
      <c r="B583" s="4" t="s">
        <v>2323</v>
      </c>
      <c r="C583" s="5" t="s">
        <v>2324</v>
      </c>
      <c r="D583" s="6" t="s">
        <v>2325</v>
      </c>
      <c r="E583" s="5" t="s">
        <v>2326</v>
      </c>
    </row>
    <row r="584" spans="1:5" hidden="1">
      <c r="A584" s="3">
        <v>748</v>
      </c>
      <c r="B584" s="4" t="s">
        <v>2327</v>
      </c>
      <c r="C584" s="7" t="s">
        <v>2328</v>
      </c>
      <c r="D584" s="6" t="s">
        <v>2329</v>
      </c>
      <c r="E584" s="5" t="s">
        <v>2330</v>
      </c>
    </row>
    <row r="585" spans="1:5" hidden="1">
      <c r="A585" s="3">
        <v>765</v>
      </c>
      <c r="B585" s="4" t="s">
        <v>2331</v>
      </c>
      <c r="C585" s="7" t="s">
        <v>2332</v>
      </c>
      <c r="D585" s="6" t="s">
        <v>2333</v>
      </c>
      <c r="E585" s="5" t="s">
        <v>2334</v>
      </c>
    </row>
    <row r="586" spans="1:5" hidden="1">
      <c r="A586" s="3" t="s">
        <v>2335</v>
      </c>
      <c r="B586" s="4" t="s">
        <v>2336</v>
      </c>
      <c r="C586" s="7" t="s">
        <v>2337</v>
      </c>
      <c r="D586" s="6" t="s">
        <v>2338</v>
      </c>
      <c r="E586" s="5">
        <v>0</v>
      </c>
    </row>
    <row r="587" spans="1:5" hidden="1">
      <c r="A587" s="3">
        <v>1949</v>
      </c>
      <c r="B587" s="4" t="s">
        <v>2339</v>
      </c>
      <c r="C587" s="7" t="s">
        <v>2340</v>
      </c>
      <c r="D587" s="6" t="s">
        <v>2341</v>
      </c>
      <c r="E587" s="5">
        <v>0</v>
      </c>
    </row>
  </sheetData>
  <autoFilter ref="A1:E587" xr:uid="{00000000-0001-0000-0000-000000000000}">
    <filterColumn colId="4">
      <filters>
        <filter val="بجوار جو باص و الشبرواى أمام نادى المقاولون , الاوتوستراد"/>
      </filters>
    </filterColumn>
  </autoFilter>
  <conditionalFormatting sqref="A1">
    <cfRule type="duplicateValues" dxfId="81" priority="1"/>
    <cfRule type="duplicateValues" dxfId="80" priority="2"/>
    <cfRule type="duplicateValues" dxfId="79" priority="3"/>
    <cfRule type="duplicateValues" dxfId="78" priority="4"/>
  </conditionalFormatting>
  <conditionalFormatting sqref="A2:A587">
    <cfRule type="duplicateValues" dxfId="77" priority="5"/>
    <cfRule type="duplicateValues" dxfId="76" priority="6"/>
    <cfRule type="duplicateValues" dxfId="75" priority="7"/>
  </conditionalFormatting>
  <conditionalFormatting sqref="B1 B3:B579">
    <cfRule type="duplicateValues" dxfId="74" priority="81"/>
  </conditionalFormatting>
  <conditionalFormatting sqref="B1:B587">
    <cfRule type="duplicateValues" dxfId="73" priority="74"/>
  </conditionalFormatting>
  <conditionalFormatting sqref="B2">
    <cfRule type="duplicateValues" dxfId="72" priority="70"/>
  </conditionalFormatting>
  <conditionalFormatting sqref="B3:B579">
    <cfRule type="duplicateValues" dxfId="71" priority="82"/>
  </conditionalFormatting>
  <conditionalFormatting sqref="B27">
    <cfRule type="duplicateValues" dxfId="70" priority="9"/>
  </conditionalFormatting>
  <conditionalFormatting sqref="B29">
    <cfRule type="duplicateValues" dxfId="69" priority="8"/>
  </conditionalFormatting>
  <conditionalFormatting sqref="B101">
    <cfRule type="duplicateValues" dxfId="68" priority="11"/>
  </conditionalFormatting>
  <conditionalFormatting sqref="B102">
    <cfRule type="duplicateValues" dxfId="67" priority="10"/>
  </conditionalFormatting>
  <conditionalFormatting sqref="B104">
    <cfRule type="duplicateValues" dxfId="66" priority="13"/>
  </conditionalFormatting>
  <conditionalFormatting sqref="B107">
    <cfRule type="duplicateValues" dxfId="65" priority="12"/>
  </conditionalFormatting>
  <conditionalFormatting sqref="B177">
    <cfRule type="duplicateValues" dxfId="64" priority="14"/>
  </conditionalFormatting>
  <conditionalFormatting sqref="B184">
    <cfRule type="duplicateValues" dxfId="63" priority="15"/>
  </conditionalFormatting>
  <conditionalFormatting sqref="B185">
    <cfRule type="duplicateValues" dxfId="62" priority="16"/>
  </conditionalFormatting>
  <conditionalFormatting sqref="B186">
    <cfRule type="duplicateValues" dxfId="61" priority="17"/>
  </conditionalFormatting>
  <conditionalFormatting sqref="B212">
    <cfRule type="duplicateValues" dxfId="60" priority="18"/>
  </conditionalFormatting>
  <conditionalFormatting sqref="B227">
    <cfRule type="duplicateValues" dxfId="59" priority="19"/>
  </conditionalFormatting>
  <conditionalFormatting sqref="B314">
    <cfRule type="duplicateValues" dxfId="58" priority="20"/>
  </conditionalFormatting>
  <conditionalFormatting sqref="B315">
    <cfRule type="duplicateValues" dxfId="57" priority="21"/>
  </conditionalFormatting>
  <conditionalFormatting sqref="B386">
    <cfRule type="duplicateValues" dxfId="56" priority="22"/>
  </conditionalFormatting>
  <conditionalFormatting sqref="B387:B440 B316:B385 B244:B313">
    <cfRule type="duplicateValues" dxfId="55" priority="79"/>
  </conditionalFormatting>
  <conditionalFormatting sqref="B387:B440 B316:B385 B313 B228:B243 B215:B226 B1">
    <cfRule type="duplicateValues" dxfId="54" priority="77"/>
  </conditionalFormatting>
  <conditionalFormatting sqref="B387:B440 B316:B385 B313 B228:B243 B215:B226">
    <cfRule type="duplicateValues" dxfId="53" priority="78"/>
  </conditionalFormatting>
  <conditionalFormatting sqref="B437:B489">
    <cfRule type="duplicateValues" dxfId="52" priority="29"/>
  </conditionalFormatting>
  <conditionalFormatting sqref="B441">
    <cfRule type="duplicateValues" dxfId="51" priority="23"/>
  </conditionalFormatting>
  <conditionalFormatting sqref="B442:B489">
    <cfRule type="duplicateValues" dxfId="50" priority="24"/>
  </conditionalFormatting>
  <conditionalFormatting sqref="B443">
    <cfRule type="duplicateValues" dxfId="49" priority="25"/>
  </conditionalFormatting>
  <conditionalFormatting sqref="B468">
    <cfRule type="duplicateValues" dxfId="48" priority="26"/>
  </conditionalFormatting>
  <conditionalFormatting sqref="B477:B486">
    <cfRule type="duplicateValues" dxfId="47" priority="27"/>
  </conditionalFormatting>
  <conditionalFormatting sqref="B481:B486">
    <cfRule type="duplicateValues" dxfId="46" priority="28"/>
  </conditionalFormatting>
  <conditionalFormatting sqref="B487:B492">
    <cfRule type="duplicateValues" dxfId="45" priority="30"/>
  </conditionalFormatting>
  <conditionalFormatting sqref="B493:B494">
    <cfRule type="duplicateValues" dxfId="44" priority="31"/>
  </conditionalFormatting>
  <conditionalFormatting sqref="B495">
    <cfRule type="duplicateValues" dxfId="43" priority="32"/>
  </conditionalFormatting>
  <conditionalFormatting sqref="B496:B507">
    <cfRule type="duplicateValues" dxfId="42" priority="33"/>
  </conditionalFormatting>
  <conditionalFormatting sqref="B508">
    <cfRule type="duplicateValues" dxfId="41" priority="35"/>
  </conditionalFormatting>
  <conditionalFormatting sqref="B509">
    <cfRule type="duplicateValues" dxfId="40" priority="34"/>
  </conditionalFormatting>
  <conditionalFormatting sqref="B510">
    <cfRule type="duplicateValues" dxfId="39" priority="36"/>
  </conditionalFormatting>
  <conditionalFormatting sqref="B510:B511">
    <cfRule type="duplicateValues" dxfId="38" priority="37"/>
  </conditionalFormatting>
  <conditionalFormatting sqref="B511">
    <cfRule type="duplicateValues" dxfId="37" priority="38"/>
  </conditionalFormatting>
  <conditionalFormatting sqref="B512">
    <cfRule type="duplicateValues" dxfId="36" priority="39"/>
  </conditionalFormatting>
  <conditionalFormatting sqref="B513:B526">
    <cfRule type="duplicateValues" dxfId="35" priority="75"/>
  </conditionalFormatting>
  <conditionalFormatting sqref="B514">
    <cfRule type="duplicateValues" dxfId="34" priority="40"/>
  </conditionalFormatting>
  <conditionalFormatting sqref="B515:B525">
    <cfRule type="duplicateValues" dxfId="33" priority="76"/>
  </conditionalFormatting>
  <conditionalFormatting sqref="B516">
    <cfRule type="duplicateValues" dxfId="32" priority="41"/>
  </conditionalFormatting>
  <conditionalFormatting sqref="B517">
    <cfRule type="duplicateValues" dxfId="31" priority="42"/>
  </conditionalFormatting>
  <conditionalFormatting sqref="B518">
    <cfRule type="duplicateValues" dxfId="30" priority="43"/>
  </conditionalFormatting>
  <conditionalFormatting sqref="B519">
    <cfRule type="duplicateValues" dxfId="29" priority="44"/>
  </conditionalFormatting>
  <conditionalFormatting sqref="B520">
    <cfRule type="duplicateValues" dxfId="28" priority="45"/>
  </conditionalFormatting>
  <conditionalFormatting sqref="B521">
    <cfRule type="duplicateValues" dxfId="27" priority="47"/>
  </conditionalFormatting>
  <conditionalFormatting sqref="B521:B522">
    <cfRule type="duplicateValues" dxfId="26" priority="46"/>
  </conditionalFormatting>
  <conditionalFormatting sqref="B522">
    <cfRule type="duplicateValues" dxfId="25" priority="48"/>
  </conditionalFormatting>
  <conditionalFormatting sqref="B522:B523">
    <cfRule type="duplicateValues" dxfId="24" priority="49"/>
  </conditionalFormatting>
  <conditionalFormatting sqref="B523">
    <cfRule type="duplicateValues" dxfId="23" priority="50"/>
  </conditionalFormatting>
  <conditionalFormatting sqref="B524">
    <cfRule type="duplicateValues" dxfId="22" priority="52"/>
  </conditionalFormatting>
  <conditionalFormatting sqref="B524:B525">
    <cfRule type="duplicateValues" dxfId="21" priority="51"/>
  </conditionalFormatting>
  <conditionalFormatting sqref="B525">
    <cfRule type="duplicateValues" dxfId="20" priority="53"/>
  </conditionalFormatting>
  <conditionalFormatting sqref="B526">
    <cfRule type="duplicateValues" dxfId="19" priority="54"/>
  </conditionalFormatting>
  <conditionalFormatting sqref="B527:B544">
    <cfRule type="duplicateValues" dxfId="18" priority="55"/>
  </conditionalFormatting>
  <conditionalFormatting sqref="B531">
    <cfRule type="duplicateValues" dxfId="17" priority="56"/>
  </conditionalFormatting>
  <conditionalFormatting sqref="B541">
    <cfRule type="duplicateValues" dxfId="16" priority="57"/>
  </conditionalFormatting>
  <conditionalFormatting sqref="B545:B568">
    <cfRule type="duplicateValues" dxfId="15" priority="72"/>
  </conditionalFormatting>
  <conditionalFormatting sqref="B548">
    <cfRule type="duplicateValues" dxfId="14" priority="59"/>
  </conditionalFormatting>
  <conditionalFormatting sqref="B548:B549">
    <cfRule type="duplicateValues" dxfId="13" priority="58"/>
  </conditionalFormatting>
  <conditionalFormatting sqref="B550">
    <cfRule type="duplicateValues" dxfId="12" priority="60"/>
  </conditionalFormatting>
  <conditionalFormatting sqref="B551">
    <cfRule type="duplicateValues" dxfId="11" priority="61"/>
  </conditionalFormatting>
  <conditionalFormatting sqref="B552">
    <cfRule type="duplicateValues" dxfId="10" priority="62"/>
  </conditionalFormatting>
  <conditionalFormatting sqref="B553">
    <cfRule type="duplicateValues" dxfId="9" priority="63"/>
  </conditionalFormatting>
  <conditionalFormatting sqref="B554:B558">
    <cfRule type="duplicateValues" dxfId="8" priority="73"/>
  </conditionalFormatting>
  <conditionalFormatting sqref="B559:B568">
    <cfRule type="duplicateValues" dxfId="7" priority="64"/>
  </conditionalFormatting>
  <conditionalFormatting sqref="B566:B568">
    <cfRule type="duplicateValues" dxfId="6" priority="65"/>
  </conditionalFormatting>
  <conditionalFormatting sqref="B569:B570">
    <cfRule type="duplicateValues" dxfId="5" priority="67"/>
  </conditionalFormatting>
  <conditionalFormatting sqref="B570">
    <cfRule type="duplicateValues" dxfId="4" priority="66"/>
  </conditionalFormatting>
  <conditionalFormatting sqref="B571">
    <cfRule type="duplicateValues" dxfId="3" priority="68"/>
  </conditionalFormatting>
  <conditionalFormatting sqref="B572:B578">
    <cfRule type="duplicateValues" dxfId="2" priority="71"/>
  </conditionalFormatting>
  <conditionalFormatting sqref="B579">
    <cfRule type="duplicateValues" dxfId="1" priority="69"/>
  </conditionalFormatting>
  <conditionalFormatting sqref="B580:B587">
    <cfRule type="duplicateValues" dxfId="0" priority="80"/>
  </conditionalFormatting>
  <hyperlinks>
    <hyperlink ref="C91" r:id="rId1" display="EdfuExpressStore@vodafone.com.eg" xr:uid="{00000000-0004-0000-0000-000000000000}"/>
    <hyperlink ref="C92" r:id="rId2" display="KomomboExpressStore@vodafone.com.eg" xr:uid="{00000000-0004-0000-0000-000001000000}"/>
    <hyperlink ref="C93" r:id="rId3" display="EsnaExpressStore@vodafone.com.eg" xr:uid="{00000000-0004-0000-0000-000002000000}"/>
    <hyperlink ref="C94" r:id="rId4" display="AswanElTahrirSt.ExpressStore@vodafone.com.eg" xr:uid="{00000000-0004-0000-0000-000003000000}"/>
    <hyperlink ref="C95" r:id="rId5" display="ArmantExpressStore@vodafone.com.eg" xr:uid="{00000000-0004-0000-0000-000004000000}"/>
    <hyperlink ref="C123" r:id="rId6" display="mailto:TemayElAmdidExpressStore@vodafone.com.eg" xr:uid="{00000000-0004-0000-0000-000005000000}"/>
    <hyperlink ref="C149" r:id="rId7" display="mailto:FaisalGamalStExpressStore@vodafone.com.eg" xr:uid="{00000000-0004-0000-0000-000006000000}"/>
    <hyperlink ref="C187" r:id="rId8" display="mailto:QotourExpressStore@Vodafoneeg.onmicrosoft.com" xr:uid="{00000000-0004-0000-0000-000007000000}"/>
    <hyperlink ref="C203" r:id="rId9" display="mailto:TantaMohafzaExpressStore@vodafone.com.eg" xr:uid="{00000000-0004-0000-0000-000008000000}"/>
    <hyperlink ref="C204" r:id="rId10" display="mailto:ElBorollosExpressStore@vodafone.com.eg" xr:uid="{00000000-0004-0000-0000-000009000000}"/>
    <hyperlink ref="C252" r:id="rId11" display="mailto:HurghadaMamshaExpressStore@vodafone.com.eg" xr:uid="{00000000-0004-0000-0000-00000A000000}"/>
    <hyperlink ref="C316" r:id="rId12" display="mailto:DamanhourElMahkamaELQadimaExpressStore@vodafone.com.eg" xr:uid="{00000000-0004-0000-0000-00000B000000}"/>
    <hyperlink ref="C327" r:id="rId13" display="mailto:AlexAzareetaExpressStore@vodafone.com.eg" xr:uid="{00000000-0004-0000-0000-00000C000000}"/>
    <hyperlink ref="C338" r:id="rId14" display="mailto:HannovileExpressStore@vodafone.com.eg" xr:uid="{00000000-0004-0000-0000-00000D000000}"/>
    <hyperlink ref="C339" r:id="rId15" display="mailto:AbuElMatamirBasateenStExpressStore@vodafone.com.eg" xr:uid="{00000000-0004-0000-0000-00000E000000}"/>
    <hyperlink ref="C70" r:id="rId16" display="mailto:MarsaMatruhTeamLeaders@Vodafoneeg.onmicrosoft.com" xr:uid="{00000000-0004-0000-0000-00000F000000}"/>
    <hyperlink ref="C349" r:id="rId17" display="mailto:Ainshams-MoustafaHafezStExpressStore@Vodafoneeg.onmicrosoft.com" xr:uid="{00000000-0004-0000-0000-000010000000}"/>
    <hyperlink ref="C375" r:id="rId18" display="mailto:KhososExpressStore@vodafone.com.eg" xr:uid="{00000000-0004-0000-0000-000011000000}"/>
    <hyperlink ref="C378" r:id="rId19" display="mailto:AinShamsMansheytElTahrirExpressStore@vodafone.com.eg" xr:uid="{00000000-0004-0000-0000-000012000000}"/>
    <hyperlink ref="C379" r:id="rId20" display="mailto:ElNahdaExpressStore@vodafone.com.eg" xr:uid="{00000000-0004-0000-0000-000013000000}"/>
    <hyperlink ref="C381" r:id="rId21" display="mailto:MargElDawaranExpressStore@vodafone.com.eg" xr:uid="{00000000-0004-0000-0000-000014000000}"/>
    <hyperlink ref="C430" r:id="rId22" display="mailto:BanySweefSalahSalemStExpressStore@vodafone.com.eg" xr:uid="{00000000-0004-0000-0000-000015000000}"/>
    <hyperlink ref="C435" r:id="rId23" display="mailto:AbQurqasExpressStore@vodafone.com.eg" xr:uid="{00000000-0004-0000-0000-000016000000}"/>
    <hyperlink ref="C497" r:id="rId24" display="mailto:DowntownMobtadayanExpressStore@vodafone.com.eg" xr:uid="{00000000-0004-0000-0000-000017000000}"/>
    <hyperlink ref="C509" r:id="rId25" display="mailto:DarElSalamAhmedZakiExpressStore@vodafone.com.eg" xr:uid="{00000000-0004-0000-0000-000018000000}"/>
    <hyperlink ref="C510" r:id="rId26" display="mailto:ElHusainyaNasserSt.ExpressStore@vodafone.com.eg" xr:uid="{00000000-0004-0000-0000-000019000000}"/>
    <hyperlink ref="C511" r:id="rId27" display="mailto:ZakazikElZeraaExpressStore@vodafone.com.eg" xr:uid="{00000000-0004-0000-0000-00001A000000}"/>
    <hyperlink ref="C479" r:id="rId28" display="mailto:ShoubraElkhima15MayStExpressStore@vodafone.com.eg" xr:uid="{00000000-0004-0000-0000-00001B000000}"/>
    <hyperlink ref="C9" r:id="rId29" display="TantaStoreTeamLeader@vodafone.com.eg" xr:uid="{00000000-0004-0000-0000-00001C000000}"/>
    <hyperlink ref="D91" r:id="rId30" xr:uid="{00000000-0004-0000-0000-00001D000000}"/>
    <hyperlink ref="D92" r:id="rId31" xr:uid="{00000000-0004-0000-0000-00001E000000}"/>
    <hyperlink ref="D93" r:id="rId32" xr:uid="{00000000-0004-0000-0000-00001F000000}"/>
    <hyperlink ref="D94" r:id="rId33" xr:uid="{00000000-0004-0000-0000-000020000000}"/>
    <hyperlink ref="D95" r:id="rId34" xr:uid="{00000000-0004-0000-0000-000021000000}"/>
    <hyperlink ref="D123" r:id="rId35" display="mailto:TemayElAmdidExpressStore@vodafone.com.eg" xr:uid="{00000000-0004-0000-0000-000022000000}"/>
    <hyperlink ref="D149" r:id="rId36" display="mailto:FaisalGamalStExpressStore@vodafone.com.eg" xr:uid="{00000000-0004-0000-0000-000023000000}"/>
    <hyperlink ref="D187" r:id="rId37" display="mailto:QotourExpressStore@Vodafoneeg.onmicrosoft.com" xr:uid="{00000000-0004-0000-0000-000024000000}"/>
    <hyperlink ref="D203" r:id="rId38" display="mailto:TantaMohafzaExpressStore@vodafone.com.eg" xr:uid="{00000000-0004-0000-0000-000025000000}"/>
    <hyperlink ref="D204" r:id="rId39" display="mailto:ElBorollosExpressStore@vodafone.com.eg" xr:uid="{00000000-0004-0000-0000-000026000000}"/>
    <hyperlink ref="D252" r:id="rId40" display="mailto:HurghadaMamshaExpressStore@vodafone.com.eg" xr:uid="{00000000-0004-0000-0000-000027000000}"/>
    <hyperlink ref="D316" r:id="rId41" display="mailto:DamanhourElMahkamaELQadimaExpressStore@vodafone.com.eg" xr:uid="{00000000-0004-0000-0000-000028000000}"/>
    <hyperlink ref="D327" r:id="rId42" display="mailto:AlexAzareetaExpressStore@vodafone.com.eg" xr:uid="{00000000-0004-0000-0000-000029000000}"/>
    <hyperlink ref="D338" r:id="rId43" display="mailto:HannovileExpressStore@vodafone.com.eg" xr:uid="{00000000-0004-0000-0000-00002A000000}"/>
    <hyperlink ref="D339" r:id="rId44" display="mailto:AbuElMatamirBasateenStExpressStore@vodafone.com.eg" xr:uid="{00000000-0004-0000-0000-00002B000000}"/>
    <hyperlink ref="D70" r:id="rId45" display="mailto:MarsaMatruhTeamLeaders@Vodafoneeg.onmicrosoft.com" xr:uid="{00000000-0004-0000-0000-00002C000000}"/>
    <hyperlink ref="D349" r:id="rId46" display="mailto:Ainshams-MoustafaHafezStExpressStore@Vodafoneeg.onmicrosoft.com" xr:uid="{00000000-0004-0000-0000-00002D000000}"/>
    <hyperlink ref="D375" r:id="rId47" display="mailto:KhososExpressStore@vodafone.com.eg" xr:uid="{00000000-0004-0000-0000-00002E000000}"/>
    <hyperlink ref="D378" r:id="rId48" display="mailto:AinShamsMansheytElTahrirExpressStore@vodafone.com.eg" xr:uid="{00000000-0004-0000-0000-00002F000000}"/>
    <hyperlink ref="D379" r:id="rId49" display="mailto:ElNahdaExpressStore@vodafone.com.eg" xr:uid="{00000000-0004-0000-0000-000030000000}"/>
    <hyperlink ref="D381" r:id="rId50" display="mailto:MargElDawaranExpressStore@vodafone.com.eg" xr:uid="{00000000-0004-0000-0000-000031000000}"/>
    <hyperlink ref="D430" r:id="rId51" display="mailto:BanySweefSalahSalemStExpressStore@vodafone.com.eg" xr:uid="{00000000-0004-0000-0000-000032000000}"/>
    <hyperlink ref="D435" r:id="rId52" display="mailto:AbQurqasExpressStore@vodafone.com.eg" xr:uid="{00000000-0004-0000-0000-000033000000}"/>
    <hyperlink ref="D497" r:id="rId53" display="mailto:DowntownMobtadayanExpressStore@vodafone.com.eg" xr:uid="{00000000-0004-0000-0000-000034000000}"/>
    <hyperlink ref="D509" r:id="rId54" display="mailto:DarElSalamAhmedZakiExpressStore@vodafone.com.eg" xr:uid="{00000000-0004-0000-0000-000035000000}"/>
    <hyperlink ref="D510" r:id="rId55" display="mailto:ElHusainyaNasserSt.ExpressStore@vodafone.com.eg" xr:uid="{00000000-0004-0000-0000-000036000000}"/>
    <hyperlink ref="D511" r:id="rId56" display="mailto:ZakazikElZeraaExpressStore@vodafone.com.eg" xr:uid="{00000000-0004-0000-0000-000037000000}"/>
    <hyperlink ref="D479" r:id="rId57" display="mailto:ShoubraElkhima15MayStExpressStore@vodafone.com.eg" xr:uid="{00000000-0004-0000-0000-000038000000}"/>
    <hyperlink ref="D9" r:id="rId58" xr:uid="{00000000-0004-0000-0000-000039000000}"/>
    <hyperlink ref="D579" r:id="rId59" xr:uid="{00000000-0004-0000-0000-00003A000000}"/>
  </hyperlinks>
  <pageMargins left="0.7" right="0.7" top="0.75" bottom="0.75" header="0.3" footer="0.3"/>
  <legacy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22DB-4780-4C78-A977-02608B2C5205}">
  <dimension ref="A1:J55"/>
  <sheetViews>
    <sheetView tabSelected="1" workbookViewId="0">
      <selection activeCell="D14" sqref="D14"/>
    </sheetView>
  </sheetViews>
  <sheetFormatPr defaultRowHeight="15"/>
  <cols>
    <col min="1" max="1" width="20.140625" bestFit="1" customWidth="1"/>
    <col min="2" max="2" width="34.85546875" bestFit="1" customWidth="1"/>
    <col min="3" max="3" width="30.28515625" bestFit="1" customWidth="1"/>
    <col min="4" max="4" width="14.5703125" bestFit="1" customWidth="1"/>
    <col min="5" max="7" width="15.7109375" bestFit="1" customWidth="1"/>
    <col min="8" max="8" width="14.5703125" bestFit="1" customWidth="1"/>
    <col min="9" max="9" width="15.7109375" bestFit="1" customWidth="1"/>
    <col min="10" max="10" width="14.5703125" bestFit="1" customWidth="1"/>
  </cols>
  <sheetData>
    <row r="1" spans="1:10">
      <c r="A1" s="8" t="s">
        <v>2342</v>
      </c>
      <c r="B1" s="8" t="s">
        <v>2343</v>
      </c>
      <c r="C1" s="8" t="s">
        <v>2344</v>
      </c>
      <c r="D1" s="9">
        <v>46130</v>
      </c>
      <c r="E1" s="9">
        <v>46131</v>
      </c>
      <c r="F1" s="9">
        <v>46132</v>
      </c>
      <c r="G1" s="9">
        <v>46133</v>
      </c>
      <c r="H1" s="9">
        <v>46134</v>
      </c>
      <c r="I1" s="9">
        <v>46135</v>
      </c>
      <c r="J1" s="9">
        <v>46136</v>
      </c>
    </row>
    <row r="2" spans="1:10">
      <c r="A2" s="11" t="s">
        <v>2433</v>
      </c>
      <c r="B2" s="11" t="s">
        <v>2434</v>
      </c>
      <c r="C2" s="11" t="s">
        <v>2365</v>
      </c>
      <c r="D2" s="10" t="s">
        <v>2389</v>
      </c>
      <c r="E2" s="10" t="s">
        <v>2395</v>
      </c>
      <c r="F2" s="12" t="s">
        <v>2348</v>
      </c>
      <c r="G2" s="12" t="s">
        <v>2348</v>
      </c>
      <c r="H2" s="10" t="s">
        <v>2395</v>
      </c>
      <c r="I2" s="10" t="s">
        <v>2384</v>
      </c>
      <c r="J2" s="10" t="s">
        <v>2383</v>
      </c>
    </row>
    <row r="3" spans="1:10">
      <c r="A3" s="11" t="s">
        <v>2416</v>
      </c>
      <c r="B3" s="11" t="s">
        <v>2417</v>
      </c>
      <c r="C3" s="11" t="s">
        <v>2365</v>
      </c>
      <c r="D3" s="10" t="s">
        <v>2384</v>
      </c>
      <c r="E3" s="10" t="s">
        <v>2388</v>
      </c>
      <c r="F3" s="10" t="s">
        <v>2384</v>
      </c>
      <c r="G3" s="10" t="s">
        <v>2384</v>
      </c>
      <c r="H3" s="12" t="s">
        <v>2348</v>
      </c>
      <c r="I3" s="12" t="s">
        <v>2348</v>
      </c>
      <c r="J3" s="10" t="s">
        <v>2384</v>
      </c>
    </row>
    <row r="4" spans="1:10">
      <c r="A4" s="11" t="s">
        <v>2386</v>
      </c>
      <c r="B4" s="11" t="s">
        <v>2387</v>
      </c>
      <c r="C4" s="11" t="s">
        <v>2365</v>
      </c>
      <c r="D4" s="10" t="s">
        <v>2356</v>
      </c>
      <c r="E4" s="10" t="s">
        <v>2350</v>
      </c>
      <c r="F4" s="10" t="s">
        <v>2388</v>
      </c>
      <c r="G4" s="10" t="s">
        <v>2389</v>
      </c>
      <c r="H4" s="10" t="s">
        <v>2367</v>
      </c>
      <c r="I4" s="12" t="s">
        <v>2348</v>
      </c>
      <c r="J4" s="12" t="s">
        <v>2348</v>
      </c>
    </row>
    <row r="5" spans="1:10">
      <c r="A5" s="11" t="s">
        <v>2462</v>
      </c>
      <c r="B5" s="11" t="s">
        <v>2463</v>
      </c>
      <c r="C5" s="11" t="s">
        <v>2365</v>
      </c>
      <c r="D5" s="8" t="s">
        <v>2464</v>
      </c>
      <c r="E5" s="8" t="s">
        <v>2464</v>
      </c>
      <c r="F5" s="8" t="s">
        <v>2464</v>
      </c>
      <c r="G5" s="8" t="s">
        <v>2464</v>
      </c>
      <c r="H5" s="8" t="s">
        <v>2464</v>
      </c>
      <c r="I5" s="8" t="s">
        <v>2464</v>
      </c>
      <c r="J5" s="8" t="s">
        <v>2464</v>
      </c>
    </row>
    <row r="6" spans="1:10">
      <c r="A6" s="11" t="s">
        <v>2420</v>
      </c>
      <c r="B6" s="11" t="s">
        <v>2421</v>
      </c>
      <c r="C6" s="11" t="s">
        <v>2365</v>
      </c>
      <c r="D6" s="12" t="s">
        <v>2348</v>
      </c>
      <c r="E6" s="10" t="s">
        <v>2385</v>
      </c>
      <c r="F6" s="12" t="s">
        <v>2348</v>
      </c>
      <c r="G6" s="10" t="s">
        <v>2384</v>
      </c>
      <c r="H6" s="10" t="s">
        <v>2384</v>
      </c>
      <c r="I6" s="10" t="s">
        <v>2384</v>
      </c>
      <c r="J6" s="10" t="s">
        <v>2380</v>
      </c>
    </row>
    <row r="7" spans="1:10">
      <c r="A7" s="11" t="s">
        <v>2410</v>
      </c>
      <c r="B7" s="11" t="s">
        <v>2411</v>
      </c>
      <c r="C7" s="11" t="s">
        <v>2365</v>
      </c>
      <c r="D7" s="10" t="s">
        <v>2383</v>
      </c>
      <c r="E7" s="10" t="s">
        <v>2384</v>
      </c>
      <c r="F7" s="10" t="s">
        <v>2384</v>
      </c>
      <c r="G7" s="10" t="s">
        <v>2383</v>
      </c>
      <c r="H7" s="10" t="s">
        <v>2384</v>
      </c>
      <c r="I7" s="12" t="s">
        <v>2348</v>
      </c>
      <c r="J7" s="12" t="s">
        <v>2348</v>
      </c>
    </row>
    <row r="8" spans="1:10">
      <c r="A8" s="10" t="s">
        <v>2422</v>
      </c>
      <c r="B8" s="11" t="s">
        <v>2423</v>
      </c>
      <c r="C8" s="10" t="s">
        <v>2365</v>
      </c>
      <c r="D8" s="12" t="s">
        <v>2348</v>
      </c>
      <c r="E8" s="12" t="s">
        <v>2348</v>
      </c>
      <c r="F8" s="10" t="s">
        <v>2384</v>
      </c>
      <c r="G8" s="10" t="s">
        <v>2384</v>
      </c>
      <c r="H8" s="10" t="s">
        <v>2384</v>
      </c>
      <c r="I8" s="10" t="s">
        <v>2380</v>
      </c>
      <c r="J8" s="10" t="s">
        <v>2395</v>
      </c>
    </row>
    <row r="9" spans="1:10">
      <c r="A9" s="11" t="s">
        <v>2428</v>
      </c>
      <c r="B9" s="11" t="s">
        <v>2429</v>
      </c>
      <c r="C9" s="11" t="s">
        <v>2365</v>
      </c>
      <c r="D9" s="14" t="s">
        <v>2430</v>
      </c>
      <c r="E9" s="14" t="s">
        <v>2430</v>
      </c>
      <c r="F9" s="14" t="s">
        <v>2430</v>
      </c>
      <c r="G9" s="14" t="s">
        <v>2430</v>
      </c>
      <c r="H9" s="14" t="s">
        <v>2430</v>
      </c>
      <c r="I9" s="14" t="s">
        <v>2430</v>
      </c>
      <c r="J9" s="14" t="s">
        <v>2430</v>
      </c>
    </row>
    <row r="10" spans="1:10">
      <c r="A10" s="14" t="s">
        <v>2363</v>
      </c>
      <c r="B10" s="14" t="s">
        <v>2364</v>
      </c>
      <c r="C10" s="14" t="s">
        <v>2365</v>
      </c>
      <c r="D10" s="15" t="s">
        <v>2348</v>
      </c>
      <c r="E10" s="12" t="s">
        <v>2348</v>
      </c>
      <c r="F10" s="10" t="s">
        <v>2366</v>
      </c>
      <c r="G10" s="10" t="s">
        <v>2356</v>
      </c>
      <c r="H10" s="10" t="s">
        <v>2367</v>
      </c>
      <c r="I10" s="10" t="s">
        <v>2367</v>
      </c>
      <c r="J10" s="10" t="s">
        <v>2367</v>
      </c>
    </row>
    <row r="11" spans="1:10">
      <c r="A11" s="11" t="s">
        <v>2418</v>
      </c>
      <c r="B11" s="11" t="s">
        <v>2419</v>
      </c>
      <c r="C11" s="11" t="s">
        <v>2365</v>
      </c>
      <c r="D11" s="10" t="s">
        <v>2384</v>
      </c>
      <c r="E11" s="10" t="s">
        <v>2384</v>
      </c>
      <c r="F11" s="12" t="s">
        <v>2348</v>
      </c>
      <c r="G11" s="10" t="s">
        <v>2384</v>
      </c>
      <c r="H11" s="10" t="s">
        <v>2384</v>
      </c>
      <c r="I11" s="10" t="s">
        <v>2383</v>
      </c>
      <c r="J11" s="12" t="s">
        <v>2348</v>
      </c>
    </row>
    <row r="12" spans="1:10">
      <c r="A12" s="11" t="s">
        <v>2431</v>
      </c>
      <c r="B12" s="11" t="s">
        <v>2432</v>
      </c>
      <c r="C12" s="11" t="s">
        <v>2365</v>
      </c>
      <c r="D12" s="10" t="s">
        <v>2385</v>
      </c>
      <c r="E12" s="10" t="s">
        <v>2388</v>
      </c>
      <c r="F12" s="10" t="s">
        <v>2389</v>
      </c>
      <c r="G12" s="12" t="s">
        <v>2348</v>
      </c>
      <c r="H12" s="12" t="s">
        <v>2348</v>
      </c>
      <c r="I12" s="10" t="s">
        <v>2384</v>
      </c>
      <c r="J12" s="10" t="s">
        <v>2384</v>
      </c>
    </row>
    <row r="13" spans="1:10">
      <c r="A13" s="11" t="s">
        <v>2435</v>
      </c>
      <c r="B13" s="11" t="s">
        <v>2436</v>
      </c>
      <c r="C13" s="11" t="s">
        <v>2365</v>
      </c>
      <c r="D13" s="12" t="s">
        <v>2348</v>
      </c>
      <c r="E13" s="10" t="s">
        <v>2384</v>
      </c>
      <c r="F13" s="10" t="s">
        <v>2384</v>
      </c>
      <c r="G13" s="12" t="s">
        <v>2348</v>
      </c>
      <c r="H13" s="10" t="s">
        <v>2384</v>
      </c>
      <c r="I13" s="10" t="s">
        <v>2384</v>
      </c>
      <c r="J13" s="10" t="s">
        <v>2384</v>
      </c>
    </row>
    <row r="14" spans="1:10">
      <c r="A14" s="11" t="s">
        <v>2460</v>
      </c>
      <c r="B14" s="11" t="s">
        <v>2461</v>
      </c>
      <c r="C14" s="11" t="s">
        <v>2347</v>
      </c>
      <c r="D14" s="8" t="s">
        <v>2457</v>
      </c>
      <c r="E14" s="8" t="s">
        <v>2457</v>
      </c>
      <c r="F14" s="8" t="s">
        <v>2457</v>
      </c>
      <c r="G14" s="8" t="s">
        <v>2457</v>
      </c>
      <c r="H14" s="8" t="s">
        <v>2457</v>
      </c>
      <c r="I14" s="8" t="s">
        <v>2457</v>
      </c>
      <c r="J14" s="8" t="s">
        <v>2457</v>
      </c>
    </row>
    <row r="15" spans="1:10">
      <c r="A15" s="11" t="s">
        <v>2403</v>
      </c>
      <c r="B15" s="11" t="s">
        <v>2404</v>
      </c>
      <c r="C15" s="11" t="s">
        <v>2347</v>
      </c>
      <c r="D15" s="10" t="s">
        <v>2395</v>
      </c>
      <c r="E15" s="12" t="s">
        <v>2348</v>
      </c>
      <c r="F15" s="10" t="s">
        <v>2383</v>
      </c>
      <c r="G15" s="10" t="s">
        <v>2395</v>
      </c>
      <c r="H15" s="10" t="s">
        <v>2367</v>
      </c>
      <c r="I15" s="10" t="s">
        <v>2405</v>
      </c>
      <c r="J15" s="12" t="s">
        <v>2348</v>
      </c>
    </row>
    <row r="16" spans="1:10">
      <c r="A16" s="10" t="s">
        <v>2368</v>
      </c>
      <c r="B16" s="11" t="s">
        <v>2369</v>
      </c>
      <c r="C16" s="10" t="s">
        <v>2347</v>
      </c>
      <c r="D16" s="12" t="s">
        <v>2348</v>
      </c>
      <c r="E16" s="10" t="s">
        <v>2350</v>
      </c>
      <c r="F16" s="10" t="s">
        <v>2350</v>
      </c>
      <c r="G16" s="10" t="s">
        <v>2356</v>
      </c>
      <c r="H16" s="10" t="s">
        <v>2350</v>
      </c>
      <c r="I16" s="10" t="s">
        <v>2350</v>
      </c>
      <c r="J16" s="12" t="s">
        <v>2348</v>
      </c>
    </row>
    <row r="17" spans="1:10">
      <c r="A17" s="11" t="s">
        <v>2458</v>
      </c>
      <c r="B17" s="11" t="s">
        <v>2459</v>
      </c>
      <c r="C17" s="11" t="s">
        <v>2347</v>
      </c>
      <c r="D17" s="8" t="s">
        <v>2457</v>
      </c>
      <c r="E17" s="8" t="s">
        <v>2457</v>
      </c>
      <c r="F17" s="8" t="s">
        <v>2457</v>
      </c>
      <c r="G17" s="8" t="s">
        <v>2457</v>
      </c>
      <c r="H17" s="8" t="s">
        <v>2457</v>
      </c>
      <c r="I17" s="8" t="s">
        <v>2457</v>
      </c>
      <c r="J17" s="8" t="s">
        <v>2457</v>
      </c>
    </row>
    <row r="18" spans="1:10">
      <c r="A18" s="11" t="s">
        <v>2401</v>
      </c>
      <c r="B18" s="11" t="s">
        <v>2402</v>
      </c>
      <c r="C18" s="11" t="s">
        <v>2347</v>
      </c>
      <c r="D18" s="10" t="s">
        <v>2350</v>
      </c>
      <c r="E18" s="10" t="s">
        <v>2395</v>
      </c>
      <c r="F18" s="10" t="s">
        <v>2385</v>
      </c>
      <c r="G18" s="10" t="s">
        <v>2395</v>
      </c>
      <c r="H18" s="10" t="s">
        <v>2389</v>
      </c>
      <c r="I18" s="12" t="s">
        <v>2400</v>
      </c>
      <c r="J18" s="12" t="s">
        <v>2400</v>
      </c>
    </row>
    <row r="19" spans="1:10">
      <c r="A19" s="10" t="s">
        <v>2390</v>
      </c>
      <c r="B19" s="11" t="s">
        <v>2391</v>
      </c>
      <c r="C19" s="10" t="s">
        <v>2347</v>
      </c>
      <c r="D19" s="10" t="s">
        <v>2383</v>
      </c>
      <c r="E19" s="12" t="s">
        <v>2348</v>
      </c>
      <c r="F19" s="12" t="s">
        <v>2348</v>
      </c>
      <c r="G19" s="10" t="s">
        <v>2392</v>
      </c>
      <c r="H19" s="10" t="s">
        <v>2367</v>
      </c>
      <c r="I19" s="10" t="s">
        <v>2392</v>
      </c>
      <c r="J19" s="10" t="s">
        <v>2380</v>
      </c>
    </row>
    <row r="20" spans="1:10">
      <c r="A20" s="10" t="s">
        <v>2408</v>
      </c>
      <c r="B20" s="11" t="s">
        <v>2409</v>
      </c>
      <c r="C20" s="10" t="s">
        <v>2347</v>
      </c>
      <c r="D20" s="12" t="s">
        <v>2348</v>
      </c>
      <c r="E20" s="10" t="s">
        <v>2395</v>
      </c>
      <c r="F20" s="12" t="s">
        <v>2348</v>
      </c>
      <c r="G20" s="10" t="s">
        <v>2395</v>
      </c>
      <c r="H20" s="13" t="s">
        <v>2349</v>
      </c>
      <c r="I20" s="10" t="s">
        <v>2395</v>
      </c>
      <c r="J20" s="10" t="s">
        <v>2395</v>
      </c>
    </row>
    <row r="21" spans="1:10">
      <c r="A21" s="14" t="s">
        <v>2437</v>
      </c>
      <c r="B21" s="14" t="s">
        <v>2438</v>
      </c>
      <c r="C21" s="14" t="s">
        <v>2347</v>
      </c>
      <c r="D21" s="10" t="s">
        <v>2385</v>
      </c>
      <c r="E21" s="10" t="s">
        <v>2405</v>
      </c>
      <c r="F21" s="12" t="s">
        <v>2348</v>
      </c>
      <c r="G21" s="12" t="s">
        <v>2348</v>
      </c>
      <c r="H21" s="10" t="s">
        <v>2385</v>
      </c>
      <c r="I21" s="10" t="s">
        <v>2405</v>
      </c>
      <c r="J21" s="10" t="s">
        <v>2350</v>
      </c>
    </row>
    <row r="22" spans="1:10">
      <c r="A22" s="10" t="s">
        <v>2439</v>
      </c>
      <c r="B22" s="11" t="s">
        <v>2440</v>
      </c>
      <c r="C22" s="10" t="s">
        <v>2347</v>
      </c>
      <c r="D22" s="12" t="s">
        <v>2348</v>
      </c>
      <c r="E22" s="10" t="s">
        <v>2388</v>
      </c>
      <c r="F22" s="10" t="s">
        <v>2356</v>
      </c>
      <c r="G22" s="12" t="s">
        <v>2348</v>
      </c>
      <c r="H22" s="10" t="s">
        <v>2389</v>
      </c>
      <c r="I22" s="10" t="s">
        <v>2392</v>
      </c>
      <c r="J22" s="10" t="s">
        <v>2380</v>
      </c>
    </row>
    <row r="23" spans="1:10">
      <c r="A23" s="11" t="s">
        <v>2406</v>
      </c>
      <c r="B23" s="11" t="s">
        <v>2407</v>
      </c>
      <c r="C23" s="11" t="s">
        <v>2347</v>
      </c>
      <c r="D23" s="10" t="s">
        <v>2395</v>
      </c>
      <c r="E23" s="12" t="s">
        <v>2348</v>
      </c>
      <c r="F23" s="10" t="s">
        <v>2350</v>
      </c>
      <c r="G23" s="10" t="s">
        <v>2395</v>
      </c>
      <c r="H23" s="10" t="s">
        <v>2395</v>
      </c>
      <c r="I23" s="10" t="s">
        <v>2380</v>
      </c>
      <c r="J23" s="12" t="s">
        <v>2348</v>
      </c>
    </row>
    <row r="24" spans="1:10">
      <c r="A24" s="10" t="s">
        <v>2345</v>
      </c>
      <c r="B24" s="11" t="s">
        <v>2346</v>
      </c>
      <c r="C24" s="10" t="s">
        <v>2347</v>
      </c>
      <c r="D24" s="12" t="s">
        <v>2348</v>
      </c>
      <c r="E24" s="13" t="s">
        <v>2349</v>
      </c>
      <c r="F24" s="10" t="s">
        <v>2350</v>
      </c>
      <c r="G24" s="10" t="s">
        <v>2350</v>
      </c>
      <c r="H24" s="12" t="s">
        <v>2348</v>
      </c>
      <c r="I24" s="10" t="s">
        <v>2350</v>
      </c>
      <c r="J24" s="10" t="s">
        <v>2350</v>
      </c>
    </row>
    <row r="25" spans="1:10">
      <c r="A25" s="11" t="s">
        <v>2455</v>
      </c>
      <c r="B25" s="11" t="s">
        <v>2456</v>
      </c>
      <c r="C25" s="11" t="s">
        <v>2347</v>
      </c>
      <c r="D25" s="8" t="s">
        <v>2457</v>
      </c>
      <c r="E25" s="8" t="s">
        <v>2457</v>
      </c>
      <c r="F25" s="8" t="s">
        <v>2457</v>
      </c>
      <c r="G25" s="8" t="s">
        <v>2457</v>
      </c>
      <c r="H25" s="8" t="s">
        <v>2457</v>
      </c>
      <c r="I25" s="8" t="s">
        <v>2457</v>
      </c>
      <c r="J25" s="8" t="s">
        <v>2457</v>
      </c>
    </row>
    <row r="26" spans="1:10">
      <c r="A26" s="10" t="s">
        <v>2473</v>
      </c>
      <c r="B26" s="11" t="s">
        <v>2474</v>
      </c>
      <c r="C26" s="10" t="s">
        <v>2353</v>
      </c>
      <c r="D26" s="16" t="s">
        <v>2475</v>
      </c>
      <c r="E26" s="16" t="s">
        <v>2475</v>
      </c>
      <c r="F26" s="16" t="s">
        <v>2475</v>
      </c>
      <c r="G26" s="16" t="s">
        <v>2475</v>
      </c>
      <c r="H26" s="16" t="s">
        <v>2475</v>
      </c>
      <c r="I26" s="16" t="s">
        <v>2475</v>
      </c>
      <c r="J26" s="16" t="s">
        <v>2475</v>
      </c>
    </row>
    <row r="27" spans="1:10">
      <c r="A27" s="11" t="s">
        <v>2465</v>
      </c>
      <c r="B27" s="11" t="s">
        <v>2466</v>
      </c>
      <c r="C27" s="11" t="s">
        <v>2353</v>
      </c>
      <c r="D27" s="8" t="s">
        <v>2464</v>
      </c>
      <c r="E27" s="8" t="s">
        <v>2464</v>
      </c>
      <c r="F27" s="8" t="s">
        <v>2464</v>
      </c>
      <c r="G27" s="8" t="s">
        <v>2464</v>
      </c>
      <c r="H27" s="8" t="s">
        <v>2464</v>
      </c>
      <c r="I27" s="8" t="s">
        <v>2464</v>
      </c>
      <c r="J27" s="8" t="s">
        <v>2464</v>
      </c>
    </row>
    <row r="28" spans="1:10">
      <c r="A28" s="11" t="s">
        <v>2375</v>
      </c>
      <c r="B28" s="11" t="s">
        <v>2376</v>
      </c>
      <c r="C28" s="11" t="s">
        <v>2353</v>
      </c>
      <c r="D28" s="10" t="s">
        <v>2356</v>
      </c>
      <c r="E28" s="12" t="s">
        <v>2348</v>
      </c>
      <c r="F28" s="10" t="s">
        <v>2356</v>
      </c>
      <c r="G28" s="10" t="s">
        <v>2356</v>
      </c>
      <c r="H28" s="10" t="s">
        <v>2356</v>
      </c>
      <c r="I28" s="12" t="s">
        <v>2348</v>
      </c>
      <c r="J28" s="10" t="s">
        <v>2356</v>
      </c>
    </row>
    <row r="29" spans="1:10">
      <c r="A29" s="10" t="s">
        <v>2359</v>
      </c>
      <c r="B29" s="11" t="s">
        <v>2360</v>
      </c>
      <c r="C29" s="10" t="s">
        <v>2353</v>
      </c>
      <c r="D29" s="12" t="s">
        <v>2348</v>
      </c>
      <c r="E29" s="10" t="s">
        <v>2350</v>
      </c>
      <c r="F29" s="10" t="s">
        <v>2350</v>
      </c>
      <c r="G29" s="10" t="s">
        <v>2350</v>
      </c>
      <c r="H29" s="10" t="s">
        <v>2350</v>
      </c>
      <c r="I29" s="10" t="s">
        <v>2350</v>
      </c>
      <c r="J29" s="12" t="s">
        <v>2348</v>
      </c>
    </row>
    <row r="30" spans="1:10">
      <c r="A30" s="10" t="s">
        <v>2361</v>
      </c>
      <c r="B30" s="11" t="s">
        <v>2362</v>
      </c>
      <c r="C30" s="10" t="s">
        <v>2353</v>
      </c>
      <c r="D30" s="12" t="s">
        <v>2348</v>
      </c>
      <c r="E30" s="10" t="s">
        <v>2356</v>
      </c>
      <c r="F30" s="10" t="s">
        <v>2356</v>
      </c>
      <c r="G30" s="10" t="s">
        <v>2350</v>
      </c>
      <c r="H30" s="10" t="s">
        <v>2350</v>
      </c>
      <c r="I30" s="10" t="s">
        <v>2350</v>
      </c>
      <c r="J30" s="12" t="s">
        <v>2348</v>
      </c>
    </row>
    <row r="31" spans="1:10">
      <c r="A31" s="10" t="s">
        <v>2372</v>
      </c>
      <c r="B31" s="11" t="s">
        <v>2373</v>
      </c>
      <c r="C31" s="10" t="s">
        <v>2353</v>
      </c>
      <c r="D31" s="10" t="s">
        <v>2350</v>
      </c>
      <c r="E31" s="12" t="s">
        <v>2348</v>
      </c>
      <c r="F31" s="12" t="s">
        <v>2348</v>
      </c>
      <c r="G31" s="10" t="s">
        <v>2356</v>
      </c>
      <c r="H31" s="10" t="s">
        <v>2350</v>
      </c>
      <c r="I31" s="10" t="s">
        <v>2374</v>
      </c>
      <c r="J31" s="10" t="s">
        <v>2350</v>
      </c>
    </row>
    <row r="32" spans="1:10">
      <c r="A32" s="11" t="s">
        <v>2445</v>
      </c>
      <c r="B32" s="11" t="s">
        <v>2446</v>
      </c>
      <c r="C32" s="11" t="s">
        <v>2353</v>
      </c>
      <c r="D32" s="10" t="s">
        <v>2395</v>
      </c>
      <c r="E32" s="10" t="s">
        <v>2392</v>
      </c>
      <c r="F32" s="10" t="s">
        <v>2356</v>
      </c>
      <c r="G32" s="12" t="s">
        <v>2348</v>
      </c>
      <c r="H32" s="12" t="s">
        <v>2348</v>
      </c>
      <c r="I32" s="10" t="s">
        <v>2383</v>
      </c>
      <c r="J32" s="10" t="s">
        <v>2383</v>
      </c>
    </row>
    <row r="33" spans="1:10">
      <c r="A33" s="11" t="s">
        <v>2393</v>
      </c>
      <c r="B33" s="11" t="s">
        <v>2394</v>
      </c>
      <c r="C33" s="11" t="s">
        <v>2353</v>
      </c>
      <c r="D33" s="10" t="s">
        <v>2384</v>
      </c>
      <c r="E33" s="10" t="s">
        <v>2384</v>
      </c>
      <c r="F33" s="10" t="s">
        <v>2389</v>
      </c>
      <c r="G33" s="14" t="s">
        <v>2367</v>
      </c>
      <c r="H33" s="10" t="s">
        <v>2395</v>
      </c>
      <c r="I33" s="12" t="s">
        <v>2348</v>
      </c>
      <c r="J33" s="12" t="s">
        <v>2348</v>
      </c>
    </row>
    <row r="34" spans="1:10">
      <c r="A34" s="10" t="s">
        <v>2370</v>
      </c>
      <c r="B34" s="11" t="s">
        <v>2371</v>
      </c>
      <c r="C34" s="10" t="s">
        <v>2353</v>
      </c>
      <c r="D34" s="10" t="s">
        <v>2350</v>
      </c>
      <c r="E34" s="12" t="s">
        <v>2348</v>
      </c>
      <c r="F34" s="12" t="s">
        <v>2348</v>
      </c>
      <c r="G34" s="10" t="s">
        <v>2356</v>
      </c>
      <c r="H34" s="10" t="s">
        <v>2356</v>
      </c>
      <c r="I34" s="10" t="s">
        <v>2356</v>
      </c>
      <c r="J34" s="10" t="s">
        <v>2350</v>
      </c>
    </row>
    <row r="35" spans="1:10">
      <c r="A35" s="10" t="s">
        <v>2443</v>
      </c>
      <c r="B35" s="11" t="s">
        <v>2444</v>
      </c>
      <c r="C35" s="10" t="s">
        <v>2353</v>
      </c>
      <c r="D35" s="10" t="s">
        <v>2350</v>
      </c>
      <c r="E35" s="10" t="s">
        <v>2374</v>
      </c>
      <c r="F35" s="12" t="s">
        <v>2348</v>
      </c>
      <c r="G35" s="12" t="s">
        <v>2348</v>
      </c>
      <c r="H35" s="10" t="s">
        <v>2356</v>
      </c>
      <c r="I35" s="10" t="s">
        <v>2356</v>
      </c>
      <c r="J35" s="10" t="s">
        <v>2350</v>
      </c>
    </row>
    <row r="36" spans="1:10">
      <c r="A36" s="10" t="s">
        <v>2476</v>
      </c>
      <c r="B36" s="11" t="s">
        <v>2477</v>
      </c>
      <c r="C36" s="10" t="s">
        <v>2353</v>
      </c>
      <c r="D36" s="16" t="s">
        <v>2475</v>
      </c>
      <c r="E36" s="16" t="s">
        <v>2475</v>
      </c>
      <c r="F36" s="16" t="s">
        <v>2475</v>
      </c>
      <c r="G36" s="16" t="s">
        <v>2475</v>
      </c>
      <c r="H36" s="16" t="s">
        <v>2475</v>
      </c>
      <c r="I36" s="16" t="s">
        <v>2475</v>
      </c>
      <c r="J36" s="16" t="s">
        <v>2475</v>
      </c>
    </row>
    <row r="37" spans="1:10">
      <c r="A37" s="11" t="s">
        <v>2467</v>
      </c>
      <c r="B37" s="11" t="s">
        <v>2468</v>
      </c>
      <c r="C37" s="11" t="s">
        <v>2353</v>
      </c>
      <c r="D37" s="8" t="s">
        <v>2464</v>
      </c>
      <c r="E37" s="8" t="s">
        <v>2464</v>
      </c>
      <c r="F37" s="8" t="s">
        <v>2464</v>
      </c>
      <c r="G37" s="8" t="s">
        <v>2464</v>
      </c>
      <c r="H37" s="8" t="s">
        <v>2464</v>
      </c>
      <c r="I37" s="8" t="s">
        <v>2464</v>
      </c>
      <c r="J37" s="8" t="s">
        <v>2464</v>
      </c>
    </row>
    <row r="38" spans="1:10">
      <c r="A38" s="10" t="s">
        <v>2441</v>
      </c>
      <c r="B38" s="11" t="s">
        <v>2442</v>
      </c>
      <c r="C38" s="10" t="s">
        <v>2353</v>
      </c>
      <c r="D38" s="10" t="s">
        <v>2350</v>
      </c>
      <c r="E38" s="10" t="s">
        <v>2356</v>
      </c>
      <c r="F38" s="12" t="s">
        <v>2348</v>
      </c>
      <c r="G38" s="12" t="s">
        <v>2348</v>
      </c>
      <c r="H38" s="10" t="s">
        <v>2350</v>
      </c>
      <c r="I38" s="10" t="s">
        <v>2356</v>
      </c>
      <c r="J38" s="10" t="s">
        <v>2350</v>
      </c>
    </row>
    <row r="39" spans="1:10">
      <c r="A39" s="10" t="s">
        <v>2351</v>
      </c>
      <c r="B39" s="11" t="s">
        <v>2352</v>
      </c>
      <c r="C39" s="10" t="s">
        <v>2353</v>
      </c>
      <c r="D39" s="10" t="s">
        <v>2350</v>
      </c>
      <c r="E39" s="12" t="s">
        <v>2348</v>
      </c>
      <c r="F39" s="12" t="s">
        <v>2348</v>
      </c>
      <c r="G39" s="10" t="s">
        <v>2350</v>
      </c>
      <c r="H39" s="10" t="s">
        <v>2350</v>
      </c>
      <c r="I39" s="10" t="s">
        <v>2350</v>
      </c>
      <c r="J39" s="10" t="s">
        <v>2350</v>
      </c>
    </row>
    <row r="40" spans="1:10">
      <c r="A40" s="10" t="s">
        <v>2357</v>
      </c>
      <c r="B40" s="11" t="s">
        <v>2358</v>
      </c>
      <c r="C40" s="10" t="s">
        <v>2353</v>
      </c>
      <c r="D40" s="12" t="s">
        <v>2348</v>
      </c>
      <c r="E40" s="10" t="s">
        <v>2350</v>
      </c>
      <c r="F40" s="10" t="s">
        <v>2350</v>
      </c>
      <c r="G40" s="10" t="s">
        <v>2350</v>
      </c>
      <c r="H40" s="10" t="s">
        <v>2350</v>
      </c>
      <c r="I40" s="10" t="s">
        <v>2350</v>
      </c>
      <c r="J40" s="12" t="s">
        <v>2348</v>
      </c>
    </row>
    <row r="41" spans="1:10">
      <c r="A41" s="11" t="s">
        <v>2469</v>
      </c>
      <c r="B41" s="11" t="s">
        <v>2470</v>
      </c>
      <c r="C41" s="11" t="s">
        <v>2353</v>
      </c>
      <c r="D41" s="8" t="s">
        <v>2464</v>
      </c>
      <c r="E41" s="8" t="s">
        <v>2464</v>
      </c>
      <c r="F41" s="8" t="s">
        <v>2464</v>
      </c>
      <c r="G41" s="8" t="s">
        <v>2464</v>
      </c>
      <c r="H41" s="8" t="s">
        <v>2464</v>
      </c>
      <c r="I41" s="8" t="s">
        <v>2464</v>
      </c>
      <c r="J41" s="8" t="s">
        <v>2464</v>
      </c>
    </row>
    <row r="42" spans="1:10">
      <c r="A42" s="10" t="s">
        <v>2354</v>
      </c>
      <c r="B42" s="11" t="s">
        <v>2355</v>
      </c>
      <c r="C42" s="10" t="s">
        <v>2353</v>
      </c>
      <c r="D42" s="12" t="s">
        <v>2348</v>
      </c>
      <c r="E42" s="12" t="s">
        <v>2348</v>
      </c>
      <c r="F42" s="10" t="s">
        <v>2356</v>
      </c>
      <c r="G42" s="10" t="s">
        <v>2350</v>
      </c>
      <c r="H42" s="10" t="s">
        <v>2350</v>
      </c>
      <c r="I42" s="10" t="s">
        <v>2350</v>
      </c>
      <c r="J42" s="10" t="s">
        <v>2350</v>
      </c>
    </row>
    <row r="43" spans="1:10">
      <c r="A43" s="10" t="s">
        <v>2412</v>
      </c>
      <c r="B43" s="11" t="s">
        <v>2413</v>
      </c>
      <c r="C43" s="10" t="s">
        <v>2379</v>
      </c>
      <c r="D43" s="10" t="s">
        <v>2383</v>
      </c>
      <c r="E43" s="10" t="s">
        <v>2383</v>
      </c>
      <c r="F43" s="10" t="s">
        <v>2384</v>
      </c>
      <c r="G43" s="10" t="s">
        <v>2383</v>
      </c>
      <c r="H43" s="10" t="s">
        <v>2384</v>
      </c>
      <c r="I43" s="12" t="s">
        <v>2400</v>
      </c>
      <c r="J43" s="12" t="s">
        <v>2400</v>
      </c>
    </row>
    <row r="44" spans="1:10">
      <c r="A44" s="11" t="s">
        <v>2424</v>
      </c>
      <c r="B44" s="11" t="s">
        <v>2425</v>
      </c>
      <c r="C44" s="11" t="s">
        <v>2379</v>
      </c>
      <c r="D44" s="10" t="s">
        <v>2383</v>
      </c>
      <c r="E44" s="12" t="s">
        <v>2348</v>
      </c>
      <c r="F44" s="10" t="s">
        <v>2384</v>
      </c>
      <c r="G44" s="10" t="s">
        <v>2384</v>
      </c>
      <c r="H44" s="12" t="s">
        <v>2348</v>
      </c>
      <c r="I44" s="10" t="s">
        <v>2384</v>
      </c>
      <c r="J44" s="10" t="s">
        <v>2367</v>
      </c>
    </row>
    <row r="45" spans="1:10">
      <c r="A45" s="10" t="s">
        <v>2381</v>
      </c>
      <c r="B45" s="11" t="s">
        <v>2382</v>
      </c>
      <c r="C45" s="10" t="s">
        <v>2379</v>
      </c>
      <c r="D45" s="12" t="s">
        <v>2348</v>
      </c>
      <c r="E45" s="10" t="s">
        <v>2383</v>
      </c>
      <c r="F45" s="10" t="s">
        <v>2384</v>
      </c>
      <c r="G45" s="10" t="s">
        <v>2385</v>
      </c>
      <c r="H45" s="10" t="s">
        <v>2384</v>
      </c>
      <c r="I45" s="10" t="s">
        <v>2374</v>
      </c>
      <c r="J45" s="12" t="s">
        <v>2348</v>
      </c>
    </row>
    <row r="46" spans="1:10">
      <c r="A46" s="14" t="s">
        <v>2398</v>
      </c>
      <c r="B46" s="14" t="s">
        <v>2399</v>
      </c>
      <c r="C46" s="14" t="s">
        <v>2379</v>
      </c>
      <c r="D46" s="10" t="s">
        <v>2395</v>
      </c>
      <c r="E46" s="10" t="s">
        <v>2395</v>
      </c>
      <c r="F46" s="10" t="s">
        <v>2392</v>
      </c>
      <c r="G46" s="10" t="s">
        <v>2392</v>
      </c>
      <c r="H46" s="12" t="s">
        <v>2400</v>
      </c>
      <c r="I46" s="12" t="s">
        <v>2400</v>
      </c>
      <c r="J46" s="10" t="s">
        <v>2395</v>
      </c>
    </row>
    <row r="47" spans="1:10">
      <c r="A47" s="11" t="s">
        <v>2471</v>
      </c>
      <c r="B47" s="11" t="s">
        <v>2472</v>
      </c>
      <c r="C47" s="11" t="s">
        <v>2379</v>
      </c>
      <c r="D47" s="8" t="s">
        <v>2464</v>
      </c>
      <c r="E47" s="8" t="s">
        <v>2464</v>
      </c>
      <c r="F47" s="8" t="s">
        <v>2464</v>
      </c>
      <c r="G47" s="8" t="s">
        <v>2464</v>
      </c>
      <c r="H47" s="8" t="s">
        <v>2464</v>
      </c>
      <c r="I47" s="8" t="s">
        <v>2464</v>
      </c>
      <c r="J47" s="8" t="s">
        <v>2464</v>
      </c>
    </row>
    <row r="48" spans="1:10">
      <c r="A48" s="11" t="s">
        <v>2449</v>
      </c>
      <c r="B48" s="11" t="s">
        <v>2450</v>
      </c>
      <c r="C48" s="11" t="s">
        <v>2379</v>
      </c>
      <c r="D48" s="10" t="s">
        <v>2350</v>
      </c>
      <c r="E48" s="14" t="s">
        <v>2395</v>
      </c>
      <c r="F48" s="14" t="s">
        <v>2395</v>
      </c>
      <c r="G48" s="12" t="s">
        <v>2348</v>
      </c>
      <c r="H48" s="12" t="s">
        <v>2348</v>
      </c>
      <c r="I48" s="10" t="s">
        <v>2395</v>
      </c>
      <c r="J48" s="10" t="s">
        <v>2383</v>
      </c>
    </row>
    <row r="49" spans="1:10">
      <c r="A49" s="11" t="s">
        <v>2453</v>
      </c>
      <c r="B49" s="11" t="s">
        <v>2454</v>
      </c>
      <c r="C49" s="11" t="s">
        <v>2379</v>
      </c>
      <c r="D49" s="10" t="s">
        <v>2383</v>
      </c>
      <c r="E49" s="10" t="s">
        <v>2383</v>
      </c>
      <c r="F49" s="10" t="s">
        <v>2384</v>
      </c>
      <c r="G49" s="12" t="s">
        <v>2348</v>
      </c>
      <c r="H49" s="12" t="s">
        <v>2348</v>
      </c>
      <c r="I49" s="10" t="s">
        <v>2384</v>
      </c>
      <c r="J49" s="10" t="s">
        <v>2383</v>
      </c>
    </row>
    <row r="50" spans="1:10">
      <c r="A50" s="14" t="s">
        <v>2396</v>
      </c>
      <c r="B50" s="14" t="s">
        <v>2397</v>
      </c>
      <c r="C50" s="14" t="s">
        <v>2379</v>
      </c>
      <c r="D50" s="10" t="s">
        <v>2389</v>
      </c>
      <c r="E50" s="10" t="s">
        <v>2392</v>
      </c>
      <c r="F50" s="10" t="s">
        <v>2367</v>
      </c>
      <c r="G50" s="10" t="s">
        <v>2392</v>
      </c>
      <c r="H50" s="10" t="s">
        <v>2395</v>
      </c>
      <c r="I50" s="12" t="s">
        <v>2348</v>
      </c>
      <c r="J50" s="12" t="s">
        <v>2348</v>
      </c>
    </row>
    <row r="51" spans="1:10">
      <c r="A51" s="14" t="s">
        <v>2426</v>
      </c>
      <c r="B51" s="14" t="s">
        <v>2427</v>
      </c>
      <c r="C51" s="14" t="s">
        <v>2379</v>
      </c>
      <c r="D51" s="10" t="s">
        <v>2384</v>
      </c>
      <c r="E51" s="10" t="s">
        <v>2384</v>
      </c>
      <c r="F51" s="10" t="s">
        <v>2384</v>
      </c>
      <c r="G51" s="10" t="s">
        <v>2384</v>
      </c>
      <c r="H51" s="12" t="s">
        <v>2400</v>
      </c>
      <c r="I51" s="12" t="s">
        <v>2400</v>
      </c>
      <c r="J51" s="10" t="s">
        <v>2384</v>
      </c>
    </row>
    <row r="52" spans="1:10">
      <c r="A52" s="11" t="s">
        <v>2414</v>
      </c>
      <c r="B52" s="11" t="s">
        <v>2415</v>
      </c>
      <c r="C52" s="11" t="s">
        <v>2379</v>
      </c>
      <c r="D52" s="12" t="s">
        <v>2348</v>
      </c>
      <c r="E52" s="10" t="s">
        <v>2395</v>
      </c>
      <c r="F52" s="10" t="s">
        <v>2395</v>
      </c>
      <c r="G52" s="10" t="s">
        <v>2383</v>
      </c>
      <c r="H52" s="10" t="s">
        <v>2383</v>
      </c>
      <c r="I52" s="10" t="s">
        <v>2383</v>
      </c>
      <c r="J52" s="12" t="s">
        <v>2348</v>
      </c>
    </row>
    <row r="53" spans="1:10">
      <c r="A53" s="10" t="s">
        <v>2377</v>
      </c>
      <c r="B53" s="11" t="s">
        <v>2378</v>
      </c>
      <c r="C53" s="10" t="s">
        <v>2379</v>
      </c>
      <c r="D53" s="10" t="s">
        <v>2374</v>
      </c>
      <c r="E53" s="10" t="s">
        <v>2356</v>
      </c>
      <c r="F53" s="12" t="s">
        <v>2348</v>
      </c>
      <c r="G53" s="10" t="s">
        <v>2356</v>
      </c>
      <c r="H53" s="12" t="s">
        <v>2348</v>
      </c>
      <c r="I53" s="10" t="s">
        <v>2380</v>
      </c>
      <c r="J53" s="10" t="s">
        <v>2367</v>
      </c>
    </row>
    <row r="54" spans="1:10">
      <c r="A54" s="10" t="s">
        <v>2447</v>
      </c>
      <c r="B54" s="11" t="s">
        <v>2448</v>
      </c>
      <c r="C54" s="10" t="s">
        <v>2379</v>
      </c>
      <c r="D54" s="10" t="s">
        <v>2350</v>
      </c>
      <c r="E54" s="10" t="s">
        <v>2350</v>
      </c>
      <c r="F54" s="12" t="s">
        <v>2348</v>
      </c>
      <c r="G54" s="12" t="s">
        <v>2348</v>
      </c>
      <c r="H54" s="10" t="s">
        <v>2388</v>
      </c>
      <c r="I54" s="10" t="s">
        <v>2350</v>
      </c>
      <c r="J54" s="10" t="s">
        <v>2350</v>
      </c>
    </row>
    <row r="55" spans="1:10">
      <c r="A55" s="14" t="s">
        <v>2451</v>
      </c>
      <c r="B55" s="14" t="s">
        <v>2452</v>
      </c>
      <c r="C55" s="14" t="s">
        <v>2379</v>
      </c>
      <c r="D55" s="10" t="s">
        <v>2374</v>
      </c>
      <c r="E55" s="10" t="s">
        <v>2374</v>
      </c>
      <c r="F55" s="12" t="s">
        <v>2348</v>
      </c>
      <c r="G55" s="12" t="s">
        <v>2348</v>
      </c>
      <c r="H55" s="10" t="s">
        <v>2374</v>
      </c>
      <c r="I55" s="10" t="s">
        <v>2374</v>
      </c>
      <c r="J55" s="10" t="s">
        <v>2356</v>
      </c>
    </row>
  </sheetData>
  <autoFilter ref="A1:J55" xr:uid="{F21E22DB-4780-4C78-A977-02608B2C5205}">
    <sortState xmlns:xlrd2="http://schemas.microsoft.com/office/spreadsheetml/2017/richdata2" ref="A2:J55">
      <sortCondition ref="C1:C5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CAC204103F6B4CB8C14D9D7A940456" ma:contentTypeVersion="16" ma:contentTypeDescription="Create a new document." ma:contentTypeScope="" ma:versionID="6b1c3cad501dfc98edcf7bd64932b3a9">
  <xsd:schema xmlns:xsd="http://www.w3.org/2001/XMLSchema" xmlns:xs="http://www.w3.org/2001/XMLSchema" xmlns:p="http://schemas.microsoft.com/office/2006/metadata/properties" xmlns:ns1="http://schemas.microsoft.com/sharepoint/v3" xmlns:ns3="f18110a6-6723-4e41-be2e-c98c58f85011" xmlns:ns4="963058e2-927e-4ae7-b213-f7ce11a4a3e3" targetNamespace="http://schemas.microsoft.com/office/2006/metadata/properties" ma:root="true" ma:fieldsID="5d0c54f6d0be901fea651fb897c6fe63" ns1:_="" ns3:_="" ns4:_="">
    <xsd:import namespace="http://schemas.microsoft.com/sharepoint/v3"/>
    <xsd:import namespace="f18110a6-6723-4e41-be2e-c98c58f85011"/>
    <xsd:import namespace="963058e2-927e-4ae7-b213-f7ce11a4a3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110a6-6723-4e41-be2e-c98c58f85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058e2-927e-4ae7-b213-f7ce11a4a3e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f18110a6-6723-4e41-be2e-c98c58f85011" xsi:nil="true"/>
  </documentManagement>
</p:properties>
</file>

<file path=customXml/itemProps1.xml><?xml version="1.0" encoding="utf-8"?>
<ds:datastoreItem xmlns:ds="http://schemas.openxmlformats.org/officeDocument/2006/customXml" ds:itemID="{9E603FD7-C444-459B-8271-66048E50B5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203E72-9A32-49F7-BC88-2EF2EC8553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8110a6-6723-4e41-be2e-c98c58f85011"/>
    <ds:schemaRef ds:uri="963058e2-927e-4ae7-b213-f7ce11a4a3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9D6231-6328-4BC2-95C8-E12FB58EAAC8}">
  <ds:schemaRefs>
    <ds:schemaRef ds:uri="http://purl.org/dc/terms/"/>
    <ds:schemaRef ds:uri="f18110a6-6723-4e41-be2e-c98c58f85011"/>
    <ds:schemaRef ds:uri="http://purl.org/dc/elements/1.1/"/>
    <ds:schemaRef ds:uri="http://schemas.microsoft.com/sharepoint/v3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63058e2-927e-4ae7-b213-f7ce11a4a3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Mohamed-Mohamed, Vodafone</dc:creator>
  <cp:lastModifiedBy>Ahmed Sameh-Rizk, Vodafone</cp:lastModifiedBy>
  <dcterms:created xsi:type="dcterms:W3CDTF">2024-12-17T19:47:07Z</dcterms:created>
  <dcterms:modified xsi:type="dcterms:W3CDTF">2026-04-17T21:06:44Z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0x0101006BCAC204103F6B4CB8C14D9D7A940456</vt:lpwstr>
  </property>
</Properties>
</file>