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<sst xmlns="http://schemas.openxmlformats.org/spreadsheetml/2006/main" uniqueCount="286" count="286">
  <si>
    <t>Nº</t>
  </si>
  <si>
    <t>Matricule</t>
  </si>
  <si>
    <t>Noms</t>
  </si>
  <si>
    <t>Niveau</t>
  </si>
  <si>
    <t>Filière</t>
  </si>
  <si>
    <t>22G00002</t>
  </si>
  <si>
    <t>ABDOUL FATAH MOHAMADOU</t>
  </si>
  <si>
    <t>GRT</t>
  </si>
  <si>
    <t>22G00422</t>
  </si>
  <si>
    <t>ATOUOTAP JORES EMMANUEL</t>
  </si>
  <si>
    <t>24G01075</t>
  </si>
  <si>
    <t>AWONO JOACHIN</t>
  </si>
  <si>
    <t>BABAGNACK GUVAN FRED</t>
  </si>
  <si>
    <t>24G01076</t>
  </si>
  <si>
    <t>BAKEM ANNE CLAIRE</t>
  </si>
  <si>
    <t>22G00036</t>
  </si>
  <si>
    <t>BATOUM YANN WILFRIED</t>
  </si>
  <si>
    <t>22G00431</t>
  </si>
  <si>
    <t>BONGUE TAPANG BEAUDRIGUE</t>
  </si>
  <si>
    <t>22G00066</t>
  </si>
  <si>
    <t>BOUM SAINT JOSEPH</t>
  </si>
  <si>
    <t>24G01081</t>
  </si>
  <si>
    <t>BOYOMO MPOLOMENA BENJAMIN</t>
  </si>
  <si>
    <t>22G00434</t>
  </si>
  <si>
    <t>DEFO TAGNE GASTON THIERRY</t>
  </si>
  <si>
    <t>22G00076</t>
  </si>
  <si>
    <t>DJIMELI VOUFOUO THOMSON</t>
  </si>
  <si>
    <t>22G00084</t>
  </si>
  <si>
    <t>DOMCHE FREEDY JORES</t>
  </si>
  <si>
    <t>22G00091</t>
  </si>
  <si>
    <t>DORIS MICHEL STEPHANE</t>
  </si>
  <si>
    <t>22G00001</t>
  </si>
  <si>
    <t>EBWEA MBAPPE YVES ADOLPHE</t>
  </si>
  <si>
    <t>EDJIMBI EDJIMBI SIMON BADIANE</t>
  </si>
  <si>
    <t>22G00111</t>
  </si>
  <si>
    <t>ELISHA BITIMBHE DOMITIEN JUNIOR</t>
  </si>
  <si>
    <t>22G00987</t>
  </si>
  <si>
    <t>EMEYENE SIAD BOLAGA LUCIE JOSEPHE</t>
  </si>
  <si>
    <t>22G00115</t>
  </si>
  <si>
    <t>ENIMELIE ETOUEME ESTELLE INES ALINE</t>
  </si>
  <si>
    <t>22G00119</t>
  </si>
  <si>
    <t>EPOUNDE RAMEAUX DUVAL MAXIME</t>
  </si>
  <si>
    <t>22G00126</t>
  </si>
  <si>
    <t>EYANGO ADOLPHE STEPHANE</t>
  </si>
  <si>
    <t>FEUDJIO EMMANUEL FRANCLIN</t>
  </si>
  <si>
    <t>22G00142</t>
  </si>
  <si>
    <t>FOSSO KAKEU DAN MANUEL</t>
  </si>
  <si>
    <t>22G00458</t>
  </si>
  <si>
    <t>FOUENANG MIGUEL BRUCE</t>
  </si>
  <si>
    <t>22G00152</t>
  </si>
  <si>
    <t>GRACE-DIVINE NDOME EBELLE ANNE</t>
  </si>
  <si>
    <t>23G01209</t>
  </si>
  <si>
    <t>GWACK ANTOINE</t>
  </si>
  <si>
    <t>22G00156</t>
  </si>
  <si>
    <t>HADIZA DOUNGOUS</t>
  </si>
  <si>
    <t>24G01091</t>
  </si>
  <si>
    <t>FOMEKONG TATONG ALPHRED</t>
  </si>
  <si>
    <t>GLO</t>
  </si>
  <si>
    <t>22G00214</t>
  </si>
  <si>
    <t xml:space="preserve">LONTSIE YEMAGOU BORIS </t>
  </si>
  <si>
    <t>20G0037</t>
  </si>
  <si>
    <t>BAROUNGA MAHAMAT AMINE</t>
  </si>
  <si>
    <t>22G00334</t>
  </si>
  <si>
    <t>NLEP MAHOP YVAN JUNIOR</t>
  </si>
  <si>
    <t>22G00327</t>
  </si>
  <si>
    <t>NJOH MASSANGO ADOLPHE MACDEAUVILLE</t>
  </si>
  <si>
    <t>22G00525</t>
  </si>
  <si>
    <t>TANA TANA ISIDORE THEOPHILE</t>
  </si>
  <si>
    <t>22G00501</t>
  </si>
  <si>
    <t>NGNOTCHOUE NZIZIE CURTIS BOREL</t>
  </si>
  <si>
    <t>22G00519</t>
  </si>
  <si>
    <t>SONNA FOUEKENG DIVAN FRAICHENEL</t>
  </si>
  <si>
    <t>22G00220</t>
  </si>
  <si>
    <t>MADE MAHEVA ANNABELLE</t>
  </si>
  <si>
    <t>22G00231</t>
  </si>
  <si>
    <t>MASSOMA LEANDRO MARC-OREL</t>
  </si>
  <si>
    <t>24G01138</t>
  </si>
  <si>
    <t>ZAMBOU TIOGO MACK TREFORT</t>
  </si>
  <si>
    <t>22G00397</t>
  </si>
  <si>
    <t xml:space="preserve">TIZE IBRAHIM AHMED </t>
  </si>
  <si>
    <t>21G00415</t>
  </si>
  <si>
    <t>ARRENG GLEINN JERRY</t>
  </si>
  <si>
    <t>24G01129</t>
  </si>
  <si>
    <t>SIYOU FOTSO STEVE BRIAN</t>
  </si>
  <si>
    <t>24G01111</t>
  </si>
  <si>
    <t>MBETMI NDANGWA LAURIANNE</t>
  </si>
  <si>
    <t>24G01088</t>
  </si>
  <si>
    <t>ESSANE EFFA MARIE</t>
  </si>
  <si>
    <t>24G01136</t>
  </si>
  <si>
    <t>YAPTIE NGUELIASSI MAELLE YOYCE</t>
  </si>
  <si>
    <t>24G01104</t>
  </si>
  <si>
    <t>LUIGII FARRELL ANGOUNOU</t>
  </si>
  <si>
    <t>24G01116</t>
  </si>
  <si>
    <t>MPAY JULYANNA CACHARELLE</t>
  </si>
  <si>
    <t>22G00348</t>
  </si>
  <si>
    <t>NZIE NZOUANGO MARC VICTOR</t>
  </si>
  <si>
    <t>22G00474</t>
  </si>
  <si>
    <t>KOUODZO ZANGUE REGINA</t>
  </si>
  <si>
    <t>24G01102</t>
  </si>
  <si>
    <t>LINGOME COLLINS LANDRY</t>
  </si>
  <si>
    <t>22G00034</t>
  </si>
  <si>
    <t>BATAM NYOUNGOU SORELLE France</t>
  </si>
  <si>
    <t>24G01855</t>
  </si>
  <si>
    <t xml:space="preserve">DJEUGOUE KUETE CHRISTIAN </t>
  </si>
  <si>
    <t>GRT-ALT</t>
  </si>
  <si>
    <t>24G01672</t>
  </si>
  <si>
    <t>DJOUKA FONGANG FREDERIC MELISSA</t>
  </si>
  <si>
    <t>GLO-ALT</t>
  </si>
  <si>
    <t>24G01750</t>
  </si>
  <si>
    <t>DOMENI NGAMENI WILLIAM STEVE</t>
  </si>
  <si>
    <t>24G01673</t>
  </si>
  <si>
    <t xml:space="preserve">DONGMO KANA  KRYS PETITO </t>
  </si>
  <si>
    <t>24G01752</t>
  </si>
  <si>
    <t>DONGMO NGOUAJIO HAROLD BOTREL</t>
  </si>
  <si>
    <t>24G01754</t>
  </si>
  <si>
    <t xml:space="preserve">EBOA EPEE  STYVE AURELIEN </t>
  </si>
  <si>
    <t>24G01856</t>
  </si>
  <si>
    <t xml:space="preserve">EKOKO BINDZI  EMMANUEL THURAM </t>
  </si>
  <si>
    <t>24G01756</t>
  </si>
  <si>
    <t>FEUKENG  BRUNEL</t>
  </si>
  <si>
    <t>24G01757</t>
  </si>
  <si>
    <t>FONGANG NOUJI RAOUF ROMEO</t>
  </si>
  <si>
    <t>24G01679</t>
  </si>
  <si>
    <t xml:space="preserve">FRANCK DURAND  NGUETOUM DEKI </t>
  </si>
  <si>
    <t>24G01759</t>
  </si>
  <si>
    <t>GAMGANG YOUMBO EDDY MARC</t>
  </si>
  <si>
    <t>24G01761</t>
  </si>
  <si>
    <t xml:space="preserve">HAPPE WAKAM LOIC BELMOND </t>
  </si>
  <si>
    <t>24G01857</t>
  </si>
  <si>
    <t xml:space="preserve">KAMDEM FOTSO  ANGE CEDRIC </t>
  </si>
  <si>
    <t>24G01763</t>
  </si>
  <si>
    <t>KAMDJO FÉLIX JUNIOR</t>
  </si>
  <si>
    <t>24G01764</t>
  </si>
  <si>
    <t xml:space="preserve">KAMENI PADJI  DARCEL ANDREA </t>
  </si>
  <si>
    <t>24G01674</t>
  </si>
  <si>
    <t>KAMFO KAMFO IDRISS JUNIOR</t>
  </si>
  <si>
    <t>24G01765</t>
  </si>
  <si>
    <t>KAMGANG PAUL</t>
  </si>
  <si>
    <t>24G01766</t>
  </si>
  <si>
    <t>KEBOUE TSOTIE VATIS</t>
  </si>
  <si>
    <t>24G01768</t>
  </si>
  <si>
    <t xml:space="preserve">KEPSEU SIME DYLAN </t>
  </si>
  <si>
    <t>24G01769</t>
  </si>
  <si>
    <t xml:space="preserve">KOMBOU NAHA DANIELLE MYRTILLE </t>
  </si>
  <si>
    <t>24G01675</t>
  </si>
  <si>
    <t>KOTNA ETIENNE RYAN</t>
  </si>
  <si>
    <t>24G01773</t>
  </si>
  <si>
    <t xml:space="preserve">LEMDJOU MANIGUE  VIANI MARIE-MAR </t>
  </si>
  <si>
    <t>24G01858</t>
  </si>
  <si>
    <t xml:space="preserve">LEWE NGUEMNA  WILFRIED </t>
  </si>
  <si>
    <t>24G01775</t>
  </si>
  <si>
    <t>LIKOUM  YVES</t>
  </si>
  <si>
    <t>24G01676</t>
  </si>
  <si>
    <t>LISSOM ELOGE KENZO ABEL</t>
  </si>
  <si>
    <t>24G01777</t>
  </si>
  <si>
    <t xml:space="preserve">MAGNE NAOUSSI  DORINE LORE </t>
  </si>
  <si>
    <t>24G01680</t>
  </si>
  <si>
    <t xml:space="preserve">MBADZO TAYO  RICHENELLE LA GRACE </t>
  </si>
  <si>
    <t>24G01782</t>
  </si>
  <si>
    <t xml:space="preserve">MBONO MASSA  EMMANUEL PRINCE </t>
  </si>
  <si>
    <t>24G01787</t>
  </si>
  <si>
    <t>MOHAMAN  BELLO</t>
  </si>
  <si>
    <t>24G01789</t>
  </si>
  <si>
    <t>MPON A BINONG FERNADE GAGRIELLE</t>
  </si>
  <si>
    <t>24G01859</t>
  </si>
  <si>
    <t>NDENBE FRANCK IVAN</t>
  </si>
  <si>
    <t>24G01794</t>
  </si>
  <si>
    <t xml:space="preserve">NDJOM-ITEMBE  FIDELE MANNATAN </t>
  </si>
  <si>
    <t>24G01677</t>
  </si>
  <si>
    <t>NDOUDOUMOU AUDRANT</t>
  </si>
  <si>
    <t>24G01795</t>
  </si>
  <si>
    <t>NGAFI TCHOKOUAHA  LAUREINE MARCELLE</t>
  </si>
  <si>
    <t>24G01860</t>
  </si>
  <si>
    <t>NGANJIE NZATSI  THEDE REINEL</t>
  </si>
  <si>
    <t>24G01861</t>
  </si>
  <si>
    <t>NGUEKENG MAJIO  LOLITA</t>
  </si>
  <si>
    <t>24G01862</t>
  </si>
  <si>
    <t>NGWEM MAKENDI ISAAC</t>
  </si>
  <si>
    <t>24G01863</t>
  </si>
  <si>
    <t>NJAI LOBE RICHY DANIELLA</t>
  </si>
  <si>
    <t>24G01800</t>
  </si>
  <si>
    <t>NKEDUANGNI     PASCAL  JONG</t>
  </si>
  <si>
    <t>24G01864</t>
  </si>
  <si>
    <t xml:space="preserve">NKENFACK NKALLA  PATRICK </t>
  </si>
  <si>
    <t>24G01801</t>
  </si>
  <si>
    <t>NYOUE EBELLE ROSE VIANYE</t>
  </si>
  <si>
    <t>24G01865</t>
  </si>
  <si>
    <t>NZIE AXEL THIERRY</t>
  </si>
  <si>
    <t>24G01803</t>
  </si>
  <si>
    <t xml:space="preserve">ONGMODJEKE MOUME  ANDREA MANUELA </t>
  </si>
  <si>
    <t>24G01866</t>
  </si>
  <si>
    <t xml:space="preserve">OSSEU TCHOUCTOU  EDMOND DUHAMEL MERVEILLE </t>
  </si>
  <si>
    <t>24G01804</t>
  </si>
  <si>
    <t xml:space="preserve">PRINCE JOUKI BERNARD </t>
  </si>
  <si>
    <t>24G01678</t>
  </si>
  <si>
    <t xml:space="preserve">SILAKCHOM TCHUENTE AUDREY MARIE FRANCE </t>
  </si>
  <si>
    <t>24G01808</t>
  </si>
  <si>
    <t xml:space="preserve">SONHAFOUO   MANFOUO  JEANNIA </t>
  </si>
  <si>
    <t>24G01809</t>
  </si>
  <si>
    <t>TADJEUTEU PAMBA BRINDA GUILICE</t>
  </si>
  <si>
    <t>24G01867</t>
  </si>
  <si>
    <t xml:space="preserve">TCHAMBA TCHAKOUNTE  EDWIN </t>
  </si>
  <si>
    <t>24G01812</t>
  </si>
  <si>
    <t>TCHANA NGUINDJOU  GEORFRIED RENEL</t>
  </si>
  <si>
    <t>24G01868</t>
  </si>
  <si>
    <t>TIAM PEKA PHAREL</t>
  </si>
  <si>
    <t>24G01815</t>
  </si>
  <si>
    <t>TIAMO  JOSE MOREL</t>
  </si>
  <si>
    <t>24G01816</t>
  </si>
  <si>
    <t>TIEMDJO MOTSEM LAURENTINE</t>
  </si>
  <si>
    <t>24G01869</t>
  </si>
  <si>
    <t>TSAFACK NGOUATEU VIRGIL VALEUR</t>
  </si>
  <si>
    <t>24G01870</t>
  </si>
  <si>
    <t>WAFO MENO ANGE CLOTILDE</t>
  </si>
  <si>
    <t>24G01871</t>
  </si>
  <si>
    <t>ZEMFACK CABREL JUNIOR</t>
  </si>
  <si>
    <t>23G00503</t>
  </si>
  <si>
    <t>AKONG ANKOAS FRANÇOIS FARREL</t>
  </si>
  <si>
    <t>AKONO FRANCIANE CHLOE AUDE</t>
  </si>
  <si>
    <t>AKONO NOAH CAROLE JESSICA</t>
  </si>
  <si>
    <t>23G00008</t>
  </si>
  <si>
    <t xml:space="preserve">ALLAN HENRI BELLE  KINGUE LINDBERGH      </t>
  </si>
  <si>
    <t>23G00010</t>
  </si>
  <si>
    <t>AMANA NDOGA WILFRIED STEPHANE</t>
  </si>
  <si>
    <t>23G00011</t>
  </si>
  <si>
    <t>AMBASSA ABESSOUGUIE ARMEL</t>
  </si>
  <si>
    <t>23G00014</t>
  </si>
  <si>
    <t>AMOUGOU MINLEND JOSEPH EVRARD</t>
  </si>
  <si>
    <t>ANONG BONGOGNI MIGUEL MIROSCAV</t>
  </si>
  <si>
    <t>23G00508</t>
  </si>
  <si>
    <t>ARISTIDE KEDJANG EVRAD</t>
  </si>
  <si>
    <t>23G00016</t>
  </si>
  <si>
    <t>ASSAMBA ELANG OLIVIER JUNIOR</t>
  </si>
  <si>
    <t>23G00020</t>
  </si>
  <si>
    <t>ATANGANA DIKOUNDI ROHAN YOURI</t>
  </si>
  <si>
    <t>23G00021</t>
  </si>
  <si>
    <t xml:space="preserve">ATEBA MGONO MARCEL                                        </t>
  </si>
  <si>
    <t>AVOMO TESSA ROMAEL WILSON</t>
  </si>
  <si>
    <t xml:space="preserve">AWOUMOU EYEBE JOSEPH EMMANUEL           </t>
  </si>
  <si>
    <t>AYOUNG AGOUME ROSINE YOLLANDE</t>
  </si>
  <si>
    <t>23G00513</t>
  </si>
  <si>
    <t>AZEBAZE TSAGUE IVAN</t>
  </si>
  <si>
    <t>23G00516</t>
  </si>
  <si>
    <t>BAKALAG NGAMBI JACK OTHON GLORY</t>
  </si>
  <si>
    <t>23G00030</t>
  </si>
  <si>
    <t>BALLA JORDAN MATEO</t>
  </si>
  <si>
    <t>23G00519</t>
  </si>
  <si>
    <t>BAOM JULES PARFAIT</t>
  </si>
  <si>
    <t>23G00032</t>
  </si>
  <si>
    <t>BAOUMHA CHRISTINE ORIANE</t>
  </si>
  <si>
    <t>23G00033</t>
  </si>
  <si>
    <t>BASSEKA SOPHIE PAULINE ELTA</t>
  </si>
  <si>
    <t>23G00520</t>
  </si>
  <si>
    <t>BATIJE BATIJE ERIC MARCEL</t>
  </si>
  <si>
    <t>23G00034</t>
  </si>
  <si>
    <t>BAYIGA MANG ANDRE LOIC</t>
  </si>
  <si>
    <t>23G00035</t>
  </si>
  <si>
    <t>BEDINGE ELOUNDOU DOMINIQUE SARAH</t>
  </si>
  <si>
    <t>23G00036</t>
  </si>
  <si>
    <t>BEKALE MONEYEKOMBO BERNARD STEVE</t>
  </si>
  <si>
    <t>23G00038</t>
  </si>
  <si>
    <t xml:space="preserve">BEKOTOL KAISER AIMÉE LINDSAY                       </t>
  </si>
  <si>
    <t>23G00040</t>
  </si>
  <si>
    <t>BEL EDAMBO MAC ARTHUR</t>
  </si>
  <si>
    <t>23G00524</t>
  </si>
  <si>
    <t xml:space="preserve">BELI AKOLEA GEORGES VALERY                         </t>
  </si>
  <si>
    <t>23G00044</t>
  </si>
  <si>
    <t>BENGA LONDI PATRICIA NICAISE</t>
  </si>
  <si>
    <t>23G00045</t>
  </si>
  <si>
    <t>BENGA MARTIN LEBEAU JUNIOR</t>
  </si>
  <si>
    <t>23G00525</t>
  </si>
  <si>
    <t>BESSALA THEOPHANE JOEL</t>
  </si>
  <si>
    <t>23G00050</t>
  </si>
  <si>
    <t>BILOA PHILEMON ARMAND</t>
  </si>
  <si>
    <t>23G00052</t>
  </si>
  <si>
    <t>BILONGO NGUEMA MARC-HENRI</t>
  </si>
  <si>
    <t>23G00527</t>
  </si>
  <si>
    <t>BINGAPITTI DOUMBE ASHLEY SAMIRA</t>
  </si>
  <si>
    <t>23G00054</t>
  </si>
  <si>
    <t>BITOUMOU MENDOMO FRED-YVAN</t>
  </si>
  <si>
    <t>23G00056</t>
  </si>
  <si>
    <t>BOLO BOLO ROAN STEVE</t>
  </si>
  <si>
    <t>23G00529</t>
  </si>
  <si>
    <t>BOSSECK BOLOMIKI YVAN DAVIDS</t>
  </si>
  <si>
    <t>23G00060</t>
  </si>
  <si>
    <t>BOYOGUENO AYANGMA JOYCE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</si>
</sst>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Arial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44"/>
  <sheetViews>
    <sheetView tabSelected="1" workbookViewId="0" topLeftCell="A53">
      <selection activeCell="A51" sqref="A51:E144"/>
    </sheetView>
  </sheetViews>
  <sheetFormatPr defaultRowHeight="14.25" defaultColWidth="10"/>
  <sheetData>
    <row r="1" spans="8:8" ht="15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8:8" ht="15.35">
      <c r="A2" s="1">
        <v>1.0</v>
      </c>
      <c r="B2" s="1" t="s">
        <v>5</v>
      </c>
      <c r="C2" s="1" t="s">
        <v>6</v>
      </c>
      <c r="D2" s="1">
        <v>4.0</v>
      </c>
      <c r="E2" s="1" t="s">
        <v>7</v>
      </c>
    </row>
    <row r="3" spans="8:8" ht="15.35">
      <c r="A3" s="1">
        <f>A2+1</f>
        <v>2.0</v>
      </c>
      <c r="B3" s="1" t="s">
        <v>8</v>
      </c>
      <c r="C3" s="1" t="s">
        <v>9</v>
      </c>
      <c r="D3" s="1">
        <v>4.0</v>
      </c>
      <c r="E3" s="1" t="s">
        <v>7</v>
      </c>
    </row>
    <row r="4" spans="8:8" ht="15.35">
      <c r="A4" s="1">
        <f>A3+1</f>
        <v>3.0</v>
      </c>
      <c r="B4" s="1" t="s">
        <v>10</v>
      </c>
      <c r="C4" s="1" t="s">
        <v>11</v>
      </c>
      <c r="D4" s="1">
        <v>4.0</v>
      </c>
      <c r="E4" s="1" t="s">
        <v>7</v>
      </c>
    </row>
    <row r="5" spans="8:8" ht="15.35">
      <c r="A5" s="1">
        <f>A4+1</f>
        <v>4.0</v>
      </c>
      <c r="C5" s="1" t="s">
        <v>12</v>
      </c>
      <c r="D5" s="1">
        <v>4.0</v>
      </c>
      <c r="E5" s="1" t="s">
        <v>7</v>
      </c>
    </row>
    <row r="6" spans="8:8" ht="15.35">
      <c r="A6" s="1">
        <f>A5+1</f>
        <v>5.0</v>
      </c>
      <c r="B6" s="1" t="s">
        <v>13</v>
      </c>
      <c r="C6" s="1" t="s">
        <v>14</v>
      </c>
      <c r="D6" s="1">
        <v>4.0</v>
      </c>
      <c r="E6" s="1" t="s">
        <v>7</v>
      </c>
    </row>
    <row r="7" spans="8:8" ht="15.35">
      <c r="A7" s="1">
        <f>A6+1</f>
        <v>6.0</v>
      </c>
      <c r="B7" s="1" t="s">
        <v>15</v>
      </c>
      <c r="C7" s="1" t="s">
        <v>16</v>
      </c>
      <c r="D7" s="1">
        <v>4.0</v>
      </c>
      <c r="E7" s="1" t="s">
        <v>7</v>
      </c>
    </row>
    <row r="8" spans="8:8" ht="15.35">
      <c r="A8" s="1">
        <f>A7+1</f>
        <v>7.0</v>
      </c>
      <c r="B8" s="1" t="s">
        <v>17</v>
      </c>
      <c r="C8" s="1" t="s">
        <v>18</v>
      </c>
      <c r="D8" s="1">
        <v>4.0</v>
      </c>
      <c r="E8" s="1" t="s">
        <v>7</v>
      </c>
    </row>
    <row r="9" spans="8:8" ht="15.35">
      <c r="A9" s="1">
        <f>A8+1</f>
        <v>8.0</v>
      </c>
      <c r="B9" s="1" t="s">
        <v>19</v>
      </c>
      <c r="C9" s="1" t="s">
        <v>20</v>
      </c>
      <c r="D9" s="1">
        <v>4.0</v>
      </c>
      <c r="E9" s="1" t="s">
        <v>7</v>
      </c>
    </row>
    <row r="10" spans="8:8" ht="15.35">
      <c r="A10" s="1">
        <f>A9+1</f>
        <v>9.0</v>
      </c>
      <c r="B10" s="1" t="s">
        <v>21</v>
      </c>
      <c r="C10" s="1" t="s">
        <v>22</v>
      </c>
      <c r="D10" s="1">
        <v>4.0</v>
      </c>
      <c r="E10" s="1" t="s">
        <v>7</v>
      </c>
    </row>
    <row r="11" spans="8:8" ht="15.35">
      <c r="A11" s="1">
        <f>A10+1</f>
        <v>10.0</v>
      </c>
      <c r="B11" s="1" t="s">
        <v>23</v>
      </c>
      <c r="C11" s="1" t="s">
        <v>24</v>
      </c>
      <c r="D11" s="1">
        <v>4.0</v>
      </c>
      <c r="E11" s="1" t="s">
        <v>7</v>
      </c>
    </row>
    <row r="12" spans="8:8" ht="15.35">
      <c r="A12" s="1">
        <f>A11+1</f>
        <v>11.0</v>
      </c>
      <c r="B12" s="1" t="s">
        <v>25</v>
      </c>
      <c r="C12" s="1" t="s">
        <v>26</v>
      </c>
      <c r="D12" s="1">
        <v>4.0</v>
      </c>
      <c r="E12" s="1" t="s">
        <v>7</v>
      </c>
    </row>
    <row r="13" spans="8:8" ht="15.35">
      <c r="A13" s="1">
        <f>A12+1</f>
        <v>12.0</v>
      </c>
      <c r="B13" s="1" t="s">
        <v>27</v>
      </c>
      <c r="C13" s="1" t="s">
        <v>28</v>
      </c>
      <c r="D13" s="1">
        <v>4.0</v>
      </c>
      <c r="E13" s="1" t="s">
        <v>7</v>
      </c>
    </row>
    <row r="14" spans="8:8" ht="15.35">
      <c r="A14" s="1">
        <f>A13+1</f>
        <v>13.0</v>
      </c>
      <c r="B14" s="1" t="s">
        <v>29</v>
      </c>
      <c r="C14" s="1" t="s">
        <v>30</v>
      </c>
      <c r="D14" s="1">
        <v>4.0</v>
      </c>
      <c r="E14" s="1" t="s">
        <v>7</v>
      </c>
    </row>
    <row r="15" spans="8:8" ht="15.35">
      <c r="A15" s="1">
        <f>A14+1</f>
        <v>14.0</v>
      </c>
      <c r="B15" s="1" t="s">
        <v>31</v>
      </c>
      <c r="C15" s="1" t="s">
        <v>32</v>
      </c>
      <c r="D15" s="1">
        <v>4.0</v>
      </c>
      <c r="E15" s="1" t="s">
        <v>7</v>
      </c>
    </row>
    <row r="16" spans="8:8" ht="15.35">
      <c r="A16" s="1">
        <f>A15+1</f>
        <v>15.0</v>
      </c>
      <c r="C16" s="1" t="s">
        <v>33</v>
      </c>
      <c r="D16" s="1">
        <v>4.0</v>
      </c>
      <c r="E16" s="1" t="s">
        <v>7</v>
      </c>
    </row>
    <row r="17" spans="8:8" ht="15.35">
      <c r="A17" s="1">
        <f>A16+1</f>
        <v>16.0</v>
      </c>
      <c r="B17" s="1" t="s">
        <v>34</v>
      </c>
      <c r="C17" s="1" t="s">
        <v>35</v>
      </c>
      <c r="D17" s="1">
        <v>4.0</v>
      </c>
      <c r="E17" s="1" t="s">
        <v>7</v>
      </c>
    </row>
    <row r="18" spans="8:8" ht="15.35">
      <c r="A18" s="1">
        <f>A17+1</f>
        <v>17.0</v>
      </c>
      <c r="B18" s="1" t="s">
        <v>36</v>
      </c>
      <c r="C18" s="1" t="s">
        <v>37</v>
      </c>
      <c r="D18" s="1">
        <v>4.0</v>
      </c>
      <c r="E18" s="1" t="s">
        <v>7</v>
      </c>
    </row>
    <row r="19" spans="8:8" ht="15.35">
      <c r="A19" s="1">
        <f>A18+1</f>
        <v>18.0</v>
      </c>
      <c r="B19" s="1" t="s">
        <v>38</v>
      </c>
      <c r="C19" s="1" t="s">
        <v>39</v>
      </c>
      <c r="D19" s="1">
        <v>4.0</v>
      </c>
      <c r="E19" s="1" t="s">
        <v>7</v>
      </c>
    </row>
    <row r="20" spans="8:8" ht="15.35">
      <c r="A20" s="1">
        <f>A19+1</f>
        <v>19.0</v>
      </c>
      <c r="B20" s="1" t="s">
        <v>40</v>
      </c>
      <c r="C20" s="1" t="s">
        <v>41</v>
      </c>
      <c r="D20" s="1">
        <v>4.0</v>
      </c>
      <c r="E20" s="1" t="s">
        <v>7</v>
      </c>
    </row>
    <row r="21" spans="8:8" ht="15.35">
      <c r="A21" s="1">
        <f>A20+1</f>
        <v>20.0</v>
      </c>
      <c r="B21" s="1" t="s">
        <v>42</v>
      </c>
      <c r="C21" s="1" t="s">
        <v>43</v>
      </c>
      <c r="D21" s="1">
        <v>4.0</v>
      </c>
      <c r="E21" s="1" t="s">
        <v>7</v>
      </c>
    </row>
    <row r="22" spans="8:8" ht="15.35">
      <c r="A22" s="1">
        <f>A21+1</f>
        <v>21.0</v>
      </c>
      <c r="C22" s="1" t="s">
        <v>44</v>
      </c>
      <c r="D22" s="1">
        <v>4.0</v>
      </c>
      <c r="E22" s="1" t="s">
        <v>7</v>
      </c>
    </row>
    <row r="23" spans="8:8" ht="15.35">
      <c r="A23" s="1">
        <f>A22+1</f>
        <v>22.0</v>
      </c>
      <c r="B23" s="1" t="s">
        <v>45</v>
      </c>
      <c r="C23" s="1" t="s">
        <v>46</v>
      </c>
      <c r="D23" s="1">
        <v>4.0</v>
      </c>
      <c r="E23" s="1" t="s">
        <v>7</v>
      </c>
    </row>
    <row r="24" spans="8:8" ht="15.35">
      <c r="A24" s="1">
        <f>A23+1</f>
        <v>23.0</v>
      </c>
      <c r="B24" s="1" t="s">
        <v>47</v>
      </c>
      <c r="C24" s="1" t="s">
        <v>48</v>
      </c>
      <c r="D24" s="1">
        <v>4.0</v>
      </c>
      <c r="E24" s="1" t="s">
        <v>7</v>
      </c>
    </row>
    <row r="25" spans="8:8" ht="15.35">
      <c r="A25" s="1">
        <f>A24+1</f>
        <v>24.0</v>
      </c>
      <c r="B25" s="1" t="s">
        <v>49</v>
      </c>
      <c r="C25" s="1" t="s">
        <v>50</v>
      </c>
      <c r="D25" s="1">
        <v>4.0</v>
      </c>
      <c r="E25" s="1" t="s">
        <v>7</v>
      </c>
    </row>
    <row r="26" spans="8:8" ht="15.35">
      <c r="A26" s="1">
        <f>A25+1</f>
        <v>25.0</v>
      </c>
      <c r="B26" s="1" t="s">
        <v>51</v>
      </c>
      <c r="C26" s="1" t="s">
        <v>52</v>
      </c>
      <c r="D26" s="1">
        <v>4.0</v>
      </c>
      <c r="E26" s="1" t="s">
        <v>7</v>
      </c>
    </row>
    <row r="27" spans="8:8" ht="15.35">
      <c r="A27" s="1">
        <f>A26+1</f>
        <v>26.0</v>
      </c>
      <c r="B27" s="1" t="s">
        <v>53</v>
      </c>
      <c r="C27" s="1" t="s">
        <v>54</v>
      </c>
      <c r="D27" s="1">
        <v>4.0</v>
      </c>
      <c r="E27" s="1" t="s">
        <v>7</v>
      </c>
    </row>
    <row r="28" spans="8:8" ht="15.35">
      <c r="A28" s="2">
        <v>185.0</v>
      </c>
      <c r="B28" s="2" t="s">
        <v>55</v>
      </c>
      <c r="C28" s="2" t="s">
        <v>56</v>
      </c>
      <c r="D28" s="2">
        <v>4.0</v>
      </c>
      <c r="E28" s="2" t="s">
        <v>57</v>
      </c>
    </row>
    <row r="29" spans="8:8" ht="15.35">
      <c r="A29" s="2">
        <f>A28+1</f>
        <v>186.0</v>
      </c>
      <c r="B29" s="2" t="s">
        <v>58</v>
      </c>
      <c r="C29" s="2" t="s">
        <v>59</v>
      </c>
      <c r="D29" s="2">
        <v>4.0</v>
      </c>
      <c r="E29" s="2" t="s">
        <v>57</v>
      </c>
    </row>
    <row r="30" spans="8:8" ht="15.35">
      <c r="A30" s="2">
        <f>A29+1</f>
        <v>187.0</v>
      </c>
      <c r="B30" s="2" t="s">
        <v>60</v>
      </c>
      <c r="C30" s="2" t="s">
        <v>61</v>
      </c>
      <c r="D30" s="2">
        <v>4.0</v>
      </c>
      <c r="E30" s="2" t="s">
        <v>57</v>
      </c>
    </row>
    <row r="31" spans="8:8" ht="15.35">
      <c r="A31" s="2">
        <f>A30+1</f>
        <v>188.0</v>
      </c>
      <c r="B31" s="2" t="s">
        <v>62</v>
      </c>
      <c r="C31" s="2" t="s">
        <v>63</v>
      </c>
      <c r="D31" s="2">
        <v>4.0</v>
      </c>
      <c r="E31" s="2" t="s">
        <v>57</v>
      </c>
    </row>
    <row r="32" spans="8:8" ht="15.35">
      <c r="A32" s="2">
        <f>A31+1</f>
        <v>189.0</v>
      </c>
      <c r="B32" s="2" t="s">
        <v>64</v>
      </c>
      <c r="C32" s="2" t="s">
        <v>65</v>
      </c>
      <c r="D32" s="2">
        <v>4.0</v>
      </c>
      <c r="E32" s="2" t="s">
        <v>57</v>
      </c>
    </row>
    <row r="33" spans="8:8" ht="15.35">
      <c r="A33" s="2">
        <f>A32+1</f>
        <v>190.0</v>
      </c>
      <c r="B33" s="2" t="s">
        <v>66</v>
      </c>
      <c r="C33" s="2" t="s">
        <v>67</v>
      </c>
      <c r="D33" s="2">
        <v>4.0</v>
      </c>
      <c r="E33" s="2" t="s">
        <v>57</v>
      </c>
    </row>
    <row r="34" spans="8:8" ht="15.35">
      <c r="A34" s="2">
        <f>A33+1</f>
        <v>191.0</v>
      </c>
      <c r="B34" s="2" t="s">
        <v>68</v>
      </c>
      <c r="C34" s="2" t="s">
        <v>69</v>
      </c>
      <c r="D34" s="2">
        <v>4.0</v>
      </c>
      <c r="E34" s="2" t="s">
        <v>57</v>
      </c>
    </row>
    <row r="35" spans="8:8" ht="15.35">
      <c r="A35" s="2">
        <f>A34+1</f>
        <v>192.0</v>
      </c>
      <c r="B35" s="2" t="s">
        <v>70</v>
      </c>
      <c r="C35" s="2" t="s">
        <v>71</v>
      </c>
      <c r="D35" s="2">
        <v>4.0</v>
      </c>
      <c r="E35" s="2" t="s">
        <v>57</v>
      </c>
    </row>
    <row r="36" spans="8:8" ht="15.35">
      <c r="A36" s="2">
        <f>A35+1</f>
        <v>193.0</v>
      </c>
      <c r="B36" s="2" t="s">
        <v>72</v>
      </c>
      <c r="C36" s="2" t="s">
        <v>73</v>
      </c>
      <c r="D36" s="2">
        <v>4.0</v>
      </c>
      <c r="E36" s="2" t="s">
        <v>57</v>
      </c>
    </row>
    <row r="37" spans="8:8" ht="15.35">
      <c r="A37" s="2">
        <f>A36+1</f>
        <v>194.0</v>
      </c>
      <c r="B37" s="2" t="s">
        <v>74</v>
      </c>
      <c r="C37" s="2" t="s">
        <v>75</v>
      </c>
      <c r="D37" s="2">
        <v>4.0</v>
      </c>
      <c r="E37" s="2" t="s">
        <v>57</v>
      </c>
    </row>
    <row r="38" spans="8:8" ht="15.35">
      <c r="A38" s="2">
        <f>A37+1</f>
        <v>195.0</v>
      </c>
      <c r="B38" s="2" t="s">
        <v>76</v>
      </c>
      <c r="C38" s="2" t="s">
        <v>77</v>
      </c>
      <c r="D38" s="2">
        <v>4.0</v>
      </c>
      <c r="E38" s="2" t="s">
        <v>57</v>
      </c>
    </row>
    <row r="39" spans="8:8" ht="15.35">
      <c r="A39" s="2">
        <f>A38+1</f>
        <v>196.0</v>
      </c>
      <c r="B39" s="2" t="s">
        <v>78</v>
      </c>
      <c r="C39" s="2" t="s">
        <v>79</v>
      </c>
      <c r="D39" s="2">
        <v>4.0</v>
      </c>
      <c r="E39" s="2" t="s">
        <v>57</v>
      </c>
    </row>
    <row r="40" spans="8:8" ht="15.35">
      <c r="A40" s="2">
        <f>A39+1</f>
        <v>197.0</v>
      </c>
      <c r="B40" s="2" t="s">
        <v>80</v>
      </c>
      <c r="C40" s="2" t="s">
        <v>81</v>
      </c>
      <c r="D40" s="2">
        <v>4.0</v>
      </c>
      <c r="E40" s="2" t="s">
        <v>57</v>
      </c>
    </row>
    <row r="41" spans="8:8" ht="15.35">
      <c r="A41" s="2">
        <f>A40+1</f>
        <v>198.0</v>
      </c>
      <c r="B41" s="2" t="s">
        <v>82</v>
      </c>
      <c r="C41" s="2" t="s">
        <v>83</v>
      </c>
      <c r="D41" s="2">
        <v>4.0</v>
      </c>
      <c r="E41" s="2" t="s">
        <v>57</v>
      </c>
    </row>
    <row r="42" spans="8:8" ht="15.35">
      <c r="A42" s="2">
        <f>A41+1</f>
        <v>199.0</v>
      </c>
      <c r="B42" s="2" t="s">
        <v>84</v>
      </c>
      <c r="C42" s="2" t="s">
        <v>85</v>
      </c>
      <c r="D42" s="2">
        <v>4.0</v>
      </c>
      <c r="E42" s="2" t="s">
        <v>57</v>
      </c>
    </row>
    <row r="43" spans="8:8" ht="15.35">
      <c r="A43" s="2">
        <f>A42+1</f>
        <v>200.0</v>
      </c>
      <c r="B43" s="2" t="s">
        <v>86</v>
      </c>
      <c r="C43" s="2" t="s">
        <v>87</v>
      </c>
      <c r="D43" s="2">
        <v>4.0</v>
      </c>
      <c r="E43" s="2" t="s">
        <v>57</v>
      </c>
    </row>
    <row r="44" spans="8:8" ht="15.35">
      <c r="A44" s="2">
        <f>A43+1</f>
        <v>201.0</v>
      </c>
      <c r="B44" s="2" t="s">
        <v>88</v>
      </c>
      <c r="C44" s="2" t="s">
        <v>89</v>
      </c>
      <c r="D44" s="2">
        <v>4.0</v>
      </c>
      <c r="E44" s="2" t="s">
        <v>57</v>
      </c>
    </row>
    <row r="45" spans="8:8" ht="15.35">
      <c r="A45" s="2">
        <f>A44+1</f>
        <v>202.0</v>
      </c>
      <c r="B45" s="2" t="s">
        <v>90</v>
      </c>
      <c r="C45" s="2" t="s">
        <v>91</v>
      </c>
      <c r="D45" s="2">
        <v>4.0</v>
      </c>
      <c r="E45" s="2" t="s">
        <v>57</v>
      </c>
    </row>
    <row r="46" spans="8:8" ht="15.35">
      <c r="A46" s="2">
        <f>A45+1</f>
        <v>203.0</v>
      </c>
      <c r="B46" s="2" t="s">
        <v>92</v>
      </c>
      <c r="C46" s="2" t="s">
        <v>93</v>
      </c>
      <c r="D46" s="2">
        <v>4.0</v>
      </c>
      <c r="E46" s="2" t="s">
        <v>57</v>
      </c>
    </row>
    <row r="47" spans="8:8" ht="15.35">
      <c r="A47" s="2">
        <f>A46+1</f>
        <v>204.0</v>
      </c>
      <c r="B47" s="2" t="s">
        <v>94</v>
      </c>
      <c r="C47" s="2" t="s">
        <v>95</v>
      </c>
      <c r="D47" s="2">
        <v>4.0</v>
      </c>
      <c r="E47" s="2" t="s">
        <v>57</v>
      </c>
    </row>
    <row r="48" spans="8:8" ht="15.35">
      <c r="A48" s="2">
        <f>A47+1</f>
        <v>205.0</v>
      </c>
      <c r="B48" s="2" t="s">
        <v>96</v>
      </c>
      <c r="C48" s="2" t="s">
        <v>97</v>
      </c>
      <c r="D48" s="2">
        <v>4.0</v>
      </c>
      <c r="E48" s="2" t="s">
        <v>57</v>
      </c>
    </row>
    <row r="49" spans="8:8" ht="15.35">
      <c r="A49" s="2">
        <f>A48+1</f>
        <v>206.0</v>
      </c>
      <c r="B49" s="2" t="s">
        <v>98</v>
      </c>
      <c r="C49" s="2" t="s">
        <v>99</v>
      </c>
      <c r="D49" s="2">
        <v>4.0</v>
      </c>
      <c r="E49" s="2" t="s">
        <v>57</v>
      </c>
    </row>
    <row r="50" spans="8:8" ht="15.35">
      <c r="A50" s="2">
        <f>A49+1</f>
        <v>207.0</v>
      </c>
      <c r="B50" s="2" t="s">
        <v>100</v>
      </c>
      <c r="C50" s="2" t="s">
        <v>101</v>
      </c>
      <c r="D50" s="2">
        <v>4.0</v>
      </c>
      <c r="E50" s="2" t="s">
        <v>57</v>
      </c>
    </row>
    <row r="51" spans="8:8" ht="15.35">
      <c r="A51" s="3">
        <v>234.0</v>
      </c>
      <c r="B51" s="3" t="s">
        <v>102</v>
      </c>
      <c r="C51" s="3" t="s">
        <v>103</v>
      </c>
      <c r="D51" s="3">
        <v>4.0</v>
      </c>
      <c r="E51" s="3" t="s">
        <v>104</v>
      </c>
    </row>
    <row r="52" spans="8:8" ht="15.35">
      <c r="A52" s="3">
        <f>A51+1</f>
        <v>235.0</v>
      </c>
      <c r="B52" s="3" t="s">
        <v>105</v>
      </c>
      <c r="C52" s="3" t="s">
        <v>106</v>
      </c>
      <c r="D52" s="3">
        <v>4.0</v>
      </c>
      <c r="E52" s="3" t="s">
        <v>107</v>
      </c>
    </row>
    <row r="53" spans="8:8" ht="15.35">
      <c r="A53" s="3">
        <f>A52+1</f>
        <v>236.0</v>
      </c>
      <c r="B53" s="3" t="s">
        <v>108</v>
      </c>
      <c r="C53" s="3" t="s">
        <v>109</v>
      </c>
      <c r="D53" s="3">
        <v>4.0</v>
      </c>
      <c r="E53" s="3" t="s">
        <v>107</v>
      </c>
    </row>
    <row r="54" spans="8:8" ht="15.35">
      <c r="A54" s="3">
        <f>A53+1</f>
        <v>237.0</v>
      </c>
      <c r="B54" s="3" t="s">
        <v>110</v>
      </c>
      <c r="C54" s="3" t="s">
        <v>111</v>
      </c>
      <c r="D54" s="3">
        <v>4.0</v>
      </c>
      <c r="E54" s="3" t="s">
        <v>107</v>
      </c>
    </row>
    <row r="55" spans="8:8" ht="15.35">
      <c r="A55" s="3">
        <f>A54+1</f>
        <v>238.0</v>
      </c>
      <c r="B55" s="3" t="s">
        <v>112</v>
      </c>
      <c r="C55" s="3" t="s">
        <v>113</v>
      </c>
      <c r="D55" s="3">
        <v>4.0</v>
      </c>
      <c r="E55" s="3" t="s">
        <v>107</v>
      </c>
    </row>
    <row r="56" spans="8:8" ht="15.35">
      <c r="A56" s="3">
        <f>A55+1</f>
        <v>239.0</v>
      </c>
      <c r="B56" s="3" t="s">
        <v>114</v>
      </c>
      <c r="C56" s="3" t="s">
        <v>115</v>
      </c>
      <c r="D56" s="3">
        <v>4.0</v>
      </c>
      <c r="E56" s="3" t="s">
        <v>107</v>
      </c>
    </row>
    <row r="57" spans="8:8" ht="15.35">
      <c r="A57" s="3">
        <f>A56+1</f>
        <v>240.0</v>
      </c>
      <c r="B57" s="3" t="s">
        <v>116</v>
      </c>
      <c r="C57" s="3" t="s">
        <v>117</v>
      </c>
      <c r="D57" s="3">
        <v>4.0</v>
      </c>
      <c r="E57" s="3" t="s">
        <v>107</v>
      </c>
    </row>
    <row r="58" spans="8:8" ht="15.35">
      <c r="A58" s="3">
        <f>A57+1</f>
        <v>241.0</v>
      </c>
      <c r="B58" s="3" t="s">
        <v>118</v>
      </c>
      <c r="C58" s="3" t="s">
        <v>119</v>
      </c>
      <c r="D58" s="3">
        <v>4.0</v>
      </c>
      <c r="E58" s="3" t="s">
        <v>107</v>
      </c>
    </row>
    <row r="59" spans="8:8" ht="15.35">
      <c r="A59" s="3">
        <f>A58+1</f>
        <v>242.0</v>
      </c>
      <c r="B59" s="3" t="s">
        <v>120</v>
      </c>
      <c r="C59" s="3" t="s">
        <v>121</v>
      </c>
      <c r="D59" s="3">
        <v>4.0</v>
      </c>
      <c r="E59" s="3" t="s">
        <v>104</v>
      </c>
    </row>
    <row r="60" spans="8:8" ht="15.35">
      <c r="A60" s="3">
        <f>A59+1</f>
        <v>243.0</v>
      </c>
      <c r="B60" s="3" t="s">
        <v>122</v>
      </c>
      <c r="C60" s="3" t="s">
        <v>123</v>
      </c>
      <c r="D60" s="3">
        <v>4.0</v>
      </c>
      <c r="E60" s="3" t="s">
        <v>104</v>
      </c>
    </row>
    <row r="61" spans="8:8" ht="15.35">
      <c r="A61" s="3">
        <f>A60+1</f>
        <v>244.0</v>
      </c>
      <c r="B61" s="3" t="s">
        <v>124</v>
      </c>
      <c r="C61" s="3" t="s">
        <v>125</v>
      </c>
      <c r="D61" s="3">
        <v>4.0</v>
      </c>
      <c r="E61" s="3" t="s">
        <v>107</v>
      </c>
    </row>
    <row r="62" spans="8:8" ht="15.35">
      <c r="A62" s="3">
        <f>A61+1</f>
        <v>245.0</v>
      </c>
      <c r="B62" s="3" t="s">
        <v>126</v>
      </c>
      <c r="C62" s="3" t="s">
        <v>127</v>
      </c>
      <c r="D62" s="3">
        <v>4.0</v>
      </c>
      <c r="E62" s="3" t="s">
        <v>107</v>
      </c>
    </row>
    <row r="63" spans="8:8" ht="15.35">
      <c r="A63" s="3">
        <f>A62+1</f>
        <v>246.0</v>
      </c>
      <c r="B63" s="3" t="s">
        <v>128</v>
      </c>
      <c r="C63" s="3" t="s">
        <v>129</v>
      </c>
      <c r="D63" s="3">
        <v>4.0</v>
      </c>
      <c r="E63" s="3" t="s">
        <v>104</v>
      </c>
    </row>
    <row r="64" spans="8:8" ht="15.35">
      <c r="A64" s="3">
        <f>A63+1</f>
        <v>247.0</v>
      </c>
      <c r="B64" s="3" t="s">
        <v>130</v>
      </c>
      <c r="C64" s="3" t="s">
        <v>131</v>
      </c>
      <c r="D64" s="3">
        <v>4.0</v>
      </c>
      <c r="E64" s="3" t="s">
        <v>107</v>
      </c>
    </row>
    <row r="65" spans="8:8" ht="15.35">
      <c r="A65" s="3">
        <f>A64+1</f>
        <v>248.0</v>
      </c>
      <c r="B65" s="3" t="s">
        <v>132</v>
      </c>
      <c r="C65" s="3" t="s">
        <v>133</v>
      </c>
      <c r="D65" s="3">
        <v>4.0</v>
      </c>
      <c r="E65" s="3" t="s">
        <v>107</v>
      </c>
    </row>
    <row r="66" spans="8:8" ht="15.35">
      <c r="A66" s="3">
        <f>A65+1</f>
        <v>249.0</v>
      </c>
      <c r="B66" s="3" t="s">
        <v>134</v>
      </c>
      <c r="C66" s="3" t="s">
        <v>135</v>
      </c>
      <c r="D66" s="3">
        <v>4.0</v>
      </c>
      <c r="E66" s="3" t="s">
        <v>107</v>
      </c>
    </row>
    <row r="67" spans="8:8" ht="15.35">
      <c r="A67" s="3">
        <f>A66+1</f>
        <v>250.0</v>
      </c>
      <c r="B67" s="3" t="s">
        <v>136</v>
      </c>
      <c r="C67" s="3" t="s">
        <v>137</v>
      </c>
      <c r="D67" s="3">
        <v>4.0</v>
      </c>
      <c r="E67" s="3" t="s">
        <v>107</v>
      </c>
    </row>
    <row r="68" spans="8:8" ht="15.35">
      <c r="A68" s="3">
        <f>A67+1</f>
        <v>251.0</v>
      </c>
      <c r="B68" s="3" t="s">
        <v>138</v>
      </c>
      <c r="C68" s="3" t="s">
        <v>139</v>
      </c>
      <c r="D68" s="3">
        <v>4.0</v>
      </c>
      <c r="E68" s="3" t="s">
        <v>104</v>
      </c>
    </row>
    <row r="69" spans="8:8" ht="15.35">
      <c r="A69" s="3">
        <f>A68+1</f>
        <v>252.0</v>
      </c>
      <c r="B69" s="3" t="s">
        <v>140</v>
      </c>
      <c r="C69" s="3" t="s">
        <v>141</v>
      </c>
      <c r="D69" s="3">
        <v>4.0</v>
      </c>
      <c r="E69" s="3" t="s">
        <v>104</v>
      </c>
    </row>
    <row r="70" spans="8:8" ht="15.35">
      <c r="A70" s="3">
        <f>A69+1</f>
        <v>253.0</v>
      </c>
      <c r="B70" s="3" t="s">
        <v>142</v>
      </c>
      <c r="C70" s="3" t="s">
        <v>143</v>
      </c>
      <c r="D70" s="3">
        <v>4.0</v>
      </c>
      <c r="E70" s="3" t="s">
        <v>107</v>
      </c>
    </row>
    <row r="71" spans="8:8" ht="15.35">
      <c r="A71" s="3">
        <f>A70+1</f>
        <v>254.0</v>
      </c>
      <c r="B71" s="3" t="s">
        <v>144</v>
      </c>
      <c r="C71" s="3" t="s">
        <v>145</v>
      </c>
      <c r="D71" s="3">
        <v>4.0</v>
      </c>
      <c r="E71" s="3" t="s">
        <v>107</v>
      </c>
    </row>
    <row r="72" spans="8:8" ht="15.35">
      <c r="A72" s="3">
        <f>A71+1</f>
        <v>255.0</v>
      </c>
      <c r="B72" s="3" t="s">
        <v>146</v>
      </c>
      <c r="C72" s="3" t="s">
        <v>147</v>
      </c>
      <c r="D72" s="3">
        <v>4.0</v>
      </c>
      <c r="E72" s="3" t="s">
        <v>104</v>
      </c>
    </row>
    <row r="73" spans="8:8" ht="15.35">
      <c r="A73" s="3">
        <f>A72+1</f>
        <v>256.0</v>
      </c>
      <c r="B73" s="3" t="s">
        <v>148</v>
      </c>
      <c r="C73" s="3" t="s">
        <v>149</v>
      </c>
      <c r="D73" s="3">
        <v>4.0</v>
      </c>
      <c r="E73" s="3" t="s">
        <v>104</v>
      </c>
    </row>
    <row r="74" spans="8:8" ht="15.35">
      <c r="A74" s="3">
        <f>A73+1</f>
        <v>257.0</v>
      </c>
      <c r="B74" s="3" t="s">
        <v>150</v>
      </c>
      <c r="C74" s="3" t="s">
        <v>151</v>
      </c>
      <c r="D74" s="3">
        <v>4.0</v>
      </c>
      <c r="E74" s="3" t="s">
        <v>107</v>
      </c>
    </row>
    <row r="75" spans="8:8" ht="15.35">
      <c r="A75" s="3">
        <f>A74+1</f>
        <v>258.0</v>
      </c>
      <c r="B75" s="3" t="s">
        <v>152</v>
      </c>
      <c r="C75" s="3" t="s">
        <v>153</v>
      </c>
      <c r="D75" s="3">
        <v>4.0</v>
      </c>
      <c r="E75" s="3" t="s">
        <v>107</v>
      </c>
    </row>
    <row r="76" spans="8:8" ht="15.35">
      <c r="A76" s="3">
        <f>A75+1</f>
        <v>259.0</v>
      </c>
      <c r="B76" s="3" t="s">
        <v>154</v>
      </c>
      <c r="C76" s="3" t="s">
        <v>155</v>
      </c>
      <c r="D76" s="3">
        <v>4.0</v>
      </c>
      <c r="E76" s="3" t="s">
        <v>104</v>
      </c>
    </row>
    <row r="77" spans="8:8" ht="15.35">
      <c r="A77" s="3">
        <f>A76+1</f>
        <v>260.0</v>
      </c>
      <c r="B77" s="3" t="s">
        <v>156</v>
      </c>
      <c r="C77" s="3" t="s">
        <v>157</v>
      </c>
      <c r="D77" s="3">
        <v>4.0</v>
      </c>
      <c r="E77" s="3" t="s">
        <v>107</v>
      </c>
    </row>
    <row r="78" spans="8:8" ht="15.35">
      <c r="A78" s="3">
        <f>A77+1</f>
        <v>261.0</v>
      </c>
      <c r="B78" s="3" t="s">
        <v>158</v>
      </c>
      <c r="C78" s="3" t="s">
        <v>159</v>
      </c>
      <c r="D78" s="3">
        <v>4.0</v>
      </c>
      <c r="E78" s="3" t="s">
        <v>107</v>
      </c>
    </row>
    <row r="79" spans="8:8" ht="15.35">
      <c r="A79" s="3">
        <f>A78+1</f>
        <v>262.0</v>
      </c>
      <c r="B79" s="3" t="s">
        <v>160</v>
      </c>
      <c r="C79" s="3" t="s">
        <v>161</v>
      </c>
      <c r="D79" s="3">
        <v>4.0</v>
      </c>
      <c r="E79" s="3" t="s">
        <v>104</v>
      </c>
    </row>
    <row r="80" spans="8:8" ht="15.35">
      <c r="A80" s="3">
        <f>A79+1</f>
        <v>263.0</v>
      </c>
      <c r="B80" s="3" t="s">
        <v>162</v>
      </c>
      <c r="C80" s="3" t="s">
        <v>163</v>
      </c>
      <c r="D80" s="3">
        <v>4.0</v>
      </c>
      <c r="E80" s="3" t="s">
        <v>104</v>
      </c>
    </row>
    <row r="81" spans="8:8" ht="15.35">
      <c r="A81" s="3">
        <f>A80+1</f>
        <v>264.0</v>
      </c>
      <c r="B81" s="3" t="s">
        <v>164</v>
      </c>
      <c r="C81" s="3" t="s">
        <v>165</v>
      </c>
      <c r="D81" s="3">
        <v>4.0</v>
      </c>
      <c r="E81" s="3" t="s">
        <v>107</v>
      </c>
    </row>
    <row r="82" spans="8:8" ht="15.35">
      <c r="A82" s="3">
        <f>A81+1</f>
        <v>265.0</v>
      </c>
      <c r="B82" s="3" t="s">
        <v>166</v>
      </c>
      <c r="C82" s="3" t="s">
        <v>167</v>
      </c>
      <c r="D82" s="3">
        <v>4.0</v>
      </c>
      <c r="E82" s="3" t="s">
        <v>107</v>
      </c>
    </row>
    <row r="83" spans="8:8" ht="15.35">
      <c r="A83" s="3">
        <f>A82+1</f>
        <v>266.0</v>
      </c>
      <c r="B83" s="3" t="s">
        <v>168</v>
      </c>
      <c r="C83" s="3" t="s">
        <v>169</v>
      </c>
      <c r="D83" s="3">
        <v>4.0</v>
      </c>
      <c r="E83" s="3" t="s">
        <v>104</v>
      </c>
    </row>
    <row r="84" spans="8:8" ht="15.35">
      <c r="A84" s="3">
        <f>A83+1</f>
        <v>267.0</v>
      </c>
      <c r="B84" s="3" t="s">
        <v>170</v>
      </c>
      <c r="C84" s="3" t="s">
        <v>171</v>
      </c>
      <c r="D84" s="3">
        <v>4.0</v>
      </c>
      <c r="E84" s="3" t="s">
        <v>104</v>
      </c>
    </row>
    <row r="85" spans="8:8" ht="15.35">
      <c r="A85" s="3">
        <f>A84+1</f>
        <v>268.0</v>
      </c>
      <c r="B85" s="3" t="s">
        <v>172</v>
      </c>
      <c r="C85" s="3" t="s">
        <v>173</v>
      </c>
      <c r="D85" s="3">
        <v>4.0</v>
      </c>
      <c r="E85" s="3" t="s">
        <v>107</v>
      </c>
    </row>
    <row r="86" spans="8:8" ht="15.35">
      <c r="A86" s="3">
        <f>A85+1</f>
        <v>269.0</v>
      </c>
      <c r="B86" s="3" t="s">
        <v>174</v>
      </c>
      <c r="C86" s="3" t="s">
        <v>175</v>
      </c>
      <c r="D86" s="3">
        <v>4.0</v>
      </c>
      <c r="E86" s="3" t="s">
        <v>107</v>
      </c>
    </row>
    <row r="87" spans="8:8" ht="15.35">
      <c r="A87" s="3">
        <f>A86+1</f>
        <v>270.0</v>
      </c>
      <c r="B87" s="3" t="s">
        <v>176</v>
      </c>
      <c r="C87" s="3" t="s">
        <v>177</v>
      </c>
      <c r="D87" s="3">
        <v>4.0</v>
      </c>
      <c r="E87" s="3" t="s">
        <v>107</v>
      </c>
    </row>
    <row r="88" spans="8:8" ht="15.35">
      <c r="A88" s="3">
        <f>A87+1</f>
        <v>271.0</v>
      </c>
      <c r="B88" s="3" t="s">
        <v>178</v>
      </c>
      <c r="C88" s="3" t="s">
        <v>179</v>
      </c>
      <c r="D88" s="3">
        <v>4.0</v>
      </c>
      <c r="E88" s="3" t="s">
        <v>107</v>
      </c>
    </row>
    <row r="89" spans="8:8" ht="15.35">
      <c r="A89" s="3">
        <f>A88+1</f>
        <v>272.0</v>
      </c>
      <c r="B89" s="3" t="s">
        <v>180</v>
      </c>
      <c r="C89" s="3" t="s">
        <v>181</v>
      </c>
      <c r="D89" s="3">
        <v>4.0</v>
      </c>
      <c r="E89" s="3" t="s">
        <v>104</v>
      </c>
    </row>
    <row r="90" spans="8:8" ht="15.35">
      <c r="A90" s="3">
        <f>A89+1</f>
        <v>273.0</v>
      </c>
      <c r="B90" s="3" t="s">
        <v>182</v>
      </c>
      <c r="C90" s="3" t="s">
        <v>183</v>
      </c>
      <c r="D90" s="3">
        <v>4.0</v>
      </c>
      <c r="E90" s="3" t="s">
        <v>104</v>
      </c>
    </row>
    <row r="91" spans="8:8" ht="15.35">
      <c r="A91" s="3">
        <f>A90+1</f>
        <v>274.0</v>
      </c>
      <c r="B91" s="3" t="s">
        <v>184</v>
      </c>
      <c r="C91" s="3" t="s">
        <v>185</v>
      </c>
      <c r="D91" s="3">
        <v>4.0</v>
      </c>
      <c r="E91" s="3" t="s">
        <v>104</v>
      </c>
    </row>
    <row r="92" spans="8:8" ht="15.35">
      <c r="A92" s="3">
        <f>A91+1</f>
        <v>275.0</v>
      </c>
      <c r="B92" s="3" t="s">
        <v>186</v>
      </c>
      <c r="C92" s="3" t="s">
        <v>187</v>
      </c>
      <c r="D92" s="3">
        <v>4.0</v>
      </c>
      <c r="E92" s="3" t="s">
        <v>107</v>
      </c>
    </row>
    <row r="93" spans="8:8" ht="15.35">
      <c r="A93" s="3">
        <f>A92+1</f>
        <v>276.0</v>
      </c>
      <c r="B93" s="3" t="s">
        <v>188</v>
      </c>
      <c r="C93" s="3" t="s">
        <v>189</v>
      </c>
      <c r="D93" s="3">
        <v>4.0</v>
      </c>
      <c r="E93" s="3" t="s">
        <v>104</v>
      </c>
    </row>
    <row r="94" spans="8:8" ht="15.35">
      <c r="A94" s="3">
        <f>A93+1</f>
        <v>277.0</v>
      </c>
      <c r="B94" s="3" t="s">
        <v>190</v>
      </c>
      <c r="C94" s="3" t="s">
        <v>191</v>
      </c>
      <c r="D94" s="3">
        <v>4.0</v>
      </c>
      <c r="E94" s="3" t="s">
        <v>104</v>
      </c>
    </row>
    <row r="95" spans="8:8" ht="15.35">
      <c r="A95" s="3">
        <f>A94+1</f>
        <v>278.0</v>
      </c>
      <c r="B95" s="3" t="s">
        <v>192</v>
      </c>
      <c r="C95" s="3" t="s">
        <v>193</v>
      </c>
      <c r="D95" s="3">
        <v>4.0</v>
      </c>
      <c r="E95" s="3" t="s">
        <v>104</v>
      </c>
    </row>
    <row r="96" spans="8:8" ht="15.35">
      <c r="A96" s="3">
        <f>A95+1</f>
        <v>279.0</v>
      </c>
      <c r="B96" s="3" t="s">
        <v>194</v>
      </c>
      <c r="C96" s="3" t="s">
        <v>195</v>
      </c>
      <c r="D96" s="3">
        <v>4.0</v>
      </c>
      <c r="E96" s="3" t="s">
        <v>104</v>
      </c>
    </row>
    <row r="97" spans="8:8" ht="15.35">
      <c r="A97" s="3">
        <f>A96+1</f>
        <v>280.0</v>
      </c>
      <c r="B97" s="3" t="s">
        <v>196</v>
      </c>
      <c r="C97" s="3" t="s">
        <v>197</v>
      </c>
      <c r="D97" s="3">
        <v>4.0</v>
      </c>
      <c r="E97" s="3" t="s">
        <v>107</v>
      </c>
    </row>
    <row r="98" spans="8:8" ht="15.35">
      <c r="A98" s="3">
        <f>A97+1</f>
        <v>281.0</v>
      </c>
      <c r="B98" s="3" t="s">
        <v>198</v>
      </c>
      <c r="C98" s="3" t="s">
        <v>199</v>
      </c>
      <c r="D98" s="3">
        <v>4.0</v>
      </c>
      <c r="E98" s="3" t="s">
        <v>104</v>
      </c>
    </row>
    <row r="99" spans="8:8" ht="15.35">
      <c r="A99" s="3">
        <f>A98+1</f>
        <v>282.0</v>
      </c>
      <c r="B99" s="3" t="s">
        <v>200</v>
      </c>
      <c r="C99" s="3" t="s">
        <v>201</v>
      </c>
      <c r="D99" s="3">
        <v>4.0</v>
      </c>
      <c r="E99" s="3" t="s">
        <v>107</v>
      </c>
    </row>
    <row r="100" spans="8:8" ht="15.35">
      <c r="A100" s="3">
        <f>A99+1</f>
        <v>283.0</v>
      </c>
      <c r="B100" s="3" t="s">
        <v>202</v>
      </c>
      <c r="C100" s="3" t="s">
        <v>203</v>
      </c>
      <c r="D100" s="3">
        <v>4.0</v>
      </c>
      <c r="E100" s="3" t="s">
        <v>107</v>
      </c>
    </row>
    <row r="101" spans="8:8" ht="15.35">
      <c r="A101" s="3">
        <f>A100+1</f>
        <v>284.0</v>
      </c>
      <c r="B101" s="3" t="s">
        <v>204</v>
      </c>
      <c r="C101" s="3" t="s">
        <v>205</v>
      </c>
      <c r="D101" s="3">
        <v>4.0</v>
      </c>
      <c r="E101" s="3" t="s">
        <v>107</v>
      </c>
    </row>
    <row r="102" spans="8:8" ht="15.35">
      <c r="A102" s="3">
        <f>A101+1</f>
        <v>285.0</v>
      </c>
      <c r="B102" s="3" t="s">
        <v>206</v>
      </c>
      <c r="C102" s="3" t="s">
        <v>207</v>
      </c>
      <c r="D102" s="3">
        <v>4.0</v>
      </c>
      <c r="E102" s="3" t="s">
        <v>107</v>
      </c>
    </row>
    <row r="103" spans="8:8" ht="15.35">
      <c r="A103" s="3">
        <f>A102+1</f>
        <v>286.0</v>
      </c>
      <c r="B103" s="3" t="s">
        <v>208</v>
      </c>
      <c r="C103" s="3" t="s">
        <v>209</v>
      </c>
      <c r="D103" s="3">
        <v>4.0</v>
      </c>
      <c r="E103" s="3" t="s">
        <v>107</v>
      </c>
    </row>
    <row r="104" spans="8:8" ht="15.35">
      <c r="A104" s="3">
        <f>A103+1</f>
        <v>287.0</v>
      </c>
      <c r="B104" s="3" t="s">
        <v>210</v>
      </c>
      <c r="C104" s="3" t="s">
        <v>211</v>
      </c>
      <c r="D104" s="3">
        <v>4.0</v>
      </c>
      <c r="E104" s="3" t="s">
        <v>104</v>
      </c>
    </row>
    <row r="105" spans="8:8" ht="15.35">
      <c r="A105" s="3">
        <f>A104+1</f>
        <v>288.0</v>
      </c>
      <c r="B105" s="3" t="s">
        <v>212</v>
      </c>
      <c r="C105" s="3" t="s">
        <v>213</v>
      </c>
      <c r="D105" s="3">
        <v>4.0</v>
      </c>
      <c r="E105" s="3" t="s">
        <v>104</v>
      </c>
    </row>
    <row r="106" spans="8:8" ht="15.35">
      <c r="A106" s="3">
        <f>A105+1</f>
        <v>289.0</v>
      </c>
      <c r="B106" s="3" t="s">
        <v>214</v>
      </c>
      <c r="C106" s="3" t="s">
        <v>215</v>
      </c>
      <c r="D106" s="3">
        <v>4.0</v>
      </c>
      <c r="E106" s="3" t="s">
        <v>104</v>
      </c>
    </row>
    <row r="107" spans="8:8" ht="15.35">
      <c r="A107" s="3">
        <f>A106+1</f>
        <v>290.0</v>
      </c>
      <c r="B107" s="3" t="s">
        <v>216</v>
      </c>
      <c r="C107" s="3" t="s">
        <v>217</v>
      </c>
      <c r="D107" s="3">
        <v>3.0</v>
      </c>
      <c r="E107" s="3" t="s">
        <v>7</v>
      </c>
    </row>
    <row r="108" spans="8:8" ht="15.35">
      <c r="A108" s="3">
        <f>A107+1</f>
        <v>291.0</v>
      </c>
      <c r="C108" s="3" t="s">
        <v>218</v>
      </c>
      <c r="D108" s="3">
        <v>3.0</v>
      </c>
      <c r="E108" s="3" t="s">
        <v>57</v>
      </c>
    </row>
    <row r="109" spans="8:8" ht="15.35">
      <c r="A109" s="3">
        <f>A108+1</f>
        <v>292.0</v>
      </c>
      <c r="C109" s="3" t="s">
        <v>219</v>
      </c>
      <c r="D109" s="3">
        <v>3.0</v>
      </c>
      <c r="E109" s="3" t="s">
        <v>7</v>
      </c>
    </row>
    <row r="110" spans="8:8" ht="15.35">
      <c r="A110" s="3">
        <f>A109+1</f>
        <v>293.0</v>
      </c>
      <c r="B110" s="3" t="s">
        <v>220</v>
      </c>
      <c r="C110" s="3" t="s">
        <v>221</v>
      </c>
      <c r="D110" s="3">
        <v>3.0</v>
      </c>
      <c r="E110" s="3" t="s">
        <v>57</v>
      </c>
    </row>
    <row r="111" spans="8:8" ht="15.35">
      <c r="A111" s="3">
        <f>A110+1</f>
        <v>294.0</v>
      </c>
      <c r="B111" s="3" t="s">
        <v>222</v>
      </c>
      <c r="C111" s="3" t="s">
        <v>223</v>
      </c>
      <c r="D111" s="3">
        <v>3.0</v>
      </c>
      <c r="E111" s="3" t="s">
        <v>7</v>
      </c>
    </row>
    <row r="112" spans="8:8" ht="15.35">
      <c r="A112" s="3">
        <f>A111+1</f>
        <v>295.0</v>
      </c>
      <c r="B112" s="3" t="s">
        <v>224</v>
      </c>
      <c r="C112" s="3" t="s">
        <v>225</v>
      </c>
      <c r="D112" s="3">
        <v>3.0</v>
      </c>
      <c r="E112" s="3" t="s">
        <v>7</v>
      </c>
    </row>
    <row r="113" spans="8:8" ht="15.35">
      <c r="A113" s="3">
        <f>A112+1</f>
        <v>296.0</v>
      </c>
      <c r="B113" s="3" t="s">
        <v>226</v>
      </c>
      <c r="C113" s="3" t="s">
        <v>227</v>
      </c>
      <c r="D113" s="3">
        <v>3.0</v>
      </c>
      <c r="E113" s="3" t="s">
        <v>57</v>
      </c>
    </row>
    <row r="114" spans="8:8" ht="15.35">
      <c r="A114" s="3">
        <f>A113+1</f>
        <v>297.0</v>
      </c>
      <c r="C114" s="3" t="s">
        <v>228</v>
      </c>
      <c r="D114" s="3">
        <v>3.0</v>
      </c>
      <c r="E114" s="3" t="s">
        <v>7</v>
      </c>
    </row>
    <row r="115" spans="8:8" ht="15.35">
      <c r="A115" s="3">
        <f>A114+1</f>
        <v>298.0</v>
      </c>
      <c r="B115" s="3" t="s">
        <v>229</v>
      </c>
      <c r="C115" s="3" t="s">
        <v>230</v>
      </c>
      <c r="D115" s="3">
        <v>3.0</v>
      </c>
      <c r="E115" s="3" t="s">
        <v>57</v>
      </c>
    </row>
    <row r="116" spans="8:8" ht="15.35">
      <c r="A116" s="3">
        <f>A115+1</f>
        <v>299.0</v>
      </c>
      <c r="B116" s="3" t="s">
        <v>231</v>
      </c>
      <c r="C116" s="3" t="s">
        <v>232</v>
      </c>
      <c r="D116" s="3">
        <v>3.0</v>
      </c>
      <c r="E116" s="3" t="s">
        <v>7</v>
      </c>
    </row>
    <row r="117" spans="8:8" ht="15.35">
      <c r="A117" s="3">
        <f>A116+1</f>
        <v>300.0</v>
      </c>
      <c r="B117" s="3" t="s">
        <v>233</v>
      </c>
      <c r="C117" s="3" t="s">
        <v>234</v>
      </c>
      <c r="D117" s="3">
        <v>3.0</v>
      </c>
      <c r="E117" s="3" t="s">
        <v>57</v>
      </c>
    </row>
    <row r="118" spans="8:8" ht="15.35">
      <c r="A118" s="3">
        <f>A117+1</f>
        <v>301.0</v>
      </c>
      <c r="B118" s="3" t="s">
        <v>235</v>
      </c>
      <c r="C118" s="3" t="s">
        <v>236</v>
      </c>
      <c r="D118" s="3">
        <v>3.0</v>
      </c>
      <c r="E118" s="3" t="s">
        <v>57</v>
      </c>
    </row>
    <row r="119" spans="8:8" ht="15.35">
      <c r="A119" s="3">
        <f>A118+1</f>
        <v>302.0</v>
      </c>
      <c r="C119" s="3" t="s">
        <v>237</v>
      </c>
      <c r="D119" s="3">
        <v>3.0</v>
      </c>
      <c r="E119" s="3" t="s">
        <v>7</v>
      </c>
    </row>
    <row r="120" spans="8:8" ht="15.35">
      <c r="A120" s="3">
        <f>A119+1</f>
        <v>303.0</v>
      </c>
      <c r="C120" s="3" t="s">
        <v>238</v>
      </c>
      <c r="D120" s="3">
        <v>3.0</v>
      </c>
      <c r="E120" s="3" t="s">
        <v>57</v>
      </c>
    </row>
    <row r="121" spans="8:8" ht="15.35">
      <c r="A121" s="3">
        <f>A120+1</f>
        <v>304.0</v>
      </c>
      <c r="C121" s="3" t="s">
        <v>239</v>
      </c>
      <c r="D121" s="3">
        <v>3.0</v>
      </c>
      <c r="E121" s="3" t="s">
        <v>7</v>
      </c>
    </row>
    <row r="122" spans="8:8" ht="15.35">
      <c r="A122" s="3">
        <f>A121+1</f>
        <v>305.0</v>
      </c>
      <c r="B122" s="3" t="s">
        <v>240</v>
      </c>
      <c r="C122" s="3" t="s">
        <v>241</v>
      </c>
      <c r="D122" s="3">
        <v>3.0</v>
      </c>
      <c r="E122" s="3" t="s">
        <v>7</v>
      </c>
    </row>
    <row r="123" spans="8:8" ht="15.35">
      <c r="A123" s="3">
        <f>A122+1</f>
        <v>306.0</v>
      </c>
      <c r="B123" s="3" t="s">
        <v>242</v>
      </c>
      <c r="C123" s="3" t="s">
        <v>243</v>
      </c>
      <c r="D123" s="3">
        <v>3.0</v>
      </c>
      <c r="E123" s="3" t="s">
        <v>57</v>
      </c>
    </row>
    <row r="124" spans="8:8" ht="15.35">
      <c r="A124" s="3">
        <f>A123+1</f>
        <v>307.0</v>
      </c>
      <c r="B124" s="3" t="s">
        <v>244</v>
      </c>
      <c r="C124" s="3" t="s">
        <v>245</v>
      </c>
      <c r="D124" s="3">
        <v>3.0</v>
      </c>
      <c r="E124" s="3" t="s">
        <v>57</v>
      </c>
    </row>
    <row r="125" spans="8:8" ht="15.35">
      <c r="A125" s="3">
        <f>A124+1</f>
        <v>308.0</v>
      </c>
      <c r="B125" s="3" t="s">
        <v>246</v>
      </c>
      <c r="C125" s="3" t="s">
        <v>247</v>
      </c>
      <c r="D125" s="3">
        <v>3.0</v>
      </c>
      <c r="E125" s="3" t="s">
        <v>7</v>
      </c>
    </row>
    <row r="126" spans="8:8" ht="15.35">
      <c r="A126" s="3">
        <f>A125+1</f>
        <v>309.0</v>
      </c>
      <c r="B126" s="3" t="s">
        <v>248</v>
      </c>
      <c r="C126" s="3" t="s">
        <v>249</v>
      </c>
      <c r="D126" s="3">
        <v>3.0</v>
      </c>
      <c r="E126" s="3" t="s">
        <v>7</v>
      </c>
    </row>
    <row r="127" spans="8:8" ht="15.35">
      <c r="A127" s="3">
        <f>A126+1</f>
        <v>310.0</v>
      </c>
      <c r="B127" s="3" t="s">
        <v>250</v>
      </c>
      <c r="C127" s="3" t="s">
        <v>251</v>
      </c>
      <c r="D127" s="3">
        <v>3.0</v>
      </c>
      <c r="E127" s="3" t="s">
        <v>57</v>
      </c>
    </row>
    <row r="128" spans="8:8" ht="15.35">
      <c r="A128" s="3">
        <f>A127+1</f>
        <v>311.0</v>
      </c>
      <c r="B128" s="3" t="s">
        <v>252</v>
      </c>
      <c r="C128" s="3" t="s">
        <v>253</v>
      </c>
      <c r="D128" s="3">
        <v>3.0</v>
      </c>
      <c r="E128" s="3" t="s">
        <v>7</v>
      </c>
    </row>
    <row r="129" spans="8:8" ht="15.35">
      <c r="A129" s="3">
        <f>A128+1</f>
        <v>312.0</v>
      </c>
      <c r="B129" s="3" t="s">
        <v>254</v>
      </c>
      <c r="C129" s="3" t="s">
        <v>255</v>
      </c>
      <c r="D129" s="3">
        <v>3.0</v>
      </c>
      <c r="E129" s="3" t="s">
        <v>57</v>
      </c>
    </row>
    <row r="130" spans="8:8" ht="15.35">
      <c r="A130" s="3">
        <f>A129+1</f>
        <v>313.0</v>
      </c>
      <c r="B130" s="3" t="s">
        <v>256</v>
      </c>
      <c r="C130" s="3" t="s">
        <v>257</v>
      </c>
      <c r="D130" s="3">
        <v>3.0</v>
      </c>
      <c r="E130" s="3" t="s">
        <v>57</v>
      </c>
    </row>
    <row r="131" spans="8:8" ht="15.35">
      <c r="A131" s="3">
        <f>A130+1</f>
        <v>314.0</v>
      </c>
      <c r="B131" s="3" t="s">
        <v>258</v>
      </c>
      <c r="C131" s="3" t="s">
        <v>259</v>
      </c>
      <c r="D131" s="3">
        <v>3.0</v>
      </c>
      <c r="E131" s="3" t="s">
        <v>7</v>
      </c>
    </row>
    <row r="132" spans="8:8" ht="15.35">
      <c r="A132" s="3">
        <f>A131+1</f>
        <v>315.0</v>
      </c>
      <c r="B132" s="3" t="s">
        <v>260</v>
      </c>
      <c r="C132" s="3" t="s">
        <v>261</v>
      </c>
      <c r="D132" s="3">
        <v>3.0</v>
      </c>
      <c r="E132" s="3" t="s">
        <v>7</v>
      </c>
    </row>
    <row r="133" spans="8:8" ht="15.35">
      <c r="A133" s="3">
        <f>A132+1</f>
        <v>316.0</v>
      </c>
      <c r="B133" s="3" t="s">
        <v>262</v>
      </c>
      <c r="C133" s="3" t="s">
        <v>263</v>
      </c>
      <c r="D133" s="3">
        <v>3.0</v>
      </c>
      <c r="E133" s="3" t="s">
        <v>57</v>
      </c>
    </row>
    <row r="134" spans="8:8" ht="15.35">
      <c r="A134" s="3">
        <f>A133+1</f>
        <v>317.0</v>
      </c>
      <c r="B134" s="3" t="s">
        <v>264</v>
      </c>
      <c r="C134" s="3" t="s">
        <v>265</v>
      </c>
      <c r="D134" s="3">
        <v>3.0</v>
      </c>
      <c r="E134" s="3" t="s">
        <v>7</v>
      </c>
    </row>
    <row r="135" spans="8:8" ht="15.35">
      <c r="A135" s="3">
        <f>A134+1</f>
        <v>318.0</v>
      </c>
      <c r="B135" s="3" t="s">
        <v>266</v>
      </c>
      <c r="C135" s="3" t="s">
        <v>267</v>
      </c>
      <c r="D135" s="3">
        <v>3.0</v>
      </c>
      <c r="E135" s="3" t="s">
        <v>57</v>
      </c>
    </row>
    <row r="136" spans="8:8" ht="15.35">
      <c r="A136" s="3">
        <f>A135+1</f>
        <v>319.0</v>
      </c>
      <c r="B136" s="3" t="s">
        <v>268</v>
      </c>
      <c r="C136" s="3" t="s">
        <v>269</v>
      </c>
      <c r="D136" s="3">
        <v>3.0</v>
      </c>
      <c r="E136" s="3" t="s">
        <v>7</v>
      </c>
    </row>
    <row r="137" spans="8:8" ht="15.35">
      <c r="A137" s="3">
        <f>A136+1</f>
        <v>320.0</v>
      </c>
      <c r="B137" s="3" t="s">
        <v>270</v>
      </c>
      <c r="C137" s="3" t="s">
        <v>271</v>
      </c>
      <c r="D137" s="3">
        <v>3.0</v>
      </c>
      <c r="E137" s="3" t="s">
        <v>57</v>
      </c>
    </row>
    <row r="138" spans="8:8" ht="15.35">
      <c r="A138" s="3">
        <f>A137+1</f>
        <v>321.0</v>
      </c>
      <c r="B138" s="3" t="s">
        <v>272</v>
      </c>
      <c r="C138" s="3" t="s">
        <v>273</v>
      </c>
      <c r="D138" s="3">
        <v>3.0</v>
      </c>
      <c r="E138" s="3" t="s">
        <v>57</v>
      </c>
    </row>
    <row r="139" spans="8:8" ht="15.35">
      <c r="A139" s="3">
        <f>A138+1</f>
        <v>322.0</v>
      </c>
      <c r="B139" s="3" t="s">
        <v>274</v>
      </c>
      <c r="C139" s="3" t="s">
        <v>275</v>
      </c>
      <c r="D139" s="3">
        <v>3.0</v>
      </c>
      <c r="E139" s="3" t="s">
        <v>57</v>
      </c>
    </row>
    <row r="140" spans="8:8" ht="15.35">
      <c r="A140" s="3">
        <f>A139+1</f>
        <v>323.0</v>
      </c>
      <c r="B140" s="3" t="s">
        <v>276</v>
      </c>
      <c r="C140" s="3" t="s">
        <v>277</v>
      </c>
      <c r="D140" s="3">
        <v>3.0</v>
      </c>
      <c r="E140" s="3" t="s">
        <v>57</v>
      </c>
    </row>
    <row r="141" spans="8:8" ht="15.35">
      <c r="A141" s="3">
        <f>A140+1</f>
        <v>324.0</v>
      </c>
      <c r="B141" s="3" t="s">
        <v>278</v>
      </c>
      <c r="C141" s="3" t="s">
        <v>279</v>
      </c>
      <c r="D141" s="3">
        <v>3.0</v>
      </c>
      <c r="E141" s="3" t="s">
        <v>57</v>
      </c>
    </row>
    <row r="142" spans="8:8" ht="15.35">
      <c r="A142" s="3">
        <f>A141+1</f>
        <v>325.0</v>
      </c>
      <c r="B142" s="3" t="s">
        <v>280</v>
      </c>
      <c r="C142" s="3" t="s">
        <v>281</v>
      </c>
      <c r="D142" s="3">
        <v>3.0</v>
      </c>
      <c r="E142" s="3" t="s">
        <v>57</v>
      </c>
    </row>
    <row r="143" spans="8:8" ht="15.35">
      <c r="A143" s="3">
        <f>A142+1</f>
        <v>326.0</v>
      </c>
      <c r="B143" s="3" t="s">
        <v>282</v>
      </c>
      <c r="C143" s="3" t="s">
        <v>283</v>
      </c>
      <c r="D143" s="3">
        <v>3.0</v>
      </c>
      <c r="E143" s="3" t="s">
        <v>57</v>
      </c>
    </row>
    <row r="144" spans="8:8" ht="15.35">
      <c r="A144" s="3">
        <f>A143+1</f>
        <v>327.0</v>
      </c>
      <c r="B144" s="3" t="s">
        <v>284</v>
      </c>
      <c r="C144" s="3" t="s">
        <v>285</v>
      </c>
      <c r="D144" s="3">
        <v>3.0</v>
      </c>
      <c r="E144" s="3" t="s">
        <v>57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CLT-L29</dc:creator>
  <dcterms:created xsi:type="dcterms:W3CDTF">2026-01-20T17:22:29Z</dcterms:created>
  <dcterms:modified xsi:type="dcterms:W3CDTF">2026-01-20T17:26:43Z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e367dfb4c256436c8ab043663dd5e38b</vt:lpwstr>
  </property>
</Properties>
</file>