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nATIONALITY" sheetId="2" state="visible" r:id="rId3"/>
    <sheet name="cOUNTRY" sheetId="3" state="visible" r:id="rId4"/>
    <sheet name="cIT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<sst xmlns="http://schemas.openxmlformats.org/spreadsheetml/2006/main" count="1600" uniqueCount="1151">
  <si>
    <t xml:space="preserve">Page</t>
  </si>
  <si>
    <t xml:space="preserve">Key</t>
  </si>
  <si>
    <t xml:space="preserve">English</t>
  </si>
  <si>
    <t xml:space="preserve">Arabic</t>
  </si>
  <si>
    <t xml:space="preserve">Englis map</t>
  </si>
  <si>
    <t xml:space="preserve">Arabic Map</t>
  </si>
  <si>
    <t xml:space="preserve">Auth</t>
  </si>
  <si>
    <t xml:space="preserve">login</t>
  </si>
  <si>
    <t xml:space="preserve">Login</t>
  </si>
  <si>
    <t xml:space="preserve">إدخل</t>
  </si>
  <si>
    <t xml:space="preserve">Phone_Number</t>
  </si>
  <si>
    <t xml:space="preserve">Phone Number</t>
  </si>
  <si>
    <t xml:space="preserve">رقم التليفون</t>
  </si>
  <si>
    <t xml:space="preserve">Password</t>
  </si>
  <si>
    <t xml:space="preserve">كلمة السر</t>
  </si>
  <si>
    <t xml:space="preserve">No_account_register</t>
  </si>
  <si>
    <t xml:space="preserve">No Account , Please Register</t>
  </si>
  <si>
    <t xml:space="preserve">لا يوجد حساب من فضلك سجل</t>
  </si>
  <si>
    <t xml:space="preserve">forget_password</t>
  </si>
  <si>
    <t xml:space="preserve">Forget Password</t>
  </si>
  <si>
    <t xml:space="preserve">نسيت كلمة السر</t>
  </si>
  <si>
    <t xml:space="preserve">Agree</t>
  </si>
  <si>
    <t xml:space="preserve">Agree </t>
  </si>
  <si>
    <t xml:space="preserve">أوافق</t>
  </si>
  <si>
    <t xml:space="preserve">terms</t>
  </si>
  <si>
    <t xml:space="preserve">Terms and Conditions</t>
  </si>
  <si>
    <t xml:space="preserve">الأحكام والشروط</t>
  </si>
  <si>
    <t xml:space="preserve">Congratulation</t>
  </si>
  <si>
    <t xml:space="preserve">Congratulation </t>
  </si>
  <si>
    <t xml:space="preserve">مبروك</t>
  </si>
  <si>
    <t xml:space="preserve">Failed</t>
  </si>
  <si>
    <t xml:space="preserve">Failed </t>
  </si>
  <si>
    <t xml:space="preserve">خطأ</t>
  </si>
  <si>
    <t xml:space="preserve">Login_fail</t>
  </si>
  <si>
    <t xml:space="preserve">Login fail </t>
  </si>
  <si>
    <t xml:space="preserve">تسجيل خاطئ</t>
  </si>
  <si>
    <t xml:space="preserve">Thanks</t>
  </si>
  <si>
    <t xml:space="preserve">Thanks </t>
  </si>
  <si>
    <t xml:space="preserve">شكرا</t>
  </si>
  <si>
    <t xml:space="preserve">Login_success</t>
  </si>
  <si>
    <t xml:space="preserve">Login_success </t>
  </si>
  <si>
    <t xml:space="preserve">تسجيل صحيح</t>
  </si>
  <si>
    <t xml:space="preserve">Please_Enter_The_Name</t>
  </si>
  <si>
    <t xml:space="preserve">Please Enter your name </t>
  </si>
  <si>
    <t xml:space="preserve">إسمك</t>
  </si>
  <si>
    <t xml:space="preserve">Enter_yourName</t>
  </si>
  <si>
    <t xml:space="preserve">ادخل إسمك</t>
  </si>
  <si>
    <t xml:space="preserve">Account_Type</t>
  </si>
  <si>
    <t xml:space="preserve">Account</t>
  </si>
  <si>
    <t xml:space="preserve">نوع الحساب</t>
  </si>
  <si>
    <t xml:space="preserve">Password_too_short</t>
  </si>
  <si>
    <t xml:space="preserve">Password is too sort</t>
  </si>
  <si>
    <t xml:space="preserve">كلمة السر قصيره جدا</t>
  </si>
  <si>
    <t xml:space="preserve">password</t>
  </si>
  <si>
    <t xml:space="preserve">password_are_not_matching</t>
  </si>
  <si>
    <t xml:space="preserve">Password are not matching</t>
  </si>
  <si>
    <t xml:space="preserve">كلمة السر غير متشابه</t>
  </si>
  <si>
    <t xml:space="preserve">reenter_password</t>
  </si>
  <si>
    <t xml:space="preserve">Enter Password Again</t>
  </si>
  <si>
    <t xml:space="preserve">إعد أدخال كلمة السر</t>
  </si>
  <si>
    <t xml:space="preserve">Already_have_an_account_sign_in</t>
  </si>
  <si>
    <t xml:space="preserve">Already, I have an account</t>
  </si>
  <si>
    <t xml:space="preserve">لدى حساب مسبقا</t>
  </si>
  <si>
    <t xml:space="preserve">Sign_up</t>
  </si>
  <si>
    <t xml:space="preserve">Sign up </t>
  </si>
  <si>
    <t xml:space="preserve">تسجيل</t>
  </si>
  <si>
    <t xml:space="preserve">new_password </t>
  </si>
  <si>
    <t xml:space="preserve">new password</t>
  </si>
  <si>
    <t xml:space="preserve">كلمة السر الجديده</t>
  </si>
  <si>
    <t xml:space="preserve">re_enter_new_password</t>
  </si>
  <si>
    <t xml:space="preserve">confirm password</t>
  </si>
  <si>
    <t xml:space="preserve">تأكيد كلمة السر</t>
  </si>
  <si>
    <t xml:space="preserve">change_password</t>
  </si>
  <si>
    <t xml:space="preserve">Change Password</t>
  </si>
  <si>
    <t xml:space="preserve">تحديث كلمة السر</t>
  </si>
  <si>
    <t xml:space="preserve">Go_To_sign_in_Page </t>
  </si>
  <si>
    <t xml:space="preserve">go to login page</t>
  </si>
  <si>
    <t xml:space="preserve">اذهب الى صفحة الدخول</t>
  </si>
  <si>
    <t xml:space="preserve">enter_otp </t>
  </si>
  <si>
    <t xml:space="preserve">please enter  sms code ( 6 numbers )</t>
  </si>
  <si>
    <t xml:space="preserve">ادخل الكود  المرسل فى الرساله المكون من 6 ارقام</t>
  </si>
  <si>
    <t xml:space="preserve">resend_otp </t>
  </si>
  <si>
    <t xml:space="preserve">Resend code</t>
  </si>
  <si>
    <t xml:space="preserve">إعادة إرسال الكود</t>
  </si>
  <si>
    <t xml:space="preserve">Invalid </t>
  </si>
  <si>
    <t xml:space="preserve">Error</t>
  </si>
  <si>
    <t xml:space="preserve">user_error </t>
  </si>
  <si>
    <t xml:space="preserve">error user data</t>
  </si>
  <si>
    <t xml:space="preserve">خطأ فى بيانات المستخدم</t>
  </si>
  <si>
    <t xml:space="preserve">Less_size_100</t>
  </si>
  <si>
    <t xml:space="preserve">less area size is 100 meters</t>
  </si>
  <si>
    <t xml:space="preserve">أقل مساحه هى 100 متر </t>
  </si>
  <si>
    <t xml:space="preserve">enter_size </t>
  </si>
  <si>
    <t xml:space="preserve">Enter Area Size</t>
  </si>
  <si>
    <t xml:space="preserve">إذخل المساحه</t>
  </si>
  <si>
    <t xml:space="preserve">bottom bar</t>
  </si>
  <si>
    <t xml:space="preserve">Request </t>
  </si>
  <si>
    <t xml:space="preserve">الطلبات</t>
  </si>
  <si>
    <t xml:space="preserve">Profile </t>
  </si>
  <si>
    <t xml:space="preserve">الخصائص</t>
  </si>
  <si>
    <t xml:space="preserve">Home </t>
  </si>
  <si>
    <t xml:space="preserve">الرئيسيه</t>
  </si>
  <si>
    <t xml:space="preserve">Home</t>
  </si>
  <si>
    <t xml:space="preserve">ensure_internet_is_working </t>
  </si>
  <si>
    <t xml:space="preserve">Loading Error , please try later</t>
  </si>
  <si>
    <t xml:space="preserve">تحميل خاطئ  منفضلك جرب لاحقا</t>
  </si>
  <si>
    <t xml:space="preserve">invalid_num_or_already_exist </t>
  </si>
  <si>
    <t xml:space="preserve">Invalid number or it has already exist</t>
  </si>
  <si>
    <t xml:space="preserve">رقم غير صحيح او موجود بالفعل</t>
  </si>
  <si>
    <t xml:space="preserve">Afghan</t>
  </si>
  <si>
    <t xml:space="preserve">أفغاني</t>
  </si>
  <si>
    <t xml:space="preserve">Albanian</t>
  </si>
  <si>
    <t xml:space="preserve">ألباني</t>
  </si>
  <si>
    <t xml:space="preserve">Algerian</t>
  </si>
  <si>
    <t xml:space="preserve">جزائري</t>
  </si>
  <si>
    <t xml:space="preserve">American</t>
  </si>
  <si>
    <t xml:space="preserve">أمريكي</t>
  </si>
  <si>
    <t xml:space="preserve">Andorran</t>
  </si>
  <si>
    <t xml:space="preserve">أندوري</t>
  </si>
  <si>
    <t xml:space="preserve">Angolan</t>
  </si>
  <si>
    <t xml:space="preserve">أنغولي</t>
  </si>
  <si>
    <t xml:space="preserve">Antiguans</t>
  </si>
  <si>
    <t xml:space="preserve">انتيغوا</t>
  </si>
  <si>
    <t xml:space="preserve">Argentinean</t>
  </si>
  <si>
    <t xml:space="preserve">أرجنتيني</t>
  </si>
  <si>
    <t xml:space="preserve">Armenian</t>
  </si>
  <si>
    <t xml:space="preserve">أرميني</t>
  </si>
  <si>
    <t xml:space="preserve">Australian</t>
  </si>
  <si>
    <t xml:space="preserve">أسترالي</t>
  </si>
  <si>
    <t xml:space="preserve">Austrian</t>
  </si>
  <si>
    <t xml:space="preserve">نمساوي</t>
  </si>
  <si>
    <t xml:space="preserve">Azerbaijani</t>
  </si>
  <si>
    <t xml:space="preserve">أذربيجاني</t>
  </si>
  <si>
    <t xml:space="preserve">Bahamian</t>
  </si>
  <si>
    <t xml:space="preserve">باهامى</t>
  </si>
  <si>
    <t xml:space="preserve">Bahraini</t>
  </si>
  <si>
    <t xml:space="preserve">بحريني</t>
  </si>
  <si>
    <t xml:space="preserve">Bangladeshi</t>
  </si>
  <si>
    <t xml:space="preserve">بنجلاديشي</t>
  </si>
  <si>
    <t xml:space="preserve">Barbadian</t>
  </si>
  <si>
    <t xml:space="preserve">باربادوسي</t>
  </si>
  <si>
    <t xml:space="preserve">Barbudans</t>
  </si>
  <si>
    <t xml:space="preserve">بربودا</t>
  </si>
  <si>
    <t xml:space="preserve">Batswana</t>
  </si>
  <si>
    <t xml:space="preserve">بوتسواني</t>
  </si>
  <si>
    <t xml:space="preserve">Belarusian</t>
  </si>
  <si>
    <t xml:space="preserve">بيلاروسي</t>
  </si>
  <si>
    <t xml:space="preserve">Belgian</t>
  </si>
  <si>
    <t xml:space="preserve">بلجيكي</t>
  </si>
  <si>
    <t xml:space="preserve">Belizean</t>
  </si>
  <si>
    <t xml:space="preserve">بليزي</t>
  </si>
  <si>
    <t xml:space="preserve">Beninese</t>
  </si>
  <si>
    <t xml:space="preserve">بنيني</t>
  </si>
  <si>
    <t xml:space="preserve">Bhutanese</t>
  </si>
  <si>
    <t xml:space="preserve">بوتاني</t>
  </si>
  <si>
    <t xml:space="preserve">Bolivian</t>
  </si>
  <si>
    <t xml:space="preserve">بوليفي</t>
  </si>
  <si>
    <t xml:space="preserve">Bosnian</t>
  </si>
  <si>
    <t xml:space="preserve">بوسني</t>
  </si>
  <si>
    <t xml:space="preserve">Brazilian</t>
  </si>
  <si>
    <t xml:space="preserve">برازيلي</t>
  </si>
  <si>
    <t xml:space="preserve">British</t>
  </si>
  <si>
    <t xml:space="preserve">بريطاني</t>
  </si>
  <si>
    <t xml:space="preserve">Bruneian</t>
  </si>
  <si>
    <t xml:space="preserve">بروناى</t>
  </si>
  <si>
    <t xml:space="preserve">Bulgarian</t>
  </si>
  <si>
    <t xml:space="preserve">بلغاري</t>
  </si>
  <si>
    <t xml:space="preserve">Burkinabe</t>
  </si>
  <si>
    <t xml:space="preserve">بوركيني</t>
  </si>
  <si>
    <t xml:space="preserve">Burmese</t>
  </si>
  <si>
    <t xml:space="preserve">بورمي</t>
  </si>
  <si>
    <t xml:space="preserve">Burundian</t>
  </si>
  <si>
    <t xml:space="preserve">بوروندي</t>
  </si>
  <si>
    <t xml:space="preserve">Cambodian</t>
  </si>
  <si>
    <t xml:space="preserve">كمبودي</t>
  </si>
  <si>
    <t xml:space="preserve">Cameroonian</t>
  </si>
  <si>
    <t xml:space="preserve">كاميروني</t>
  </si>
  <si>
    <t xml:space="preserve">Canadian</t>
  </si>
  <si>
    <t xml:space="preserve">كندي</t>
  </si>
  <si>
    <t xml:space="preserve">Cape_Verdean</t>
  </si>
  <si>
    <t xml:space="preserve">Cape Verdean</t>
  </si>
  <si>
    <t xml:space="preserve">االرأس الأخضر</t>
  </si>
  <si>
    <t xml:space="preserve">Central_African</t>
  </si>
  <si>
    <t xml:space="preserve">Central African</t>
  </si>
  <si>
    <t xml:space="preserve">وسط أفريقيا</t>
  </si>
  <si>
    <t xml:space="preserve">Chadian</t>
  </si>
  <si>
    <t xml:space="preserve">تشادي</t>
  </si>
  <si>
    <t xml:space="preserve">Chilean</t>
  </si>
  <si>
    <t xml:space="preserve">شيلي</t>
  </si>
  <si>
    <t xml:space="preserve">Chinese</t>
  </si>
  <si>
    <t xml:space="preserve">صينى</t>
  </si>
  <si>
    <t xml:space="preserve">Colombian</t>
  </si>
  <si>
    <t xml:space="preserve">كولومبي</t>
  </si>
  <si>
    <t xml:space="preserve">Comoran</t>
  </si>
  <si>
    <t xml:space="preserve">جزر القمر</t>
  </si>
  <si>
    <t xml:space="preserve">Congolese</t>
  </si>
  <si>
    <t xml:space="preserve">كونغولي</t>
  </si>
  <si>
    <t xml:space="preserve">Costa_Rican</t>
  </si>
  <si>
    <t xml:space="preserve">Costa Rican</t>
  </si>
  <si>
    <t xml:space="preserve">كوستاريكي</t>
  </si>
  <si>
    <t xml:space="preserve">Croatian</t>
  </si>
  <si>
    <t xml:space="preserve">كرواتية</t>
  </si>
  <si>
    <t xml:space="preserve">Cuban</t>
  </si>
  <si>
    <t xml:space="preserve">كوبي</t>
  </si>
  <si>
    <t xml:space="preserve">Cypriot</t>
  </si>
  <si>
    <t xml:space="preserve">قبرصي</t>
  </si>
  <si>
    <t xml:space="preserve">Czech</t>
  </si>
  <si>
    <t xml:space="preserve">تشيكي</t>
  </si>
  <si>
    <t xml:space="preserve">Danish</t>
  </si>
  <si>
    <t xml:space="preserve">دانماركي</t>
  </si>
  <si>
    <t xml:space="preserve">Djibouti</t>
  </si>
  <si>
    <t xml:space="preserve">جيبوتي</t>
  </si>
  <si>
    <t xml:space="preserve">Dominican</t>
  </si>
  <si>
    <t xml:space="preserve">دومينيكاني</t>
  </si>
  <si>
    <t xml:space="preserve">Dutch</t>
  </si>
  <si>
    <t xml:space="preserve">هولندي</t>
  </si>
  <si>
    <t xml:space="preserve">East_Timorese</t>
  </si>
  <si>
    <t xml:space="preserve">East Timorese</t>
  </si>
  <si>
    <t xml:space="preserve">تيموري شرقي</t>
  </si>
  <si>
    <t xml:space="preserve">Ecuadorean</t>
  </si>
  <si>
    <t xml:space="preserve">اكوادوري</t>
  </si>
  <si>
    <t xml:space="preserve">Egyptian</t>
  </si>
  <si>
    <t xml:space="preserve">مصري</t>
  </si>
  <si>
    <t xml:space="preserve">Emirian</t>
  </si>
  <si>
    <t xml:space="preserve">إماراتي</t>
  </si>
  <si>
    <t xml:space="preserve">Equatorial_Guinean</t>
  </si>
  <si>
    <t xml:space="preserve">Equatorial Guinean</t>
  </si>
  <si>
    <t xml:space="preserve">غيني  استوائي</t>
  </si>
  <si>
    <t xml:space="preserve">Eritrean</t>
  </si>
  <si>
    <t xml:space="preserve">إريتري</t>
  </si>
  <si>
    <t xml:space="preserve">Estonian</t>
  </si>
  <si>
    <t xml:space="preserve">إستوني</t>
  </si>
  <si>
    <t xml:space="preserve">Ethiopian</t>
  </si>
  <si>
    <t xml:space="preserve">حبشي</t>
  </si>
  <si>
    <t xml:space="preserve">Fijian</t>
  </si>
  <si>
    <t xml:space="preserve">فيجي</t>
  </si>
  <si>
    <t xml:space="preserve">Filipino</t>
  </si>
  <si>
    <t xml:space="preserve">فلبيني</t>
  </si>
  <si>
    <t xml:space="preserve">Finnish</t>
  </si>
  <si>
    <t xml:space="preserve">فنلندي</t>
  </si>
  <si>
    <t xml:space="preserve">French</t>
  </si>
  <si>
    <t xml:space="preserve">فرنسي</t>
  </si>
  <si>
    <t xml:space="preserve">Gabonese</t>
  </si>
  <si>
    <t xml:space="preserve">جابوني</t>
  </si>
  <si>
    <t xml:space="preserve">Gambian</t>
  </si>
  <si>
    <t xml:space="preserve">غامبيي</t>
  </si>
  <si>
    <t xml:space="preserve">Georgian</t>
  </si>
  <si>
    <t xml:space="preserve">جورجي</t>
  </si>
  <si>
    <t xml:space="preserve">German</t>
  </si>
  <si>
    <t xml:space="preserve">ألماني</t>
  </si>
  <si>
    <t xml:space="preserve">Ghanaian</t>
  </si>
  <si>
    <t xml:space="preserve">غاني</t>
  </si>
  <si>
    <t xml:space="preserve">Greek</t>
  </si>
  <si>
    <t xml:space="preserve">إغريقي</t>
  </si>
  <si>
    <t xml:space="preserve">Grenadian</t>
  </si>
  <si>
    <t xml:space="preserve">جرينادي</t>
  </si>
  <si>
    <t xml:space="preserve">Guatemalan</t>
  </si>
  <si>
    <t xml:space="preserve">غواتيمالي</t>
  </si>
  <si>
    <t xml:space="preserve">Guinea-Bissauan</t>
  </si>
  <si>
    <t xml:space="preserve">غيني بيساوي</t>
  </si>
  <si>
    <t xml:space="preserve">Guinean</t>
  </si>
  <si>
    <t xml:space="preserve">غيني</t>
  </si>
  <si>
    <t xml:space="preserve">Guyanese</t>
  </si>
  <si>
    <t xml:space="preserve">جوياني</t>
  </si>
  <si>
    <t xml:space="preserve">Haitian</t>
  </si>
  <si>
    <t xml:space="preserve">هايتي</t>
  </si>
  <si>
    <t xml:space="preserve">Herzegovinian</t>
  </si>
  <si>
    <t xml:space="preserve">هرسكي</t>
  </si>
  <si>
    <t xml:space="preserve">Honduran</t>
  </si>
  <si>
    <t xml:space="preserve">هندوراسي</t>
  </si>
  <si>
    <t xml:space="preserve">Hungarian</t>
  </si>
  <si>
    <t xml:space="preserve">هنغاري</t>
  </si>
  <si>
    <t xml:space="preserve">Icelander</t>
  </si>
  <si>
    <t xml:space="preserve">إيسلندي</t>
  </si>
  <si>
    <t xml:space="preserve">Indian</t>
  </si>
  <si>
    <t xml:space="preserve">هندي</t>
  </si>
  <si>
    <t xml:space="preserve">Indonesian</t>
  </si>
  <si>
    <t xml:space="preserve">إندونيسي</t>
  </si>
  <si>
    <t xml:space="preserve">Iranian</t>
  </si>
  <si>
    <t xml:space="preserve">إيراني</t>
  </si>
  <si>
    <t xml:space="preserve">Iraqi</t>
  </si>
  <si>
    <t xml:space="preserve">عراقي</t>
  </si>
  <si>
    <t xml:space="preserve">Irish</t>
  </si>
  <si>
    <t xml:space="preserve">إيرلندي</t>
  </si>
  <si>
    <t xml:space="preserve">Italian</t>
  </si>
  <si>
    <t xml:space="preserve">إيطالي</t>
  </si>
  <si>
    <t xml:space="preserve">Ivorian</t>
  </si>
  <si>
    <t xml:space="preserve">إفواري</t>
  </si>
  <si>
    <t xml:space="preserve">Jamaican</t>
  </si>
  <si>
    <t xml:space="preserve">جامايكي</t>
  </si>
  <si>
    <t xml:space="preserve">Japanese</t>
  </si>
  <si>
    <t xml:space="preserve">ياباني</t>
  </si>
  <si>
    <t xml:space="preserve">Jordanian</t>
  </si>
  <si>
    <t xml:space="preserve">أردني</t>
  </si>
  <si>
    <t xml:space="preserve">Kazakhstani</t>
  </si>
  <si>
    <t xml:space="preserve">كازاخستاني</t>
  </si>
  <si>
    <t xml:space="preserve">Kenyan</t>
  </si>
  <si>
    <t xml:space="preserve">كيني</t>
  </si>
  <si>
    <t xml:space="preserve">Kittian_and_Nevisian</t>
  </si>
  <si>
    <t xml:space="preserve">Kittian and Nevisian</t>
  </si>
  <si>
    <t xml:space="preserve">كيتياني ونيفيسياني</t>
  </si>
  <si>
    <t xml:space="preserve">Kuwaiti</t>
  </si>
  <si>
    <t xml:space="preserve">كويتي</t>
  </si>
  <si>
    <t xml:space="preserve">Kyrgyz</t>
  </si>
  <si>
    <t xml:space="preserve">قيرغيزستان</t>
  </si>
  <si>
    <t xml:space="preserve">Laotian</t>
  </si>
  <si>
    <t xml:space="preserve">لاوسي</t>
  </si>
  <si>
    <t xml:space="preserve">Latvian</t>
  </si>
  <si>
    <t xml:space="preserve">لاتفي</t>
  </si>
  <si>
    <t xml:space="preserve">Lebanese</t>
  </si>
  <si>
    <t xml:space="preserve">لبناني</t>
  </si>
  <si>
    <t xml:space="preserve">Liberian</t>
  </si>
  <si>
    <t xml:space="preserve">ليبيري</t>
  </si>
  <si>
    <t xml:space="preserve">Libyan</t>
  </si>
  <si>
    <t xml:space="preserve">ليبي</t>
  </si>
  <si>
    <t xml:space="preserve">Liechtensteiner</t>
  </si>
  <si>
    <t xml:space="preserve">ليختنشتايني</t>
  </si>
  <si>
    <t xml:space="preserve">Lithuanian</t>
  </si>
  <si>
    <t xml:space="preserve">لتواني</t>
  </si>
  <si>
    <t xml:space="preserve">Luxembourger</t>
  </si>
  <si>
    <t xml:space="preserve">لكسمبرغي</t>
  </si>
  <si>
    <t xml:space="preserve">Macedonian</t>
  </si>
  <si>
    <t xml:space="preserve">مقدوني</t>
  </si>
  <si>
    <t xml:space="preserve">Malagasy</t>
  </si>
  <si>
    <t xml:space="preserve">مدغشقري</t>
  </si>
  <si>
    <t xml:space="preserve">Malawian</t>
  </si>
  <si>
    <t xml:space="preserve">مالاوى</t>
  </si>
  <si>
    <t xml:space="preserve">Malaysian</t>
  </si>
  <si>
    <t xml:space="preserve">ماليزي</t>
  </si>
  <si>
    <t xml:space="preserve">Maldivan</t>
  </si>
  <si>
    <t xml:space="preserve">مالديفي</t>
  </si>
  <si>
    <t xml:space="preserve">Malian</t>
  </si>
  <si>
    <t xml:space="preserve">مالي</t>
  </si>
  <si>
    <t xml:space="preserve">Maltese</t>
  </si>
  <si>
    <t xml:space="preserve">مالطي</t>
  </si>
  <si>
    <t xml:space="preserve">Marshallese</t>
  </si>
  <si>
    <t xml:space="preserve">مارشالي</t>
  </si>
  <si>
    <t xml:space="preserve">Mauritanian</t>
  </si>
  <si>
    <t xml:space="preserve">موريتاني</t>
  </si>
  <si>
    <t xml:space="preserve">Mauritian</t>
  </si>
  <si>
    <t xml:space="preserve">موريشيوسي</t>
  </si>
  <si>
    <t xml:space="preserve">Mexican</t>
  </si>
  <si>
    <t xml:space="preserve">مكسيكي</t>
  </si>
  <si>
    <t xml:space="preserve">Micronesian</t>
  </si>
  <si>
    <t xml:space="preserve">ميكرونيزي</t>
  </si>
  <si>
    <t xml:space="preserve">Moldovan</t>
  </si>
  <si>
    <t xml:space="preserve">مولدوفي</t>
  </si>
  <si>
    <t xml:space="preserve">Monacan</t>
  </si>
  <si>
    <t xml:space="preserve">موناكو</t>
  </si>
  <si>
    <t xml:space="preserve">Mongolian</t>
  </si>
  <si>
    <t xml:space="preserve">منغولي</t>
  </si>
  <si>
    <t xml:space="preserve">Moroccan</t>
  </si>
  <si>
    <t xml:space="preserve">مغربي</t>
  </si>
  <si>
    <t xml:space="preserve">Mosotho</t>
  </si>
  <si>
    <t xml:space="preserve">ليسوتو</t>
  </si>
  <si>
    <t xml:space="preserve">Motswana</t>
  </si>
  <si>
    <t xml:space="preserve">لتسواني</t>
  </si>
  <si>
    <t xml:space="preserve">Mozambican</t>
  </si>
  <si>
    <t xml:space="preserve">موزمبيقي</t>
  </si>
  <si>
    <t xml:space="preserve">Namibian</t>
  </si>
  <si>
    <t xml:space="preserve">ناميبي</t>
  </si>
  <si>
    <t xml:space="preserve">Nauruan</t>
  </si>
  <si>
    <t xml:space="preserve">ناورو</t>
  </si>
  <si>
    <t xml:space="preserve">Nepalese</t>
  </si>
  <si>
    <t xml:space="preserve">نيبالي</t>
  </si>
  <si>
    <t xml:space="preserve">New_Zealander</t>
  </si>
  <si>
    <t xml:space="preserve">New Zealander</t>
  </si>
  <si>
    <t xml:space="preserve">نيوزيلندي</t>
  </si>
  <si>
    <t xml:space="preserve">Ni-Vanuatu</t>
  </si>
  <si>
    <t xml:space="preserve">ني فانواتي</t>
  </si>
  <si>
    <t xml:space="preserve">Nicaraguan</t>
  </si>
  <si>
    <t xml:space="preserve">نيكاراغوا</t>
  </si>
  <si>
    <t xml:space="preserve">Nigerien</t>
  </si>
  <si>
    <t xml:space="preserve">نيجري</t>
  </si>
  <si>
    <t xml:space="preserve">North_Korean</t>
  </si>
  <si>
    <t xml:space="preserve">North Korean</t>
  </si>
  <si>
    <t xml:space="preserve">كوري شمالي</t>
  </si>
  <si>
    <t xml:space="preserve">Northern_Irish</t>
  </si>
  <si>
    <t xml:space="preserve">Northern Irish</t>
  </si>
  <si>
    <t xml:space="preserve">إيرلندي شمالي</t>
  </si>
  <si>
    <t xml:space="preserve">Norwegian</t>
  </si>
  <si>
    <t xml:space="preserve">نرويجي</t>
  </si>
  <si>
    <t xml:space="preserve">Omani</t>
  </si>
  <si>
    <t xml:space="preserve">عماني</t>
  </si>
  <si>
    <t xml:space="preserve">Pakistani</t>
  </si>
  <si>
    <t xml:space="preserve">باكستاني</t>
  </si>
  <si>
    <t xml:space="preserve">Palauan</t>
  </si>
  <si>
    <t xml:space="preserve">بالاوي</t>
  </si>
  <si>
    <t xml:space="preserve">Palestinian</t>
  </si>
  <si>
    <t xml:space="preserve">فلسطيني</t>
  </si>
  <si>
    <t xml:space="preserve">Panamanian</t>
  </si>
  <si>
    <t xml:space="preserve">بنمي</t>
  </si>
  <si>
    <t xml:space="preserve">Papua_New_Guinean</t>
  </si>
  <si>
    <t xml:space="preserve">Papua New Guinean</t>
  </si>
  <si>
    <t xml:space="preserve">بابوا غينيا الجديدة</t>
  </si>
  <si>
    <t xml:space="preserve">Paraguayan</t>
  </si>
  <si>
    <t xml:space="preserve">باراغواياني</t>
  </si>
  <si>
    <t xml:space="preserve">Peruvian</t>
  </si>
  <si>
    <t xml:space="preserve">بيروفي</t>
  </si>
  <si>
    <t xml:space="preserve">Polish</t>
  </si>
  <si>
    <t xml:space="preserve">بولندي</t>
  </si>
  <si>
    <t xml:space="preserve">Portuguese</t>
  </si>
  <si>
    <t xml:space="preserve">برتغالي</t>
  </si>
  <si>
    <t xml:space="preserve">Qatari</t>
  </si>
  <si>
    <t xml:space="preserve">قطري</t>
  </si>
  <si>
    <t xml:space="preserve">Romanian</t>
  </si>
  <si>
    <t xml:space="preserve">روماني</t>
  </si>
  <si>
    <t xml:space="preserve">Russian</t>
  </si>
  <si>
    <t xml:space="preserve">روسي</t>
  </si>
  <si>
    <t xml:space="preserve">Rwandan</t>
  </si>
  <si>
    <t xml:space="preserve">رواندي</t>
  </si>
  <si>
    <t xml:space="preserve">Saint_Lucian</t>
  </si>
  <si>
    <t xml:space="preserve">Saint Lucian</t>
  </si>
  <si>
    <t xml:space="preserve">لوسياني</t>
  </si>
  <si>
    <t xml:space="preserve">Salvadoran</t>
  </si>
  <si>
    <t xml:space="preserve">سلفادوري</t>
  </si>
  <si>
    <t xml:space="preserve">Samoan</t>
  </si>
  <si>
    <t xml:space="preserve">ساموايان</t>
  </si>
  <si>
    <t xml:space="preserve">San_Marinese</t>
  </si>
  <si>
    <t xml:space="preserve">San Marinese</t>
  </si>
  <si>
    <t xml:space="preserve">سان مارينيز</t>
  </si>
  <si>
    <t xml:space="preserve">Sao_Tomean</t>
  </si>
  <si>
    <t xml:space="preserve">Sao Tomean</t>
  </si>
  <si>
    <t xml:space="preserve">ساو توميان</t>
  </si>
  <si>
    <t xml:space="preserve">Saudi</t>
  </si>
  <si>
    <t xml:space="preserve">سعودي</t>
  </si>
  <si>
    <t xml:space="preserve">Scottish</t>
  </si>
  <si>
    <t xml:space="preserve">سكتلندي</t>
  </si>
  <si>
    <t xml:space="preserve">Senegalese</t>
  </si>
  <si>
    <t xml:space="preserve">سنغالي</t>
  </si>
  <si>
    <t xml:space="preserve">Serbian</t>
  </si>
  <si>
    <t xml:space="preserve">صربي</t>
  </si>
  <si>
    <t xml:space="preserve">Seychellois</t>
  </si>
  <si>
    <t xml:space="preserve">سيشلي</t>
  </si>
  <si>
    <t xml:space="preserve">Sierra_Leonean</t>
  </si>
  <si>
    <t xml:space="preserve">Sierra Leonean</t>
  </si>
  <si>
    <t xml:space="preserve">سيرا ليوني</t>
  </si>
  <si>
    <t xml:space="preserve">Singaporean</t>
  </si>
  <si>
    <t xml:space="preserve">سنغافوري</t>
  </si>
  <si>
    <t xml:space="preserve">Slovakian</t>
  </si>
  <si>
    <t xml:space="preserve">سلوفاكي</t>
  </si>
  <si>
    <t xml:space="preserve">Slovenian</t>
  </si>
  <si>
    <t xml:space="preserve">سلوفيني</t>
  </si>
  <si>
    <t xml:space="preserve">Solomon_Islander</t>
  </si>
  <si>
    <t xml:space="preserve">Solomon Islander</t>
  </si>
  <si>
    <t xml:space="preserve">جزر سليمان</t>
  </si>
  <si>
    <t xml:space="preserve">Somali</t>
  </si>
  <si>
    <t xml:space="preserve">صومالي</t>
  </si>
  <si>
    <t xml:space="preserve">South_African</t>
  </si>
  <si>
    <t xml:space="preserve">South African</t>
  </si>
  <si>
    <t xml:space="preserve">جنوب افريقيي</t>
  </si>
  <si>
    <t xml:space="preserve">South_Korean</t>
  </si>
  <si>
    <t xml:space="preserve">South Korean</t>
  </si>
  <si>
    <t xml:space="preserve">كوري جنوبي</t>
  </si>
  <si>
    <t xml:space="preserve">Spanish</t>
  </si>
  <si>
    <t xml:space="preserve">إسباني</t>
  </si>
  <si>
    <t xml:space="preserve">Sri_Lankan</t>
  </si>
  <si>
    <t xml:space="preserve">Sri Lankan</t>
  </si>
  <si>
    <t xml:space="preserve">سري لانكي</t>
  </si>
  <si>
    <t xml:space="preserve">Sudanese</t>
  </si>
  <si>
    <t xml:space="preserve">سوداني</t>
  </si>
  <si>
    <t xml:space="preserve">Surinamer</t>
  </si>
  <si>
    <t xml:space="preserve">سورينامي</t>
  </si>
  <si>
    <t xml:space="preserve">Swazi</t>
  </si>
  <si>
    <t xml:space="preserve">سوازي</t>
  </si>
  <si>
    <t xml:space="preserve">Swedish</t>
  </si>
  <si>
    <t xml:space="preserve">سويدي</t>
  </si>
  <si>
    <t xml:space="preserve">Swiss</t>
  </si>
  <si>
    <t xml:space="preserve">سويسري</t>
  </si>
  <si>
    <t xml:space="preserve">Syrian</t>
  </si>
  <si>
    <t xml:space="preserve">سوري</t>
  </si>
  <si>
    <t xml:space="preserve">Taiwanese</t>
  </si>
  <si>
    <t xml:space="preserve">تايواني</t>
  </si>
  <si>
    <t xml:space="preserve">Tajik</t>
  </si>
  <si>
    <t xml:space="preserve">طاجيكي</t>
  </si>
  <si>
    <t xml:space="preserve">Tanzanian</t>
  </si>
  <si>
    <t xml:space="preserve">تنزاني</t>
  </si>
  <si>
    <t xml:space="preserve">Thai</t>
  </si>
  <si>
    <t xml:space="preserve">التايلاندي</t>
  </si>
  <si>
    <t xml:space="preserve">Togolese</t>
  </si>
  <si>
    <t xml:space="preserve">توغواني</t>
  </si>
  <si>
    <t xml:space="preserve">Tongan</t>
  </si>
  <si>
    <t xml:space="preserve">تونجاني</t>
  </si>
  <si>
    <t xml:space="preserve">Trinidadian_or_Tobagonian</t>
  </si>
  <si>
    <t xml:space="preserve">Trinidadian or Tobagonian</t>
  </si>
  <si>
    <t xml:space="preserve">ترينيدادي أو توباغوني</t>
  </si>
  <si>
    <t xml:space="preserve">Tunisian</t>
  </si>
  <si>
    <t xml:space="preserve">تونسي</t>
  </si>
  <si>
    <t xml:space="preserve">Turkish</t>
  </si>
  <si>
    <t xml:space="preserve">تركي</t>
  </si>
  <si>
    <t xml:space="preserve">Tuvaluan</t>
  </si>
  <si>
    <t xml:space="preserve">توفالي</t>
  </si>
  <si>
    <t xml:space="preserve">Ugandan</t>
  </si>
  <si>
    <t xml:space="preserve">أوغندي</t>
  </si>
  <si>
    <t xml:space="preserve">Ukrainian</t>
  </si>
  <si>
    <t xml:space="preserve">أوكراني</t>
  </si>
  <si>
    <t xml:space="preserve">Uruguayan</t>
  </si>
  <si>
    <t xml:space="preserve">أوروجواي</t>
  </si>
  <si>
    <t xml:space="preserve">Uzbekistani</t>
  </si>
  <si>
    <t xml:space="preserve">أوزبكستاني</t>
  </si>
  <si>
    <t xml:space="preserve">Venezuelan</t>
  </si>
  <si>
    <t xml:space="preserve">فنزويلي</t>
  </si>
  <si>
    <t xml:space="preserve">Vietnamese</t>
  </si>
  <si>
    <t xml:space="preserve">فيتنامي</t>
  </si>
  <si>
    <t xml:space="preserve">Welsh</t>
  </si>
  <si>
    <t xml:space="preserve">ويلزي</t>
  </si>
  <si>
    <t xml:space="preserve">Yemenite</t>
  </si>
  <si>
    <t xml:space="preserve">يمني</t>
  </si>
  <si>
    <t xml:space="preserve">Zambian</t>
  </si>
  <si>
    <t xml:space="preserve">زامبي</t>
  </si>
  <si>
    <t xml:space="preserve">Zimbabwean</t>
  </si>
  <si>
    <t xml:space="preserve">زيمبابوي</t>
  </si>
  <si>
    <t xml:space="preserve">Abu_Hammad</t>
  </si>
  <si>
    <t xml:space="preserve">Abu Hammad</t>
  </si>
  <si>
    <t xml:space="preserve">ابو حماد</t>
  </si>
  <si>
    <t xml:space="preserve">Al_Mahallah_al_Kubra</t>
  </si>
  <si>
    <t xml:space="preserve">Al Mahallah al Kubra</t>
  </si>
  <si>
    <t xml:space="preserve">المحلة الكبرى</t>
  </si>
  <si>
    <t xml:space="preserve">Al_Mansurah</t>
  </si>
  <si>
    <t xml:space="preserve">Al Mansurah</t>
  </si>
  <si>
    <t xml:space="preserve">المنصورة</t>
  </si>
  <si>
    <t xml:space="preserve">Al_Marj</t>
  </si>
  <si>
    <t xml:space="preserve">Al Marj</t>
  </si>
  <si>
    <t xml:space="preserve">المرج</t>
  </si>
  <si>
    <t xml:space="preserve">Alexandria</t>
  </si>
  <si>
    <t xml:space="preserve">الإسكندرية</t>
  </si>
  <si>
    <t xml:space="preserve">Almazah</t>
  </si>
  <si>
    <t xml:space="preserve">الماظة</t>
  </si>
  <si>
    <t xml:space="preserve">Ar_Rawdah</t>
  </si>
  <si>
    <t xml:space="preserve">Ar Rawdah</t>
  </si>
  <si>
    <t xml:space="preserve">الروضة</t>
  </si>
  <si>
    <t xml:space="preserve">Assiut</t>
  </si>
  <si>
    <t xml:space="preserve">أسيوط</t>
  </si>
  <si>
    <t xml:space="preserve">Az_Zamalik</t>
  </si>
  <si>
    <t xml:space="preserve">Az Zamalik</t>
  </si>
  <si>
    <t xml:space="preserve">الزمالك</t>
  </si>
  <si>
    <t xml:space="preserve">Badr</t>
  </si>
  <si>
    <t xml:space="preserve">بدر</t>
  </si>
  <si>
    <t xml:space="preserve">Banha</t>
  </si>
  <si>
    <t xml:space="preserve">بنها</t>
  </si>
  <si>
    <t xml:space="preserve">Bani_Suwayf</t>
  </si>
  <si>
    <t xml:space="preserve">Bani Suwayf</t>
  </si>
  <si>
    <t xml:space="preserve">بني سويف</t>
  </si>
  <si>
    <t xml:space="preserve">Cairo</t>
  </si>
  <si>
    <t xml:space="preserve">القاهرة</t>
  </si>
  <si>
    <t xml:space="preserve">Damietta</t>
  </si>
  <si>
    <t xml:space="preserve">دمياط</t>
  </si>
  <si>
    <t xml:space="preserve">Faraskur</t>
  </si>
  <si>
    <t xml:space="preserve">فارسكور</t>
  </si>
  <si>
    <t xml:space="preserve">Flaminj</t>
  </si>
  <si>
    <t xml:space="preserve">فلامينج</t>
  </si>
  <si>
    <t xml:space="preserve">Giza</t>
  </si>
  <si>
    <t xml:space="preserve">الجيزة</t>
  </si>
  <si>
    <t xml:space="preserve">Heliopolis</t>
  </si>
  <si>
    <t xml:space="preserve">مصر الجديدة</t>
  </si>
  <si>
    <t xml:space="preserve">Helwan</t>
  </si>
  <si>
    <t xml:space="preserve">حلوان</t>
  </si>
  <si>
    <t xml:space="preserve">Hurghada</t>
  </si>
  <si>
    <t xml:space="preserve">الغردقة</t>
  </si>
  <si>
    <t xml:space="preserve">Ismailia</t>
  </si>
  <si>
    <t xml:space="preserve">الإسماعيلية</t>
  </si>
  <si>
    <t xml:space="preserve">Kafr_ash_Shaykh</t>
  </si>
  <si>
    <t xml:space="preserve">Kafr ash Shaykh</t>
  </si>
  <si>
    <t xml:space="preserve">كفر الشيخ</t>
  </si>
  <si>
    <t xml:space="preserve">Luxor</t>
  </si>
  <si>
    <t xml:space="preserve">الأقصر</t>
  </si>
  <si>
    <t xml:space="preserve">Madinat_an_Nasr</t>
  </si>
  <si>
    <t xml:space="preserve">Madinat an Nasr</t>
  </si>
  <si>
    <t xml:space="preserve">مدينة نصر</t>
  </si>
  <si>
    <t xml:space="preserve">Madinat_as_Sadis_min_Uktubar</t>
  </si>
  <si>
    <t xml:space="preserve">Madinat as Sadis min Uktubar</t>
  </si>
  <si>
    <t xml:space="preserve">مدينة مثل ساديس من أوكتوبار</t>
  </si>
  <si>
    <t xml:space="preserve">Minya</t>
  </si>
  <si>
    <t xml:space="preserve">المنيا</t>
  </si>
  <si>
    <t xml:space="preserve">Nasr</t>
  </si>
  <si>
    <t xml:space="preserve">نصر</t>
  </si>
  <si>
    <t xml:space="preserve">New_Cairo</t>
  </si>
  <si>
    <t xml:space="preserve">New Cairo</t>
  </si>
  <si>
    <t xml:space="preserve">القاهرة الجديدة</t>
  </si>
  <si>
    <t xml:space="preserve">Port_Said</t>
  </si>
  <si>
    <t xml:space="preserve">Port Said</t>
  </si>
  <si>
    <t xml:space="preserve">بورسعيد</t>
  </si>
  <si>
    <t xml:space="preserve">Rafah</t>
  </si>
  <si>
    <t xml:space="preserve">رفح</t>
  </si>
  <si>
    <t xml:space="preserve">Ramsis</t>
  </si>
  <si>
    <t xml:space="preserve">رمسيس</t>
  </si>
  <si>
    <t xml:space="preserve">Sadat</t>
  </si>
  <si>
    <t xml:space="preserve">السادات</t>
  </si>
  <si>
    <t xml:space="preserve">Shirbin</t>
  </si>
  <si>
    <t xml:space="preserve">شربين</t>
  </si>
  <si>
    <t xml:space="preserve">Shubra</t>
  </si>
  <si>
    <t xml:space="preserve">شبرا</t>
  </si>
  <si>
    <t xml:space="preserve">Sohag</t>
  </si>
  <si>
    <t xml:space="preserve">سوهاج</t>
  </si>
  <si>
    <t xml:space="preserve">Suez</t>
  </si>
  <si>
    <t xml:space="preserve">السويس</t>
  </si>
  <si>
    <t xml:space="preserve">Tanta</t>
  </si>
  <si>
    <t xml:space="preserve">طنطا</t>
  </si>
  <si>
    <t xml:space="preserve">Toukh</t>
  </si>
  <si>
    <t xml:space="preserve">طوخ</t>
  </si>
  <si>
    <t xml:space="preserve">Zagazig</t>
  </si>
  <si>
    <t xml:space="preserve">الزقازيق</t>
  </si>
  <si>
    <t xml:space="preserve">Abha</t>
  </si>
  <si>
    <t xml:space="preserve">أبها</t>
  </si>
  <si>
    <t xml:space="preserve">Abqaiq</t>
  </si>
  <si>
    <t xml:space="preserve">ابقيق</t>
  </si>
  <si>
    <t xml:space="preserve">Al_Bahah</t>
  </si>
  <si>
    <t xml:space="preserve">Al Bahah</t>
  </si>
  <si>
    <t xml:space="preserve">الباحة</t>
  </si>
  <si>
    <t xml:space="preserve">Al_Faruq</t>
  </si>
  <si>
    <t xml:space="preserve">Al Faruq</t>
  </si>
  <si>
    <t xml:space="preserve">الفاروق</t>
  </si>
  <si>
    <t xml:space="preserve">Al_Hufuf</t>
  </si>
  <si>
    <t xml:space="preserve">Al Hufuf</t>
  </si>
  <si>
    <t xml:space="preserve">الهفوف</t>
  </si>
  <si>
    <t xml:space="preserve">Al_Qatif</t>
  </si>
  <si>
    <t xml:space="preserve">Al Qatif</t>
  </si>
  <si>
    <t xml:space="preserve">القطيف</t>
  </si>
  <si>
    <t xml:space="preserve">Al_Yamamah</t>
  </si>
  <si>
    <t xml:space="preserve">Al Yamamah</t>
  </si>
  <si>
    <t xml:space="preserve">اليمامة</t>
  </si>
  <si>
    <t xml:space="preserve">At_Tuwal</t>
  </si>
  <si>
    <t xml:space="preserve">At Tuwal</t>
  </si>
  <si>
    <t xml:space="preserve">في طوال</t>
  </si>
  <si>
    <t xml:space="preserve">Buraidah</t>
  </si>
  <si>
    <t xml:space="preserve">بريدة</t>
  </si>
  <si>
    <t xml:space="preserve">Dammam</t>
  </si>
  <si>
    <t xml:space="preserve">الدمام</t>
  </si>
  <si>
    <t xml:space="preserve">Dhahran</t>
  </si>
  <si>
    <t xml:space="preserve">الظهران</t>
  </si>
  <si>
    <t xml:space="preserve">Hayil</t>
  </si>
  <si>
    <t xml:space="preserve">حائل</t>
  </si>
  <si>
    <t xml:space="preserve">Jazirah</t>
  </si>
  <si>
    <t xml:space="preserve">الجزيرة</t>
  </si>
  <si>
    <t xml:space="preserve">Jeddah</t>
  </si>
  <si>
    <t xml:space="preserve">جدة</t>
  </si>
  <si>
    <t xml:space="preserve">Jizan</t>
  </si>
  <si>
    <t xml:space="preserve">جيزان</t>
  </si>
  <si>
    <t xml:space="preserve">Jubail</t>
  </si>
  <si>
    <t xml:space="preserve">الجبيل</t>
  </si>
  <si>
    <t xml:space="preserve">Khamis_Mushait</t>
  </si>
  <si>
    <t xml:space="preserve">Khamis Mushait</t>
  </si>
  <si>
    <t xml:space="preserve">خميس مشيط</t>
  </si>
  <si>
    <t xml:space="preserve">Khobar</t>
  </si>
  <si>
    <t xml:space="preserve">مدينه الخبر</t>
  </si>
  <si>
    <t xml:space="preserve">Khulays</t>
  </si>
  <si>
    <t xml:space="preserve">خليص</t>
  </si>
  <si>
    <t xml:space="preserve">Linah</t>
  </si>
  <si>
    <t xml:space="preserve">لينا</t>
  </si>
  <si>
    <t xml:space="preserve">Madinat_Yanbu__as_Sina_iyah</t>
  </si>
  <si>
    <t xml:space="preserve">Madinat Yanbu` as Sina`iyah</t>
  </si>
  <si>
    <t xml:space="preserve">مدينة ينبع الصناعية</t>
  </si>
  <si>
    <t xml:space="preserve">Mecca</t>
  </si>
  <si>
    <t xml:space="preserve">مكة المكرمة</t>
  </si>
  <si>
    <t xml:space="preserve">Medina</t>
  </si>
  <si>
    <t xml:space="preserve">المدينة المنورة</t>
  </si>
  <si>
    <t xml:space="preserve">Mina</t>
  </si>
  <si>
    <t xml:space="preserve">مينا</t>
  </si>
  <si>
    <t xml:space="preserve">Najran</t>
  </si>
  <si>
    <t xml:space="preserve">نجران</t>
  </si>
  <si>
    <t xml:space="preserve">Rabigh</t>
  </si>
  <si>
    <t xml:space="preserve">رابغ</t>
  </si>
  <si>
    <t xml:space="preserve">Rahimah</t>
  </si>
  <si>
    <t xml:space="preserve">رحيمة</t>
  </si>
  <si>
    <t xml:space="preserve">Rahman</t>
  </si>
  <si>
    <t xml:space="preserve">رحمن</t>
  </si>
  <si>
    <t xml:space="preserve">Ramdah</t>
  </si>
  <si>
    <t xml:space="preserve">رمضة</t>
  </si>
  <si>
    <t xml:space="preserve">Ras_Tanura</t>
  </si>
  <si>
    <t xml:space="preserve">Ras Tanura</t>
  </si>
  <si>
    <t xml:space="preserve">رأس تنورة</t>
  </si>
  <si>
    <t xml:space="preserve">Riyadh</t>
  </si>
  <si>
    <t xml:space="preserve">الرياض</t>
  </si>
  <si>
    <t xml:space="preserve">Sabya</t>
  </si>
  <si>
    <t xml:space="preserve">صبيا</t>
  </si>
  <si>
    <t xml:space="preserve">Safwa</t>
  </si>
  <si>
    <t xml:space="preserve">صفوى</t>
  </si>
  <si>
    <t xml:space="preserve">Sakaka</t>
  </si>
  <si>
    <t xml:space="preserve">سكاكا</t>
  </si>
  <si>
    <t xml:space="preserve">Sambah</t>
  </si>
  <si>
    <t xml:space="preserve">سامباح</t>
  </si>
  <si>
    <t xml:space="preserve">Sayhat</t>
  </si>
  <si>
    <t xml:space="preserve">سيهات</t>
  </si>
  <si>
    <t xml:space="preserve">Tabuk</t>
  </si>
  <si>
    <t xml:space="preserve">تبوك</t>
  </si>
  <si>
    <t xml:space="preserve">Yanbu__al_Bahr</t>
  </si>
  <si>
    <t xml:space="preserve">Yanbu` al Bahr</t>
  </si>
  <si>
    <t xml:space="preserve">ينبع البحر</t>
  </si>
  <si>
    <t xml:space="preserve">Abu_Dhabi</t>
  </si>
  <si>
    <t xml:space="preserve">Abu Dhabi</t>
  </si>
  <si>
    <t xml:space="preserve">أبو ظبي</t>
  </si>
  <si>
    <t xml:space="preserve">Al_Ain</t>
  </si>
  <si>
    <t xml:space="preserve">Al Ain</t>
  </si>
  <si>
    <t xml:space="preserve">العين</t>
  </si>
  <si>
    <t xml:space="preserve">Al_Khan</t>
  </si>
  <si>
    <t xml:space="preserve">Al Khan</t>
  </si>
  <si>
    <t xml:space="preserve">الخان</t>
  </si>
  <si>
    <t xml:space="preserve">Ar_Ruways</t>
  </si>
  <si>
    <t xml:space="preserve">Ar Ruways</t>
  </si>
  <si>
    <t xml:space="preserve">الرويس</t>
  </si>
  <si>
    <t xml:space="preserve">As_Satwah</t>
  </si>
  <si>
    <t xml:space="preserve">As Satwah</t>
  </si>
  <si>
    <t xml:space="preserve">السطوح</t>
  </si>
  <si>
    <t xml:space="preserve">Dayrah</t>
  </si>
  <si>
    <t xml:space="preserve">ديرة</t>
  </si>
  <si>
    <t xml:space="preserve">Dubai</t>
  </si>
  <si>
    <t xml:space="preserve">دبي</t>
  </si>
  <si>
    <t xml:space="preserve">Fujairah</t>
  </si>
  <si>
    <t xml:space="preserve">الفجيرة</t>
  </si>
  <si>
    <t xml:space="preserve">Ras_al_Khaimah</t>
  </si>
  <si>
    <t xml:space="preserve">Ras al-Khaimah</t>
  </si>
  <si>
    <t xml:space="preserve">رأس الخيمة</t>
  </si>
  <si>
    <t xml:space="preserve">Sharjah</t>
  </si>
  <si>
    <t xml:space="preserve">الشارقة</t>
  </si>
  <si>
    <t xml:space="preserve">Afghanistan</t>
  </si>
  <si>
    <t xml:space="preserve">أفغانستان</t>
  </si>
  <si>
    <t xml:space="preserve"> Albania</t>
  </si>
  <si>
    <t xml:space="preserve"> ألبانيا</t>
  </si>
  <si>
    <t xml:space="preserve"> Algeria</t>
  </si>
  <si>
    <t xml:space="preserve"> الجزائر</t>
  </si>
  <si>
    <t xml:space="preserve"> Andorra</t>
  </si>
  <si>
    <t xml:space="preserve"> أندورا</t>
  </si>
  <si>
    <t xml:space="preserve"> Angola</t>
  </si>
  <si>
    <t xml:space="preserve"> أنغولا</t>
  </si>
  <si>
    <t xml:space="preserve"> Antigua and Barbuda</t>
  </si>
  <si>
    <t xml:space="preserve"> أنتيغوا وبربودا</t>
  </si>
  <si>
    <t xml:space="preserve"> Argentina</t>
  </si>
  <si>
    <t xml:space="preserve"> الأرجنتين</t>
  </si>
  <si>
    <t xml:space="preserve"> Armenia</t>
  </si>
  <si>
    <t xml:space="preserve"> أرمينيا</t>
  </si>
  <si>
    <t xml:space="preserve"> Aruba</t>
  </si>
  <si>
    <t xml:space="preserve"> أروبا</t>
  </si>
  <si>
    <t xml:space="preserve"> Australia</t>
  </si>
  <si>
    <t xml:space="preserve"> أستراليا</t>
  </si>
  <si>
    <t xml:space="preserve"> Austria</t>
  </si>
  <si>
    <t xml:space="preserve"> النمسا</t>
  </si>
  <si>
    <t xml:space="preserve"> Azerbaijan</t>
  </si>
  <si>
    <t xml:space="preserve"> أذربيجان</t>
  </si>
  <si>
    <t xml:space="preserve"> Bahamas</t>
  </si>
  <si>
    <t xml:space="preserve"> جزر البهاما</t>
  </si>
  <si>
    <t xml:space="preserve"> Bahrain</t>
  </si>
  <si>
    <t xml:space="preserve"> البحرين</t>
  </si>
  <si>
    <t xml:space="preserve"> Bangladesh</t>
  </si>
  <si>
    <t xml:space="preserve"> بنغلاديش</t>
  </si>
  <si>
    <t xml:space="preserve"> Barbados</t>
  </si>
  <si>
    <t xml:space="preserve"> بربادوس</t>
  </si>
  <si>
    <t xml:space="preserve"> Belarus</t>
  </si>
  <si>
    <t xml:space="preserve"> بيلاروسيا</t>
  </si>
  <si>
    <t xml:space="preserve"> Belgium</t>
  </si>
  <si>
    <t xml:space="preserve"> بلجيكا</t>
  </si>
  <si>
    <t xml:space="preserve"> Belize</t>
  </si>
  <si>
    <t xml:space="preserve"> بليز</t>
  </si>
  <si>
    <t xml:space="preserve"> Bolivia</t>
  </si>
  <si>
    <t xml:space="preserve"> بوليفيا</t>
  </si>
  <si>
    <t xml:space="preserve"> Bosnia and Herzegovina</t>
  </si>
  <si>
    <t xml:space="preserve"> البوسنة والهرسك</t>
  </si>
  <si>
    <t xml:space="preserve"> Botswana</t>
  </si>
  <si>
    <t xml:space="preserve"> بوتسوانا</t>
  </si>
  <si>
    <t xml:space="preserve"> Brazil</t>
  </si>
  <si>
    <t xml:space="preserve"> البرازيل</t>
  </si>
  <si>
    <t xml:space="preserve"> Brunei</t>
  </si>
  <si>
    <t xml:space="preserve"> بروناي</t>
  </si>
  <si>
    <t xml:space="preserve"> Bulgaria</t>
  </si>
  <si>
    <t xml:space="preserve"> بلغاريا</t>
  </si>
  <si>
    <t xml:space="preserve"> Cambodia</t>
  </si>
  <si>
    <t xml:space="preserve"> كمبوديا</t>
  </si>
  <si>
    <t xml:space="preserve"> Cameroon</t>
  </si>
  <si>
    <t xml:space="preserve"> الكاميرون</t>
  </si>
  <si>
    <t xml:space="preserve"> Canada</t>
  </si>
  <si>
    <t xml:space="preserve"> كندا</t>
  </si>
  <si>
    <t xml:space="preserve"> Cayman Islands</t>
  </si>
  <si>
    <t xml:space="preserve"> جزر كايمان</t>
  </si>
  <si>
    <t xml:space="preserve"> Chile</t>
  </si>
  <si>
    <t xml:space="preserve"> تشيلي</t>
  </si>
  <si>
    <t xml:space="preserve"> China</t>
  </si>
  <si>
    <t xml:space="preserve"> الصين</t>
  </si>
  <si>
    <t xml:space="preserve"> Colombia</t>
  </si>
  <si>
    <t xml:space="preserve"> كولومبيا</t>
  </si>
  <si>
    <t xml:space="preserve"> Congo</t>
  </si>
  <si>
    <t xml:space="preserve"> الكونغو</t>
  </si>
  <si>
    <t xml:space="preserve"> Costa Rica</t>
  </si>
  <si>
    <t xml:space="preserve"> كوستا ريكا</t>
  </si>
  <si>
    <t xml:space="preserve"> Croatia</t>
  </si>
  <si>
    <t xml:space="preserve"> كرواتيا</t>
  </si>
  <si>
    <t xml:space="preserve"> Cuba</t>
  </si>
  <si>
    <t xml:space="preserve"> كوبا</t>
  </si>
  <si>
    <t xml:space="preserve"> Cyprus</t>
  </si>
  <si>
    <t xml:space="preserve"> قبرص</t>
  </si>
  <si>
    <t xml:space="preserve"> Czech Republic</t>
  </si>
  <si>
    <t xml:space="preserve"> الجمهورية التشيكية</t>
  </si>
  <si>
    <t xml:space="preserve"> Denmark</t>
  </si>
  <si>
    <t xml:space="preserve"> الدنمارك</t>
  </si>
  <si>
    <t xml:space="preserve"> Dominican Republic</t>
  </si>
  <si>
    <t xml:space="preserve"> جمهورية الدومنيكان</t>
  </si>
  <si>
    <t xml:space="preserve"> Ecuador</t>
  </si>
  <si>
    <t xml:space="preserve"> الاكوادور</t>
  </si>
  <si>
    <t xml:space="preserve"> Egypt</t>
  </si>
  <si>
    <t xml:space="preserve"> مصر</t>
  </si>
  <si>
    <t xml:space="preserve"> El Salvador</t>
  </si>
  <si>
    <t xml:space="preserve"> السلفادور</t>
  </si>
  <si>
    <t xml:space="preserve"> Estonia</t>
  </si>
  <si>
    <t xml:space="preserve"> إستونيا</t>
  </si>
  <si>
    <t xml:space="preserve"> Faroe Islands</t>
  </si>
  <si>
    <t xml:space="preserve"> جزر فاروس</t>
  </si>
  <si>
    <t xml:space="preserve"> Finland</t>
  </si>
  <si>
    <t xml:space="preserve"> فنلندا</t>
  </si>
  <si>
    <t xml:space="preserve"> France</t>
  </si>
  <si>
    <t xml:space="preserve"> فرنسا</t>
  </si>
  <si>
    <t xml:space="preserve"> French Polynesia</t>
  </si>
  <si>
    <t xml:space="preserve"> بولينيزيا الفرنسية</t>
  </si>
  <si>
    <t xml:space="preserve"> Gabon</t>
  </si>
  <si>
    <t xml:space="preserve"> الجابون</t>
  </si>
  <si>
    <t xml:space="preserve"> Georgia</t>
  </si>
  <si>
    <t xml:space="preserve"> جورجيا</t>
  </si>
  <si>
    <t xml:space="preserve"> Germany</t>
  </si>
  <si>
    <t xml:space="preserve"> ألمانيا</t>
  </si>
  <si>
    <t xml:space="preserve"> Ghana</t>
  </si>
  <si>
    <t xml:space="preserve"> غانا</t>
  </si>
  <si>
    <t xml:space="preserve"> Greece</t>
  </si>
  <si>
    <t xml:space="preserve"> اليونان</t>
  </si>
  <si>
    <t xml:space="preserve"> Greenland</t>
  </si>
  <si>
    <t xml:space="preserve"> الأرض الخضراء</t>
  </si>
  <si>
    <t xml:space="preserve"> Guadeloupe</t>
  </si>
  <si>
    <t xml:space="preserve"> جوادلوب</t>
  </si>
  <si>
    <t xml:space="preserve"> Guam</t>
  </si>
  <si>
    <t xml:space="preserve"> غوام</t>
  </si>
  <si>
    <t xml:space="preserve"> Guatemala</t>
  </si>
  <si>
    <t xml:space="preserve"> غواتيمالا</t>
  </si>
  <si>
    <t xml:space="preserve"> Guinea</t>
  </si>
  <si>
    <t xml:space="preserve"> غينيا</t>
  </si>
  <si>
    <t xml:space="preserve"> Haiti</t>
  </si>
  <si>
    <t xml:space="preserve"> هايتي</t>
  </si>
  <si>
    <t xml:space="preserve"> Hashemite Kingdom of Jordan</t>
  </si>
  <si>
    <t xml:space="preserve"> المملكة الأردنية الهاشمية</t>
  </si>
  <si>
    <t xml:space="preserve"> Honduras</t>
  </si>
  <si>
    <t xml:space="preserve"> هندوراس</t>
  </si>
  <si>
    <t xml:space="preserve"> Hong Kong</t>
  </si>
  <si>
    <t xml:space="preserve"> هونج كونج</t>
  </si>
  <si>
    <t xml:space="preserve"> Hungary</t>
  </si>
  <si>
    <t xml:space="preserve"> هنغاريا</t>
  </si>
  <si>
    <t xml:space="preserve"> Iceland</t>
  </si>
  <si>
    <t xml:space="preserve"> أيسلندا</t>
  </si>
  <si>
    <t xml:space="preserve"> India</t>
  </si>
  <si>
    <t xml:space="preserve"> الهند</t>
  </si>
  <si>
    <t xml:space="preserve"> Indonesia</t>
  </si>
  <si>
    <t xml:space="preserve"> إندونيسيا</t>
  </si>
  <si>
    <t xml:space="preserve"> Iran</t>
  </si>
  <si>
    <t xml:space="preserve"> إيران</t>
  </si>
  <si>
    <t xml:space="preserve"> Iraq</t>
  </si>
  <si>
    <t xml:space="preserve"> العراق</t>
  </si>
  <si>
    <t xml:space="preserve"> Ireland</t>
  </si>
  <si>
    <t xml:space="preserve"> أيرلندا</t>
  </si>
  <si>
    <t xml:space="preserve"> Isle of Man</t>
  </si>
  <si>
    <t xml:space="preserve"> جزيرة آيل أوف مان</t>
  </si>
  <si>
    <t xml:space="preserve"> Israel</t>
  </si>
  <si>
    <t xml:space="preserve"> إسرائيل</t>
  </si>
  <si>
    <t xml:space="preserve"> Italy</t>
  </si>
  <si>
    <t xml:space="preserve"> إيطاليا</t>
  </si>
  <si>
    <t xml:space="preserve"> Jamaica</t>
  </si>
  <si>
    <t xml:space="preserve"> جامايكا</t>
  </si>
  <si>
    <t xml:space="preserve"> Japan</t>
  </si>
  <si>
    <t xml:space="preserve"> اليابان</t>
  </si>
  <si>
    <t xml:space="preserve"> Kazakhstan</t>
  </si>
  <si>
    <t xml:space="preserve"> كازاخستان</t>
  </si>
  <si>
    <t xml:space="preserve"> Kenya</t>
  </si>
  <si>
    <t xml:space="preserve"> كينيا</t>
  </si>
  <si>
    <t xml:space="preserve"> Kosovo</t>
  </si>
  <si>
    <t xml:space="preserve"> كوسوفو</t>
  </si>
  <si>
    <t xml:space="preserve"> Kuwait</t>
  </si>
  <si>
    <t xml:space="preserve"> الكويت</t>
  </si>
  <si>
    <t xml:space="preserve"> Latvia</t>
  </si>
  <si>
    <t xml:space="preserve"> لاتفيا</t>
  </si>
  <si>
    <t xml:space="preserve"> Lebanon</t>
  </si>
  <si>
    <t xml:space="preserve"> لبنان</t>
  </si>
  <si>
    <t xml:space="preserve"> Libya</t>
  </si>
  <si>
    <t xml:space="preserve"> ليبيا</t>
  </si>
  <si>
    <t xml:space="preserve"> Liechtenstein</t>
  </si>
  <si>
    <t xml:space="preserve"> ليختنشتاين</t>
  </si>
  <si>
    <t xml:space="preserve"> Luxembourg</t>
  </si>
  <si>
    <t xml:space="preserve"> لوكسمبورغ</t>
  </si>
  <si>
    <t xml:space="preserve"> Macedonia</t>
  </si>
  <si>
    <t xml:space="preserve"> مقدونيا</t>
  </si>
  <si>
    <t xml:space="preserve"> Madagascar</t>
  </si>
  <si>
    <t xml:space="preserve"> مدغشقر</t>
  </si>
  <si>
    <t xml:space="preserve"> Malaysia</t>
  </si>
  <si>
    <t xml:space="preserve"> ماليزيا</t>
  </si>
  <si>
    <t xml:space="preserve"> Malta</t>
  </si>
  <si>
    <t xml:space="preserve"> مالطا</t>
  </si>
  <si>
    <t xml:space="preserve"> Martinique</t>
  </si>
  <si>
    <t xml:space="preserve"> مارتينيك</t>
  </si>
  <si>
    <t xml:space="preserve"> Mauritius</t>
  </si>
  <si>
    <t xml:space="preserve"> موريشيوس</t>
  </si>
  <si>
    <t xml:space="preserve"> Mayotte</t>
  </si>
  <si>
    <t xml:space="preserve"> مايوت</t>
  </si>
  <si>
    <t xml:space="preserve"> Mexico</t>
  </si>
  <si>
    <t xml:space="preserve"> المكسيك</t>
  </si>
  <si>
    <t xml:space="preserve"> Mongolia</t>
  </si>
  <si>
    <t xml:space="preserve"> منغوليا</t>
  </si>
  <si>
    <t xml:space="preserve"> Montenegro</t>
  </si>
  <si>
    <t xml:space="preserve"> الجبل الأسود</t>
  </si>
  <si>
    <t xml:space="preserve"> Morocco</t>
  </si>
  <si>
    <t xml:space="preserve"> المغرب</t>
  </si>
  <si>
    <t xml:space="preserve"> Mozambique</t>
  </si>
  <si>
    <t xml:space="preserve"> موزمبيق</t>
  </si>
  <si>
    <t xml:space="preserve"> Myanmar [Burma]</t>
  </si>
  <si>
    <t xml:space="preserve"> ميانمار [بورما]</t>
  </si>
  <si>
    <t xml:space="preserve"> Namibia</t>
  </si>
  <si>
    <t xml:space="preserve"> ناميبيا</t>
  </si>
  <si>
    <t xml:space="preserve"> Nepal</t>
  </si>
  <si>
    <t xml:space="preserve"> نيبال</t>
  </si>
  <si>
    <t xml:space="preserve"> Netherlands</t>
  </si>
  <si>
    <t xml:space="preserve"> هولندا</t>
  </si>
  <si>
    <t xml:space="preserve"> New Caledonia</t>
  </si>
  <si>
    <t xml:space="preserve"> كاليدونيا الجديدة</t>
  </si>
  <si>
    <t xml:space="preserve"> New Zealand</t>
  </si>
  <si>
    <t xml:space="preserve"> نيوزيلندا</t>
  </si>
  <si>
    <t xml:space="preserve"> Nicaragua</t>
  </si>
  <si>
    <t xml:space="preserve"> نيكاراغوا</t>
  </si>
  <si>
    <t xml:space="preserve"> Nigeria</t>
  </si>
  <si>
    <t xml:space="preserve"> نيجيريا</t>
  </si>
  <si>
    <t xml:space="preserve"> Norway</t>
  </si>
  <si>
    <t xml:space="preserve"> النرويج</t>
  </si>
  <si>
    <t xml:space="preserve"> Oman</t>
  </si>
  <si>
    <t xml:space="preserve"> سلطنة عمان</t>
  </si>
  <si>
    <t xml:space="preserve"> Pakistan</t>
  </si>
  <si>
    <t xml:space="preserve"> باكستان</t>
  </si>
  <si>
    <t xml:space="preserve"> Palestine</t>
  </si>
  <si>
    <t xml:space="preserve"> فلسطين</t>
  </si>
  <si>
    <t xml:space="preserve"> Panama</t>
  </si>
  <si>
    <t xml:space="preserve"> بنما</t>
  </si>
  <si>
    <t xml:space="preserve"> Papua New Guinea</t>
  </si>
  <si>
    <t xml:space="preserve"> بابوا غينيا الجديدة</t>
  </si>
  <si>
    <t xml:space="preserve"> Paraguay</t>
  </si>
  <si>
    <t xml:space="preserve"> باراغواي</t>
  </si>
  <si>
    <t xml:space="preserve"> Peru</t>
  </si>
  <si>
    <t xml:space="preserve"> بيرو</t>
  </si>
  <si>
    <t xml:space="preserve"> Philippines</t>
  </si>
  <si>
    <t xml:space="preserve"> فيلبيني</t>
  </si>
  <si>
    <t xml:space="preserve"> Poland</t>
  </si>
  <si>
    <t xml:space="preserve"> بولندا</t>
  </si>
  <si>
    <t xml:space="preserve"> Portugal</t>
  </si>
  <si>
    <t xml:space="preserve"> البرتغال</t>
  </si>
  <si>
    <t xml:space="preserve"> Puerto Rico</t>
  </si>
  <si>
    <t xml:space="preserve"> بورتوريكو</t>
  </si>
  <si>
    <t xml:space="preserve"> Republic of Korea</t>
  </si>
  <si>
    <t xml:space="preserve"> جمهورية كوريا</t>
  </si>
  <si>
    <t xml:space="preserve"> Republic of Lithuania</t>
  </si>
  <si>
    <t xml:space="preserve"> جمهورية ليتوانيا</t>
  </si>
  <si>
    <t xml:space="preserve"> Republic of Moldova</t>
  </si>
  <si>
    <t xml:space="preserve"> جمهورية مولدوفا</t>
  </si>
  <si>
    <t xml:space="preserve"> Romania</t>
  </si>
  <si>
    <t xml:space="preserve"> رومانيا</t>
  </si>
  <si>
    <t xml:space="preserve"> Russia</t>
  </si>
  <si>
    <t xml:space="preserve"> روسيا</t>
  </si>
  <si>
    <t xml:space="preserve"> Saint Lucia</t>
  </si>
  <si>
    <t xml:space="preserve"> القديسة لوسيا</t>
  </si>
  <si>
    <t xml:space="preserve"> San Marino</t>
  </si>
  <si>
    <t xml:space="preserve"> سان مارينو</t>
  </si>
  <si>
    <t xml:space="preserve"> Saudi Arabia</t>
  </si>
  <si>
    <t xml:space="preserve"> المملكة العربية السعودية</t>
  </si>
  <si>
    <t xml:space="preserve"> Senegal</t>
  </si>
  <si>
    <t xml:space="preserve"> السنغال</t>
  </si>
  <si>
    <t xml:space="preserve"> Serbia</t>
  </si>
  <si>
    <t xml:space="preserve"> صربيا</t>
  </si>
  <si>
    <t xml:space="preserve"> Singapore</t>
  </si>
  <si>
    <t xml:space="preserve"> سنغافورة</t>
  </si>
  <si>
    <t xml:space="preserve"> Slovakia</t>
  </si>
  <si>
    <t xml:space="preserve"> سلوفاكيا</t>
  </si>
  <si>
    <t xml:space="preserve"> Slovenia</t>
  </si>
  <si>
    <t xml:space="preserve"> سلوفينيا</t>
  </si>
  <si>
    <t xml:space="preserve"> South Africa</t>
  </si>
  <si>
    <t xml:space="preserve"> جنوب أفريقيا</t>
  </si>
  <si>
    <t xml:space="preserve"> Spain</t>
  </si>
  <si>
    <t xml:space="preserve"> إسبانيا</t>
  </si>
  <si>
    <t xml:space="preserve"> Sri Lanka</t>
  </si>
  <si>
    <t xml:space="preserve"> سيريلانكا</t>
  </si>
  <si>
    <t xml:space="preserve"> Sudan</t>
  </si>
  <si>
    <t xml:space="preserve"> السودان</t>
  </si>
  <si>
    <t xml:space="preserve"> Suriname</t>
  </si>
  <si>
    <t xml:space="preserve"> سورينام</t>
  </si>
  <si>
    <t xml:space="preserve"> Swaziland</t>
  </si>
  <si>
    <t xml:space="preserve"> سوازيلاند</t>
  </si>
  <si>
    <t xml:space="preserve"> Sweden</t>
  </si>
  <si>
    <t xml:space="preserve"> السويد</t>
  </si>
  <si>
    <t xml:space="preserve"> Switzerland</t>
  </si>
  <si>
    <t xml:space="preserve"> سويسرا</t>
  </si>
  <si>
    <t xml:space="preserve"> Taiwan</t>
  </si>
  <si>
    <t xml:space="preserve"> تايوان</t>
  </si>
  <si>
    <t xml:space="preserve"> Tanzania</t>
  </si>
  <si>
    <t xml:space="preserve"> تنزانيا</t>
  </si>
  <si>
    <t xml:space="preserve"> Thailand</t>
  </si>
  <si>
    <t xml:space="preserve"> تايلاند</t>
  </si>
  <si>
    <t xml:space="preserve"> Trinidad and Tobago</t>
  </si>
  <si>
    <t xml:space="preserve"> ترينداد وتوباغو</t>
  </si>
  <si>
    <t xml:space="preserve"> Tunisia</t>
  </si>
  <si>
    <t xml:space="preserve"> تونس</t>
  </si>
  <si>
    <t xml:space="preserve"> Turkey</t>
  </si>
  <si>
    <t xml:space="preserve"> ديك رومى</t>
  </si>
  <si>
    <t xml:space="preserve"> U.S. Virgin Islands</t>
  </si>
  <si>
    <t xml:space="preserve"> جزر فيرجن الأمريكية</t>
  </si>
  <si>
    <t xml:space="preserve"> Ukraine</t>
  </si>
  <si>
    <t xml:space="preserve"> أوكرانيا</t>
  </si>
  <si>
    <t xml:space="preserve"> United Arab Emirates</t>
  </si>
  <si>
    <t xml:space="preserve"> الإمارات العربية المتحدة</t>
  </si>
  <si>
    <t xml:space="preserve"> United Kingdom</t>
  </si>
  <si>
    <t xml:space="preserve"> المملكة المتحدة</t>
  </si>
  <si>
    <t xml:space="preserve"> United States</t>
  </si>
  <si>
    <t xml:space="preserve"> الولايات المتحدة الأمريكية</t>
  </si>
  <si>
    <t xml:space="preserve"> Uruguay</t>
  </si>
  <si>
    <t xml:space="preserve"> أوروغواي</t>
  </si>
  <si>
    <t xml:space="preserve"> Venezuela</t>
  </si>
  <si>
    <t xml:space="preserve"> فنزويلا</t>
  </si>
  <si>
    <t xml:space="preserve"> Vietnam</t>
  </si>
  <si>
    <t xml:space="preserve"> فيتنام</t>
  </si>
  <si>
    <t xml:space="preserve"> Zambia</t>
  </si>
  <si>
    <t xml:space="preserve"> زامبيا</t>
  </si>
  <si>
    <t xml:space="preserve"> Zimbabwe</t>
  </si>
  <si>
    <t xml:space="preserve"> زيمبابوي</t>
  </si>
  <si>
    <t xml:space="preserve">Algiers</t>
  </si>
  <si>
    <t xml:space="preserve">الجزائر العاصمة</t>
  </si>
  <si>
    <t xml:space="preserve">Annaba</t>
  </si>
  <si>
    <t xml:space="preserve">عنابة</t>
  </si>
  <si>
    <t xml:space="preserve">Azazga</t>
  </si>
  <si>
    <t xml:space="preserve">عزازقة</t>
  </si>
  <si>
    <t xml:space="preserve">Batna City</t>
  </si>
  <si>
    <t xml:space="preserve">مدينة باتنة</t>
  </si>
  <si>
    <t xml:space="preserve">Blida</t>
  </si>
  <si>
    <t xml:space="preserve">البليدة</t>
  </si>
  <si>
    <t xml:space="preserve">Bordj</t>
  </si>
  <si>
    <t xml:space="preserve">برج</t>
  </si>
  <si>
    <t xml:space="preserve">Bordj Bou Arreridj</t>
  </si>
  <si>
    <t xml:space="preserve">برج بوعريريج</t>
  </si>
  <si>
    <t xml:space="preserve">Bougara</t>
  </si>
  <si>
    <t xml:space="preserve">بوقرة</t>
  </si>
  <si>
    <t xml:space="preserve">Cheraga</t>
  </si>
  <si>
    <t xml:space="preserve">الشراقة</t>
  </si>
  <si>
    <t xml:space="preserve">Chlef</t>
  </si>
  <si>
    <t xml:space="preserve">الشلف</t>
  </si>
  <si>
    <t xml:space="preserve">Constantine</t>
  </si>
  <si>
    <t xml:space="preserve">قسنطينة</t>
  </si>
  <si>
    <t xml:space="preserve">Djelfa</t>
  </si>
  <si>
    <t xml:space="preserve">الجلفة</t>
  </si>
  <si>
    <t xml:space="preserve">Draria</t>
  </si>
  <si>
    <t xml:space="preserve">دراريا</t>
  </si>
  <si>
    <t xml:space="preserve">El Tarf</t>
  </si>
  <si>
    <t xml:space="preserve">الطارف</t>
  </si>
  <si>
    <t xml:space="preserve">Hussein Dey</t>
  </si>
  <si>
    <t xml:space="preserve">حسين داي</t>
  </si>
  <si>
    <t xml:space="preserve">Illizi</t>
  </si>
  <si>
    <t xml:space="preserve">إليزي</t>
  </si>
  <si>
    <t xml:space="preserve">Jijel</t>
  </si>
  <si>
    <t xml:space="preserve">جيجل</t>
  </si>
  <si>
    <t xml:space="preserve">Kouba</t>
  </si>
  <si>
    <t xml:space="preserve">القبة</t>
  </si>
  <si>
    <t xml:space="preserve">Laghouat</t>
  </si>
  <si>
    <t xml:space="preserve">الأغواط</t>
  </si>
  <si>
    <t xml:space="preserve">Oran</t>
  </si>
  <si>
    <t xml:space="preserve">وهران</t>
  </si>
  <si>
    <t xml:space="preserve">Ouargla</t>
  </si>
  <si>
    <t xml:space="preserve">ورقلة</t>
  </si>
  <si>
    <t xml:space="preserve">Oued Smar</t>
  </si>
  <si>
    <t xml:space="preserve">واد السمار</t>
  </si>
  <si>
    <t xml:space="preserve">Relizane</t>
  </si>
  <si>
    <t xml:space="preserve">غليزان</t>
  </si>
  <si>
    <t xml:space="preserve">Rouiba</t>
  </si>
  <si>
    <t xml:space="preserve">الرويبة</t>
  </si>
  <si>
    <t xml:space="preserve">Saida</t>
  </si>
  <si>
    <t xml:space="preserve">صيدا</t>
  </si>
  <si>
    <t xml:space="preserve">Souk Ahras</t>
  </si>
  <si>
    <t xml:space="preserve">سوق أهراس</t>
  </si>
  <si>
    <t xml:space="preserve">Tamanghasset</t>
  </si>
  <si>
    <t xml:space="preserve">تمنغست</t>
  </si>
  <si>
    <t xml:space="preserve">Tiaret</t>
  </si>
  <si>
    <t xml:space="preserve">تيارت</t>
  </si>
  <si>
    <t xml:space="preserve">Tissemsilt</t>
  </si>
  <si>
    <t xml:space="preserve">تيسمسيلت</t>
  </si>
  <si>
    <t xml:space="preserve">Tizi</t>
  </si>
  <si>
    <t xml:space="preserve">تيزي</t>
  </si>
  <si>
    <t xml:space="preserve">Tizi Ouzou</t>
  </si>
  <si>
    <t xml:space="preserve">تيزي وزو</t>
  </si>
  <si>
    <t xml:space="preserve">Tlemcen</t>
  </si>
  <si>
    <t xml:space="preserve">تلمسان</t>
  </si>
  <si>
    <t xml:space="preserve">Abraq Khaytan</t>
  </si>
  <si>
    <t xml:space="preserve">ابرق خيطان</t>
  </si>
  <si>
    <t xml:space="preserve">Ad Dasmah</t>
  </si>
  <si>
    <t xml:space="preserve">الدسمة</t>
  </si>
  <si>
    <t xml:space="preserve">Ad Dawhah</t>
  </si>
  <si>
    <t xml:space="preserve">Al Ahmadi</t>
  </si>
  <si>
    <t xml:space="preserve">الأحمدي</t>
  </si>
  <si>
    <t xml:space="preserve">Al Farwaniyah</t>
  </si>
  <si>
    <t xml:space="preserve">الفروانية</t>
  </si>
  <si>
    <t xml:space="preserve">Al Shamiya</t>
  </si>
  <si>
    <t xml:space="preserve">الشامية</t>
  </si>
  <si>
    <t xml:space="preserve">As Salimiyah</t>
  </si>
  <si>
    <t xml:space="preserve">السالمية</t>
  </si>
  <si>
    <t xml:space="preserve">Ash Shu`aybah</t>
  </si>
  <si>
    <t xml:space="preserve">الشعيبة</t>
  </si>
  <si>
    <t xml:space="preserve">Ash Shuwaykh</t>
  </si>
  <si>
    <t xml:space="preserve">الشويخ</t>
  </si>
  <si>
    <t xml:space="preserve">Bayan</t>
  </si>
  <si>
    <t xml:space="preserve">بيان</t>
  </si>
  <si>
    <t xml:space="preserve">Hawalli</t>
  </si>
  <si>
    <t xml:space="preserve">حولي</t>
  </si>
  <si>
    <t xml:space="preserve">Janub as Surrah</t>
  </si>
  <si>
    <t xml:space="preserve">الجنوب مثل السرة</t>
  </si>
  <si>
    <t xml:space="preserve">Kayfan</t>
  </si>
  <si>
    <t xml:space="preserve">كيفان</t>
  </si>
  <si>
    <t xml:space="preserve">Kuwait City</t>
  </si>
  <si>
    <t xml:space="preserve">مدينة الكويت</t>
  </si>
  <si>
    <t xml:space="preserve">Salwa</t>
  </si>
  <si>
    <t xml:space="preserve">سلوى</t>
  </si>
  <si>
    <t xml:space="preserve">أتول</t>
  </si>
  <si>
    <t xml:space="preserve">مدينة_ ينبع_اس_سيناء</t>
  </si>
  <si>
    <t xml:space="preserve">ينبع_البحر</t>
  </si>
  <si>
    <t xml:space="preserve">المحلة_ال_الكبرى</t>
  </si>
  <si>
    <t xml:space="preserve">كفر_اش_الشيخ</t>
  </si>
  <si>
    <t xml:space="preserve">ابو ظبي</t>
  </si>
  <si>
    <t xml:space="preserve">Al Budayyi`</t>
  </si>
  <si>
    <t xml:space="preserve">البديع</t>
  </si>
  <si>
    <t xml:space="preserve">Al Hadd</t>
  </si>
  <si>
    <t xml:space="preserve">الحد</t>
  </si>
  <si>
    <t xml:space="preserve">Al Hamalah</t>
  </si>
  <si>
    <t xml:space="preserve">الهملة</t>
  </si>
  <si>
    <t xml:space="preserve">Al Janabiyah</t>
  </si>
  <si>
    <t xml:space="preserve">الجنبية</t>
  </si>
  <si>
    <t xml:space="preserve">Al Markh</t>
  </si>
  <si>
    <t xml:space="preserve">المرخ</t>
  </si>
  <si>
    <t xml:space="preserve">Al Muharraq</t>
  </si>
  <si>
    <t xml:space="preserve">المحرق</t>
  </si>
  <si>
    <t xml:space="preserve">Bani Jamrah</t>
  </si>
  <si>
    <t xml:space="preserve">بني جمرة</t>
  </si>
  <si>
    <t xml:space="preserve">Barbar</t>
  </si>
  <si>
    <t xml:space="preserve">باربار</t>
  </si>
  <si>
    <t xml:space="preserve">Jurdab</t>
  </si>
  <si>
    <t xml:space="preserve">جرداب</t>
  </si>
  <si>
    <t xml:space="preserve">Madinat `Isa</t>
  </si>
  <si>
    <t xml:space="preserve">مدينة عيسى</t>
  </si>
  <si>
    <t xml:space="preserve">Madinat Hamad</t>
  </si>
  <si>
    <t xml:space="preserve">مدينة حمد</t>
  </si>
  <si>
    <t xml:space="preserve">Manama</t>
  </si>
  <si>
    <t xml:space="preserve">المنامة</t>
  </si>
  <si>
    <t xml:space="preserve">Oil City</t>
  </si>
  <si>
    <t xml:space="preserve">مدينة النفط</t>
  </si>
  <si>
    <t xml:space="preserve">Sanabis</t>
  </si>
  <si>
    <t xml:space="preserve">السنابس</t>
  </si>
  <si>
    <t xml:space="preserve">Sanad</t>
  </si>
  <si>
    <t xml:space="preserve">سند</t>
  </si>
  <si>
    <t xml:space="preserve">Sitrah</t>
  </si>
  <si>
    <t xml:space="preserve">سترة</t>
  </si>
  <si>
    <t xml:space="preserve">Tubli</t>
  </si>
  <si>
    <t xml:space="preserve">توبلي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</si>
</sst>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C34" activeCellId="0" sqref="C34"/>
    </sheetView>
  </sheetViews>
  <sheetFormatPr defaultColWidth="11.58984375" defaultRowHeight="12.8" zeroHeight="false" outlineLevelRow="0" outlineLevelCol="0"/>
  <cols>
    <col collapsed="false" customWidth="true" hidden="false" outlineLevel="0" max="5" min="5" style="0" width="53.2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tr">
        <f aca="false">"'"&amp;TRIM(B2)&amp;"':"&amp;"'"&amp;TRIM(C2)&amp;"',"</f>
        <v>'login':'Login',</v>
      </c>
      <c r="F2" s="1" t="str">
        <f aca="false">"'"&amp;TRIM(B2)&amp;"':"&amp;"'"&amp;TRIM(D2)&amp;"',"</f>
        <v>'login':'إدخل',</v>
      </c>
    </row>
    <row r="3" customFormat="false" ht="12.8" hidden="false" customHeight="false" outlineLevel="0" collapsed="false">
      <c r="A3" s="1" t="s">
        <v>6</v>
      </c>
      <c r="B3" s="1" t="s">
        <v>10</v>
      </c>
      <c r="C3" s="1" t="s">
        <v>11</v>
      </c>
      <c r="D3" s="1" t="s">
        <v>12</v>
      </c>
      <c r="E3" s="1" t="str">
        <f aca="false">"'"&amp;TRIM(B3)&amp;"':"&amp;"'"&amp;TRIM(C3)&amp;"',"</f>
        <v>'Phone_Number':'Phone Number',</v>
      </c>
      <c r="F3" s="1" t="str">
        <f aca="false">"'"&amp;TRIM(B3)&amp;"':"&amp;"'"&amp;TRIM(D3)&amp;"',"</f>
        <v>'Phone_Number':'رقم التليفون',</v>
      </c>
    </row>
    <row r="4" customFormat="false" ht="12.8" hidden="false" customHeight="false" outlineLevel="0" collapsed="false">
      <c r="A4" s="1" t="s">
        <v>6</v>
      </c>
      <c r="B4" s="1" t="s">
        <v>13</v>
      </c>
      <c r="C4" s="1" t="s">
        <v>13</v>
      </c>
      <c r="D4" s="1" t="s">
        <v>14</v>
      </c>
      <c r="E4" s="1" t="str">
        <f aca="false">"'"&amp;TRIM(B4)&amp;"':"&amp;"'"&amp;TRIM(C4)&amp;"',"</f>
        <v>'Password':'Password',</v>
      </c>
      <c r="F4" s="1" t="str">
        <f aca="false">"'"&amp;TRIM(B4)&amp;"':"&amp;"'"&amp;TRIM(D4)&amp;"',"</f>
        <v>'Password':'كلمة السر',</v>
      </c>
    </row>
    <row r="5" customFormat="false" ht="12.8" hidden="false" customHeight="false" outlineLevel="0" collapsed="false">
      <c r="A5" s="1" t="s">
        <v>6</v>
      </c>
      <c r="B5" s="1" t="s">
        <v>15</v>
      </c>
      <c r="C5" s="1" t="s">
        <v>16</v>
      </c>
      <c r="D5" s="1" t="s">
        <v>17</v>
      </c>
      <c r="E5" s="1" t="str">
        <f aca="false">"'"&amp;TRIM(B5)&amp;"':"&amp;"'"&amp;TRIM(C5)&amp;"',"</f>
        <v>'No_account_register':'No Account , Please Register',</v>
      </c>
      <c r="F5" s="1" t="str">
        <f aca="false">"'"&amp;TRIM(B5)&amp;"':"&amp;"'"&amp;TRIM(D5)&amp;"',"</f>
        <v>'No_account_register':'لا يوجد حساب من فضلك سجل',</v>
      </c>
    </row>
    <row r="6" customFormat="false" ht="12.8" hidden="false" customHeight="false" outlineLevel="0" collapsed="false">
      <c r="A6" s="1" t="s">
        <v>6</v>
      </c>
      <c r="B6" s="1" t="s">
        <v>18</v>
      </c>
      <c r="C6" s="1" t="s">
        <v>19</v>
      </c>
      <c r="D6" s="1" t="s">
        <v>20</v>
      </c>
      <c r="E6" s="1" t="str">
        <f aca="false">"'"&amp;TRIM(B6)&amp;"':"&amp;"'"&amp;TRIM(C6)&amp;"',"</f>
        <v>'forget_password':'Forget Password',</v>
      </c>
      <c r="F6" s="1" t="str">
        <f aca="false">"'"&amp;TRIM(B6)&amp;"':"&amp;"'"&amp;TRIM(D6)&amp;"',"</f>
        <v>'forget_password':'نسيت كلمة السر',</v>
      </c>
    </row>
    <row r="7" customFormat="false" ht="12.8" hidden="false" customHeight="false" outlineLevel="0" collapsed="false">
      <c r="A7" s="1" t="s">
        <v>6</v>
      </c>
      <c r="B7" s="2" t="s">
        <v>21</v>
      </c>
      <c r="C7" s="2" t="s">
        <v>22</v>
      </c>
      <c r="D7" s="1" t="s">
        <v>23</v>
      </c>
      <c r="E7" s="1" t="str">
        <f aca="false">"'"&amp;TRIM(B7)&amp;"':"&amp;"'"&amp;TRIM(C7)&amp;"',"</f>
        <v>'Agree':'Agree',</v>
      </c>
      <c r="F7" s="1" t="str">
        <f aca="false">"'"&amp;TRIM(B7)&amp;"':"&amp;"'"&amp;TRIM(D7)&amp;"',"</f>
        <v>'Agree':'أوافق',</v>
      </c>
    </row>
    <row r="8" customFormat="false" ht="12.8" hidden="false" customHeight="false" outlineLevel="0" collapsed="false">
      <c r="A8" s="1" t="s">
        <v>6</v>
      </c>
      <c r="B8" s="1" t="s">
        <v>24</v>
      </c>
      <c r="C8" s="1" t="s">
        <v>25</v>
      </c>
      <c r="D8" s="1" t="s">
        <v>26</v>
      </c>
      <c r="E8" s="1" t="str">
        <f aca="false">"'"&amp;TRIM(B8)&amp;"':"&amp;"'"&amp;TRIM(C8)&amp;"',"</f>
        <v>'terms':'Terms and Conditions',</v>
      </c>
      <c r="F8" s="1" t="str">
        <f aca="false">"'"&amp;TRIM(B8)&amp;"':"&amp;"'"&amp;TRIM(D8)&amp;"',"</f>
        <v>'terms':'الأحكام والشروط',</v>
      </c>
    </row>
    <row r="9" customFormat="false" ht="23.85" hidden="false" customHeight="false" outlineLevel="0" collapsed="false">
      <c r="A9" s="1" t="s">
        <v>6</v>
      </c>
      <c r="B9" s="2" t="s">
        <v>27</v>
      </c>
      <c r="C9" s="2" t="s">
        <v>28</v>
      </c>
      <c r="D9" s="1" t="s">
        <v>29</v>
      </c>
      <c r="E9" s="1" t="str">
        <f aca="false">"'"&amp;TRIM(B9)&amp;"':"&amp;"'"&amp;TRIM(C9)&amp;"',"</f>
        <v>'Congratulation':'Congratulation',</v>
      </c>
      <c r="F9" s="1" t="str">
        <f aca="false">"'"&amp;TRIM(B9)&amp;"':"&amp;"'"&amp;TRIM(D9)&amp;"',"</f>
        <v>'Congratulation':'مبروك',</v>
      </c>
    </row>
    <row r="10" customFormat="false" ht="12.8" hidden="false" customHeight="false" outlineLevel="0" collapsed="false">
      <c r="A10" s="1" t="s">
        <v>6</v>
      </c>
      <c r="B10" s="2" t="s">
        <v>30</v>
      </c>
      <c r="C10" s="2" t="s">
        <v>31</v>
      </c>
      <c r="D10" s="1" t="s">
        <v>32</v>
      </c>
      <c r="E10" s="1" t="str">
        <f aca="false">"'"&amp;TRIM(B10)&amp;"':"&amp;"'"&amp;TRIM(C10)&amp;"',"</f>
        <v>'Failed':'Failed',</v>
      </c>
      <c r="F10" s="1" t="str">
        <f aca="false">"'"&amp;TRIM(B10)&amp;"':"&amp;"'"&amp;TRIM(D10)&amp;"',"</f>
        <v>'Failed':'خطأ',</v>
      </c>
    </row>
    <row r="11" customFormat="false" ht="12.8" hidden="false" customHeight="false" outlineLevel="0" collapsed="false">
      <c r="A11" s="1" t="s">
        <v>6</v>
      </c>
      <c r="B11" s="2" t="s">
        <v>33</v>
      </c>
      <c r="C11" s="2" t="s">
        <v>34</v>
      </c>
      <c r="D11" s="1" t="s">
        <v>35</v>
      </c>
      <c r="E11" s="1" t="str">
        <f aca="false">"'"&amp;TRIM(B11)&amp;"':"&amp;"'"&amp;TRIM(C11)&amp;"',"</f>
        <v>'Login_fail':'Login fail',</v>
      </c>
      <c r="F11" s="1" t="str">
        <f aca="false">"'"&amp;TRIM(B11)&amp;"':"&amp;"'"&amp;TRIM(D11)&amp;"',"</f>
        <v>'Login_fail':'تسجيل خاطئ',</v>
      </c>
    </row>
    <row r="12" customFormat="false" ht="12.8" hidden="false" customHeight="false" outlineLevel="0" collapsed="false">
      <c r="A12" s="1" t="s">
        <v>6</v>
      </c>
      <c r="B12" s="2" t="s">
        <v>36</v>
      </c>
      <c r="C12" s="2" t="s">
        <v>37</v>
      </c>
      <c r="D12" s="1" t="s">
        <v>38</v>
      </c>
      <c r="E12" s="1" t="str">
        <f aca="false">"'"&amp;TRIM(B12)&amp;"':"&amp;"'"&amp;TRIM(C12)&amp;"',"</f>
        <v>'Thanks':'Thanks',</v>
      </c>
      <c r="F12" s="1" t="str">
        <f aca="false">"'"&amp;TRIM(B12)&amp;"':"&amp;"'"&amp;TRIM(D12)&amp;"',"</f>
        <v>'Thanks':'شكرا',</v>
      </c>
    </row>
    <row r="13" customFormat="false" ht="23.85" hidden="false" customHeight="false" outlineLevel="0" collapsed="false">
      <c r="A13" s="1" t="s">
        <v>6</v>
      </c>
      <c r="B13" s="2" t="s">
        <v>39</v>
      </c>
      <c r="C13" s="2" t="s">
        <v>40</v>
      </c>
      <c r="D13" s="1" t="s">
        <v>41</v>
      </c>
      <c r="E13" s="1" t="str">
        <f aca="false">"'"&amp;TRIM(B13)&amp;"':"&amp;"'"&amp;TRIM(C13)&amp;"',"</f>
        <v>'Login_success':'Login_success',</v>
      </c>
      <c r="F13" s="1" t="str">
        <f aca="false">"'"&amp;TRIM(B13)&amp;"':"&amp;"'"&amp;TRIM(D13)&amp;"',"</f>
        <v>'Login_success':'تسجيل صحيح',</v>
      </c>
    </row>
    <row r="14" customFormat="false" ht="23.85" hidden="false" customHeight="false" outlineLevel="0" collapsed="false">
      <c r="A14" s="1" t="s">
        <v>6</v>
      </c>
      <c r="B14" s="2" t="s">
        <v>42</v>
      </c>
      <c r="C14" s="2" t="s">
        <v>43</v>
      </c>
      <c r="D14" s="1" t="s">
        <v>44</v>
      </c>
      <c r="E14" s="1" t="str">
        <f aca="false">"'"&amp;TRIM(B14)&amp;"':"&amp;"'"&amp;TRIM(C14)&amp;"',"</f>
        <v>'Please_Enter_The_Name':'Please Enter your name',</v>
      </c>
      <c r="F14" s="1" t="str">
        <f aca="false">"'"&amp;TRIM(B14)&amp;"':"&amp;"'"&amp;TRIM(D14)&amp;"',"</f>
        <v>'Please_Enter_The_Name':'إسمك',</v>
      </c>
    </row>
    <row r="15" customFormat="false" ht="23.85" hidden="false" customHeight="false" outlineLevel="0" collapsed="false">
      <c r="A15" s="1" t="s">
        <v>6</v>
      </c>
      <c r="B15" s="2" t="s">
        <v>45</v>
      </c>
      <c r="C15" s="2" t="s">
        <v>43</v>
      </c>
      <c r="D15" s="1" t="s">
        <v>46</v>
      </c>
      <c r="E15" s="1" t="str">
        <f aca="false">"'"&amp;TRIM(B15)&amp;"':"&amp;"'"&amp;TRIM(C15)&amp;"',"</f>
        <v>'Enter_yourName':'Please Enter your name',</v>
      </c>
      <c r="F15" s="1" t="str">
        <f aca="false">"'"&amp;TRIM(B15)&amp;"':"&amp;"'"&amp;TRIM(D15)&amp;"',"</f>
        <v>'Enter_yourName':'ادخل إسمك',</v>
      </c>
    </row>
    <row r="16" customFormat="false" ht="23.85" hidden="false" customHeight="false" outlineLevel="0" collapsed="false">
      <c r="A16" s="1" t="s">
        <v>6</v>
      </c>
      <c r="B16" s="2" t="s">
        <v>47</v>
      </c>
      <c r="C16" s="2" t="s">
        <v>48</v>
      </c>
      <c r="D16" s="1" t="s">
        <v>49</v>
      </c>
      <c r="E16" s="1" t="str">
        <f aca="false">"'"&amp;TRIM(B16)&amp;"':"&amp;"'"&amp;TRIM(C16)&amp;"',"</f>
        <v>'Account_Type':'Account',</v>
      </c>
      <c r="F16" s="1" t="str">
        <f aca="false">"'"&amp;TRIM(B16)&amp;"':"&amp;"'"&amp;TRIM(D16)&amp;"',"</f>
        <v>'Account_Type':'نوع الحساب',</v>
      </c>
    </row>
    <row r="17" customFormat="false" ht="23.85" hidden="false" customHeight="false" outlineLevel="0" collapsed="false">
      <c r="A17" s="1" t="s">
        <v>6</v>
      </c>
      <c r="B17" s="2" t="s">
        <v>50</v>
      </c>
      <c r="C17" s="2" t="s">
        <v>51</v>
      </c>
      <c r="D17" s="1" t="s">
        <v>52</v>
      </c>
      <c r="E17" s="1" t="str">
        <f aca="false">"'"&amp;TRIM(B17)&amp;"':"&amp;"'"&amp;TRIM(C17)&amp;"',"</f>
        <v>'Password_too_short':'Password is too sort',</v>
      </c>
      <c r="F17" s="1" t="str">
        <f aca="false">"'"&amp;TRIM(B17)&amp;"':"&amp;"'"&amp;TRIM(D17)&amp;"',"</f>
        <v>'Password_too_short':'كلمة السر قصيره جدا',</v>
      </c>
    </row>
    <row r="18" customFormat="false" ht="12.8" hidden="false" customHeight="false" outlineLevel="0" collapsed="false">
      <c r="A18" s="1" t="s">
        <v>6</v>
      </c>
      <c r="B18" s="2" t="s">
        <v>53</v>
      </c>
      <c r="C18" s="2" t="s">
        <v>13</v>
      </c>
      <c r="D18" s="1" t="s">
        <v>14</v>
      </c>
      <c r="E18" s="1" t="str">
        <f aca="false">"'"&amp;TRIM(B18)&amp;"':"&amp;"'"&amp;TRIM(C18)&amp;"',"</f>
        <v>'password':'Password',</v>
      </c>
      <c r="F18" s="1" t="str">
        <f aca="false">"'"&amp;TRIM(B18)&amp;"':"&amp;"'"&amp;TRIM(D18)&amp;"',"</f>
        <v>'password':'كلمة السر',</v>
      </c>
    </row>
    <row r="19" customFormat="false" ht="35.05" hidden="false" customHeight="false" outlineLevel="0" collapsed="false">
      <c r="A19" s="1" t="s">
        <v>6</v>
      </c>
      <c r="B19" s="2" t="s">
        <v>54</v>
      </c>
      <c r="C19" s="2" t="s">
        <v>55</v>
      </c>
      <c r="D19" s="1" t="s">
        <v>56</v>
      </c>
      <c r="E19" s="1" t="str">
        <f aca="false">"'"&amp;TRIM(B19)&amp;"':"&amp;"'"&amp;TRIM(C19)&amp;"',"</f>
        <v>'password_are_not_matching':'Password are not matching',</v>
      </c>
      <c r="F19" s="1" t="str">
        <f aca="false">"'"&amp;TRIM(B19)&amp;"':"&amp;"'"&amp;TRIM(D19)&amp;"',"</f>
        <v>'password_are_not_matching':'كلمة السر غير متشابه',</v>
      </c>
    </row>
    <row r="20" customFormat="false" ht="35.05" hidden="false" customHeight="false" outlineLevel="0" collapsed="false">
      <c r="A20" s="1" t="s">
        <v>6</v>
      </c>
      <c r="B20" s="2" t="s">
        <v>57</v>
      </c>
      <c r="C20" s="2" t="s">
        <v>58</v>
      </c>
      <c r="D20" s="1" t="s">
        <v>59</v>
      </c>
      <c r="E20" s="1" t="str">
        <f aca="false">"'"&amp;TRIM(B20)&amp;"':"&amp;"'"&amp;TRIM(C20)&amp;"',"</f>
        <v>'reenter_password':'Enter Password Again',</v>
      </c>
      <c r="F20" s="1" t="str">
        <f aca="false">"'"&amp;TRIM(B20)&amp;"':"&amp;"'"&amp;TRIM(D20)&amp;"',"</f>
        <v>'reenter_password':'إعد أدخال كلمة السر',</v>
      </c>
    </row>
    <row r="21" customFormat="false" ht="35.05" hidden="false" customHeight="false" outlineLevel="0" collapsed="false">
      <c r="A21" s="1" t="s">
        <v>6</v>
      </c>
      <c r="B21" s="2" t="s">
        <v>60</v>
      </c>
      <c r="C21" s="2" t="s">
        <v>61</v>
      </c>
      <c r="D21" s="1" t="s">
        <v>62</v>
      </c>
      <c r="E21" s="1" t="str">
        <f aca="false">"'"&amp;TRIM(B21)&amp;"':"&amp;"'"&amp;TRIM(C21)&amp;"',"</f>
        <v>'Already_have_an_account_sign_in':'Already, I have an account',</v>
      </c>
      <c r="F21" s="1" t="str">
        <f aca="false">"'"&amp;TRIM(B21)&amp;"':"&amp;"'"&amp;TRIM(D21)&amp;"',"</f>
        <v>'Already_have_an_account_sign_in':'لدى حساب مسبقا',</v>
      </c>
    </row>
    <row r="22" customFormat="false" ht="12.8" hidden="false" customHeight="false" outlineLevel="0" collapsed="false">
      <c r="A22" s="1" t="s">
        <v>6</v>
      </c>
      <c r="B22" s="2" t="s">
        <v>63</v>
      </c>
      <c r="C22" s="0" t="s">
        <v>64</v>
      </c>
      <c r="D22" s="1" t="s">
        <v>65</v>
      </c>
      <c r="E22" s="1" t="str">
        <f aca="false">"'"&amp;TRIM(B22)&amp;"':"&amp;"'"&amp;TRIM(C22)&amp;"',"</f>
        <v>'Sign_up':'Sign up',</v>
      </c>
      <c r="F22" s="1" t="str">
        <f aca="false">"'"&amp;TRIM(B22)&amp;"':"&amp;"'"&amp;TRIM(D22)&amp;"',"</f>
        <v>'Sign_up':'تسجيل',</v>
      </c>
    </row>
    <row r="23" customFormat="false" ht="23.85" hidden="false" customHeight="false" outlineLevel="0" collapsed="false">
      <c r="A23" s="1" t="s">
        <v>6</v>
      </c>
      <c r="B23" s="3" t="s">
        <v>66</v>
      </c>
      <c r="C23" s="0" t="s">
        <v>67</v>
      </c>
      <c r="D23" s="0" t="s">
        <v>68</v>
      </c>
      <c r="E23" s="1" t="str">
        <f aca="false">"'"&amp;TRIM(B23)&amp;"':"&amp;"'"&amp;TRIM(C23)&amp;"',"</f>
        <v>'new_password':'new password',</v>
      </c>
      <c r="F23" s="1" t="str">
        <f aca="false">"'"&amp;TRIM(B23)&amp;"':"&amp;"'"&amp;TRIM(D23)&amp;"',"</f>
        <v>'new_password':'كلمة السر الجديده',</v>
      </c>
    </row>
    <row r="24" customFormat="false" ht="23.85" hidden="false" customHeight="false" outlineLevel="0" collapsed="false">
      <c r="A24" s="1" t="s">
        <v>6</v>
      </c>
      <c r="B24" s="3" t="s">
        <v>69</v>
      </c>
      <c r="C24" s="0" t="s">
        <v>70</v>
      </c>
      <c r="D24" s="0" t="s">
        <v>71</v>
      </c>
      <c r="E24" s="1" t="str">
        <f aca="false">"'"&amp;TRIM(B24)&amp;"':"&amp;"'"&amp;TRIM(C24)&amp;"',"</f>
        <v>'re_enter_new_password':'confirm password',</v>
      </c>
      <c r="F24" s="1" t="str">
        <f aca="false">"'"&amp;TRIM(B24)&amp;"':"&amp;"'"&amp;TRIM(D24)&amp;"',"</f>
        <v>'re_enter_new_password':'تأكيد كلمة السر',</v>
      </c>
    </row>
    <row r="25" customFormat="false" ht="23.85" hidden="false" customHeight="false" outlineLevel="0" collapsed="false">
      <c r="A25" s="1" t="s">
        <v>6</v>
      </c>
      <c r="B25" s="3" t="s">
        <v>72</v>
      </c>
      <c r="C25" s="0" t="s">
        <v>73</v>
      </c>
      <c r="D25" s="0" t="s">
        <v>74</v>
      </c>
      <c r="E25" s="1" t="str">
        <f aca="false">"'"&amp;TRIM(B25)&amp;"':"&amp;"'"&amp;TRIM(C25)&amp;"',"</f>
        <v>'change_password':'Change Password',</v>
      </c>
      <c r="F25" s="1" t="str">
        <f aca="false">"'"&amp;TRIM(B25)&amp;"':"&amp;"'"&amp;TRIM(D25)&amp;"',"</f>
        <v>'change_password':'تحديث كلمة السر',</v>
      </c>
    </row>
    <row r="26" customFormat="false" ht="23.85" hidden="false" customHeight="false" outlineLevel="0" collapsed="false">
      <c r="A26" s="1" t="s">
        <v>6</v>
      </c>
      <c r="B26" s="3" t="s">
        <v>75</v>
      </c>
      <c r="C26" s="0" t="s">
        <v>76</v>
      </c>
      <c r="D26" s="0" t="s">
        <v>77</v>
      </c>
      <c r="E26" s="1" t="str">
        <f aca="false">"'"&amp;TRIM(B26)&amp;"':"&amp;"'"&amp;TRIM(C26)&amp;"',"</f>
        <v>'Go_To_sign_in_Page':'go to login page',</v>
      </c>
      <c r="F26" s="1" t="str">
        <f aca="false">"'"&amp;TRIM(B26)&amp;"':"&amp;"'"&amp;TRIM(D26)&amp;"',"</f>
        <v>'Go_To_sign_in_Page':'اذهب الى صفحة الدخول',</v>
      </c>
    </row>
    <row r="27" customFormat="false" ht="12.8" hidden="false" customHeight="false" outlineLevel="0" collapsed="false">
      <c r="A27" s="1" t="s">
        <v>6</v>
      </c>
      <c r="B27" s="3" t="s">
        <v>78</v>
      </c>
      <c r="C27" s="0" t="s">
        <v>79</v>
      </c>
      <c r="D27" s="0" t="s">
        <v>80</v>
      </c>
      <c r="E27" s="1" t="str">
        <f aca="false">"'"&amp;TRIM(B27)&amp;"':"&amp;"'"&amp;TRIM(C27)&amp;"',"</f>
        <v>'enter_otp':'please enter sms code ( 6 numbers )',</v>
      </c>
      <c r="F27" s="1" t="str">
        <f aca="false">"'"&amp;TRIM(B27)&amp;"':"&amp;"'"&amp;TRIM(D27)&amp;"',"</f>
        <v>'enter_otp':'ادخل الكود المرسل فى الرساله المكون من 6 ارقام',</v>
      </c>
    </row>
    <row r="28" customFormat="false" ht="12.8" hidden="false" customHeight="false" outlineLevel="0" collapsed="false">
      <c r="A28" s="1" t="s">
        <v>6</v>
      </c>
      <c r="B28" s="3" t="s">
        <v>81</v>
      </c>
      <c r="C28" s="0" t="s">
        <v>82</v>
      </c>
      <c r="D28" s="0" t="s">
        <v>83</v>
      </c>
      <c r="E28" s="1" t="str">
        <f aca="false">"'"&amp;TRIM(B28)&amp;"':"&amp;"'"&amp;TRIM(C28)&amp;"',"</f>
        <v>'resend_otp':'Resend code',</v>
      </c>
      <c r="F28" s="1" t="str">
        <f aca="false">"'"&amp;TRIM(B28)&amp;"':"&amp;"'"&amp;TRIM(D28)&amp;"',"</f>
        <v>'resend_otp':'إعادة إرسال الكود',</v>
      </c>
    </row>
    <row r="29" customFormat="false" ht="12.8" hidden="false" customHeight="false" outlineLevel="0" collapsed="false">
      <c r="A29" s="1" t="s">
        <v>6</v>
      </c>
      <c r="B29" s="3" t="s">
        <v>84</v>
      </c>
      <c r="C29" s="0" t="s">
        <v>85</v>
      </c>
      <c r="D29" s="0" t="s">
        <v>32</v>
      </c>
      <c r="E29" s="1" t="str">
        <f aca="false">"'"&amp;TRIM(B29)&amp;"':"&amp;"'"&amp;TRIM(C29)&amp;"',"</f>
        <v>'Invalid':'Error',</v>
      </c>
      <c r="F29" s="1" t="str">
        <f aca="false">"'"&amp;TRIM(B29)&amp;"':"&amp;"'"&amp;TRIM(D29)&amp;"',"</f>
        <v>'Invalid':'خطأ',</v>
      </c>
    </row>
    <row r="30" customFormat="false" ht="12.8" hidden="false" customHeight="false" outlineLevel="0" collapsed="false">
      <c r="A30" s="1" t="s">
        <v>6</v>
      </c>
      <c r="B30" s="3" t="s">
        <v>86</v>
      </c>
      <c r="C30" s="0" t="s">
        <v>87</v>
      </c>
      <c r="D30" s="0" t="s">
        <v>88</v>
      </c>
      <c r="E30" s="1" t="str">
        <f aca="false">"'"&amp;TRIM(B30)&amp;"':"&amp;"'"&amp;TRIM(C30)&amp;"',"</f>
        <v>'user_error':'error user data',</v>
      </c>
      <c r="F30" s="1" t="str">
        <f aca="false">"'"&amp;TRIM(B30)&amp;"':"&amp;"'"&amp;TRIM(D30)&amp;"',"</f>
        <v>'user_error':'خطأ فى بيانات المستخدم',</v>
      </c>
    </row>
    <row r="31" customFormat="false" ht="23.85" hidden="false" customHeight="false" outlineLevel="0" collapsed="false">
      <c r="A31" s="1" t="s">
        <v>6</v>
      </c>
      <c r="B31" s="3" t="s">
        <v>89</v>
      </c>
      <c r="C31" s="0" t="s">
        <v>90</v>
      </c>
      <c r="D31" s="0" t="s">
        <v>91</v>
      </c>
      <c r="E31" s="1" t="str">
        <f aca="false">"'"&amp;TRIM(B31)&amp;"':"&amp;"'"&amp;TRIM(C31)&amp;"',"</f>
        <v>'Less_size_100':'less area size is 100 meters',</v>
      </c>
      <c r="F31" s="1" t="str">
        <f aca="false">"'"&amp;TRIM(B31)&amp;"':"&amp;"'"&amp;TRIM(D31)&amp;"',"</f>
        <v>'Less_size_100':'أقل مساحه هى 100 متر',</v>
      </c>
    </row>
    <row r="32" customFormat="false" ht="12.8" hidden="false" customHeight="false" outlineLevel="0" collapsed="false">
      <c r="A32" s="1" t="s">
        <v>6</v>
      </c>
      <c r="B32" s="3" t="s">
        <v>92</v>
      </c>
      <c r="C32" s="0" t="s">
        <v>93</v>
      </c>
      <c r="D32" s="0" t="s">
        <v>94</v>
      </c>
      <c r="E32" s="1" t="str">
        <f aca="false">"'"&amp;TRIM(B32)&amp;"':"&amp;"'"&amp;TRIM(C32)&amp;"',"</f>
        <v>'enter_size':'Enter Area Size',</v>
      </c>
      <c r="F32" s="1" t="str">
        <f aca="false">"'"&amp;TRIM(B32)&amp;"':"&amp;"'"&amp;TRIM(D32)&amp;"',"</f>
        <v>'enter_size':'إذخل المساحه',</v>
      </c>
    </row>
    <row r="33" customFormat="false" ht="12.8" hidden="false" customHeight="false" outlineLevel="0" collapsed="false">
      <c r="A33" s="0" t="s">
        <v>95</v>
      </c>
      <c r="B33" s="3" t="s">
        <v>96</v>
      </c>
      <c r="C33" s="3" t="s">
        <v>96</v>
      </c>
      <c r="D33" s="0" t="s">
        <v>97</v>
      </c>
      <c r="E33" s="1" t="str">
        <f aca="false">"'"&amp;TRIM(B33)&amp;"':"&amp;"'"&amp;TRIM(C33)&amp;"',"</f>
        <v>'Request':'Request',</v>
      </c>
      <c r="F33" s="1" t="str">
        <f aca="false">"'"&amp;TRIM(B33)&amp;"':"&amp;"'"&amp;TRIM(D33)&amp;"',"</f>
        <v>'Request':'الطلبات',</v>
      </c>
    </row>
    <row r="34" customFormat="false" ht="12.8" hidden="false" customHeight="false" outlineLevel="0" collapsed="false">
      <c r="A34" s="0" t="s">
        <v>95</v>
      </c>
      <c r="B34" s="3" t="s">
        <v>98</v>
      </c>
      <c r="C34" s="3" t="s">
        <v>98</v>
      </c>
      <c r="D34" s="0" t="s">
        <v>99</v>
      </c>
      <c r="E34" s="1" t="str">
        <f aca="false">"'"&amp;TRIM(B34)&amp;"':"&amp;"'"&amp;TRIM(C34)&amp;"',"</f>
        <v>'Profile':'Profile',</v>
      </c>
      <c r="F34" s="1" t="str">
        <f aca="false">"'"&amp;TRIM(B34)&amp;"':"&amp;"'"&amp;TRIM(D34)&amp;"',"</f>
        <v>'Profile':'الخصائص',</v>
      </c>
    </row>
    <row r="35" customFormat="false" ht="12.8" hidden="false" customHeight="false" outlineLevel="0" collapsed="false">
      <c r="A35" s="0" t="s">
        <v>95</v>
      </c>
      <c r="B35" s="3" t="s">
        <v>100</v>
      </c>
      <c r="C35" s="3" t="s">
        <v>100</v>
      </c>
      <c r="D35" s="0" t="s">
        <v>101</v>
      </c>
      <c r="E35" s="1" t="str">
        <f aca="false">"'"&amp;TRIM(B35)&amp;"':"&amp;"'"&amp;TRIM(C35)&amp;"',"</f>
        <v>'Home':'Home',</v>
      </c>
      <c r="F35" s="1" t="str">
        <f aca="false">"'"&amp;TRIM(B35)&amp;"':"&amp;"'"&amp;TRIM(D35)&amp;"',"</f>
        <v>'Home':'الرئيسيه',</v>
      </c>
    </row>
    <row r="36" customFormat="false" ht="23.85" hidden="false" customHeight="false" outlineLevel="0" collapsed="false">
      <c r="A36" s="0" t="s">
        <v>102</v>
      </c>
      <c r="B36" s="3" t="s">
        <v>103</v>
      </c>
      <c r="C36" s="0" t="s">
        <v>104</v>
      </c>
      <c r="D36" s="0" t="s">
        <v>105</v>
      </c>
      <c r="E36" s="1" t="str">
        <f aca="false">"'"&amp;TRIM(B36)&amp;"':"&amp;"'"&amp;TRIM(C36)&amp;"',"</f>
        <v>'ensure_internet_is_working':'Loading Error , please try later',</v>
      </c>
      <c r="F36" s="1" t="str">
        <f aca="false">"'"&amp;TRIM(B36)&amp;"':"&amp;"'"&amp;TRIM(D36)&amp;"',"</f>
        <v>'ensure_internet_is_working':'تحميل خاطئ منفضلك جرب لاحقا',</v>
      </c>
    </row>
    <row r="37" customFormat="false" ht="35.05" hidden="false" customHeight="false" outlineLevel="0" collapsed="false">
      <c r="A37" s="0" t="s">
        <v>6</v>
      </c>
      <c r="B37" s="3" t="s">
        <v>106</v>
      </c>
      <c r="C37" s="0" t="s">
        <v>107</v>
      </c>
      <c r="D37" s="0" t="s">
        <v>108</v>
      </c>
      <c r="E37" s="1" t="str">
        <f aca="false">"'"&amp;TRIM(B37)&amp;"':"&amp;"'"&amp;TRIM(C37)&amp;"',"</f>
        <v>'invalid_num_or_already_exist':'Invalid number or it has already exist',</v>
      </c>
      <c r="F37" s="1" t="str">
        <f aca="false">"'"&amp;TRIM(B37)&amp;"':"&amp;"'"&amp;TRIM(D37)&amp;"',"</f>
        <v>'invalid_num_or_already_exist':'رقم غير صحيح او موجود بالفعل',</v>
      </c>
    </row>
  </sheetData>
  <conditionalFormatting sqref="B38:B1048576 B1:B22">
    <cfRule type="duplicateValues" priority="2" aboveAverage="0" equalAverage="0" bottom="0" percent="0" rank="0" text="" dxfId="0"/>
  </conditionalFormatting>
  <conditionalFormatting sqref="B38:B1048576 B1:B32">
    <cfRule type="duplicateValues" priority="3" aboveAverage="0" equalAverage="0" bottom="0" percent="0" rank="0" text="" dxfId="1"/>
  </conditionalFormatting>
  <conditionalFormatting sqref="B1:B1048576">
    <cfRule type="duplicateValues" priority="4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703125" defaultRowHeight="12.8" zeroHeight="false" outlineLevelRow="0" outlineLevelCol="0"/>
  <sheetData>
    <row r="2" customFormat="false" ht="12.8" hidden="false" customHeight="false" outlineLevel="0" collapsed="false">
      <c r="B2" s="1" t="s">
        <v>109</v>
      </c>
      <c r="C2" s="2" t="s">
        <v>109</v>
      </c>
      <c r="D2" s="1" t="s">
        <v>110</v>
      </c>
    </row>
    <row r="3" customFormat="false" ht="12.8" hidden="false" customHeight="false" outlineLevel="0" collapsed="false">
      <c r="B3" s="1" t="s">
        <v>111</v>
      </c>
      <c r="C3" s="1" t="s">
        <v>111</v>
      </c>
      <c r="D3" s="1" t="s">
        <v>112</v>
      </c>
    </row>
    <row r="4" customFormat="false" ht="12.8" hidden="false" customHeight="false" outlineLevel="0" collapsed="false">
      <c r="B4" s="1" t="s">
        <v>113</v>
      </c>
      <c r="C4" s="1" t="s">
        <v>113</v>
      </c>
      <c r="D4" s="1" t="s">
        <v>114</v>
      </c>
    </row>
    <row r="5" customFormat="false" ht="12.8" hidden="false" customHeight="false" outlineLevel="0" collapsed="false">
      <c r="B5" s="1" t="s">
        <v>115</v>
      </c>
      <c r="C5" s="1" t="s">
        <v>115</v>
      </c>
      <c r="D5" s="1" t="s">
        <v>116</v>
      </c>
    </row>
    <row r="6" customFormat="false" ht="12.8" hidden="false" customHeight="false" outlineLevel="0" collapsed="false">
      <c r="B6" s="1" t="s">
        <v>117</v>
      </c>
      <c r="C6" s="1" t="s">
        <v>117</v>
      </c>
      <c r="D6" s="1" t="s">
        <v>118</v>
      </c>
    </row>
    <row r="7" customFormat="false" ht="12.8" hidden="false" customHeight="false" outlineLevel="0" collapsed="false">
      <c r="B7" s="1" t="s">
        <v>119</v>
      </c>
      <c r="C7" s="1" t="s">
        <v>119</v>
      </c>
      <c r="D7" s="1" t="s">
        <v>120</v>
      </c>
    </row>
    <row r="8" customFormat="false" ht="12.8" hidden="false" customHeight="false" outlineLevel="0" collapsed="false">
      <c r="B8" s="1" t="s">
        <v>121</v>
      </c>
      <c r="C8" s="1" t="s">
        <v>121</v>
      </c>
      <c r="D8" s="1" t="s">
        <v>122</v>
      </c>
    </row>
    <row r="9" customFormat="false" ht="12.8" hidden="false" customHeight="false" outlineLevel="0" collapsed="false">
      <c r="B9" s="1" t="s">
        <v>123</v>
      </c>
      <c r="C9" s="1" t="s">
        <v>123</v>
      </c>
      <c r="D9" s="1" t="s">
        <v>124</v>
      </c>
    </row>
    <row r="10" customFormat="false" ht="12.8" hidden="false" customHeight="false" outlineLevel="0" collapsed="false">
      <c r="B10" s="1" t="s">
        <v>125</v>
      </c>
      <c r="C10" s="1" t="s">
        <v>125</v>
      </c>
      <c r="D10" s="1" t="s">
        <v>126</v>
      </c>
    </row>
    <row r="11" customFormat="false" ht="12.8" hidden="false" customHeight="false" outlineLevel="0" collapsed="false">
      <c r="B11" s="1" t="s">
        <v>127</v>
      </c>
      <c r="C11" s="1" t="s">
        <v>127</v>
      </c>
      <c r="D11" s="1" t="s">
        <v>128</v>
      </c>
    </row>
    <row r="12" customFormat="false" ht="12.8" hidden="false" customHeight="false" outlineLevel="0" collapsed="false">
      <c r="B12" s="1" t="s">
        <v>129</v>
      </c>
      <c r="C12" s="1" t="s">
        <v>129</v>
      </c>
      <c r="D12" s="1" t="s">
        <v>130</v>
      </c>
    </row>
    <row r="13" customFormat="false" ht="12.8" hidden="false" customHeight="false" outlineLevel="0" collapsed="false">
      <c r="B13" s="1" t="s">
        <v>131</v>
      </c>
      <c r="C13" s="1" t="s">
        <v>131</v>
      </c>
      <c r="D13" s="1" t="s">
        <v>132</v>
      </c>
    </row>
    <row r="14" customFormat="false" ht="12.8" hidden="false" customHeight="false" outlineLevel="0" collapsed="false">
      <c r="B14" s="1" t="s">
        <v>133</v>
      </c>
      <c r="C14" s="1" t="s">
        <v>133</v>
      </c>
      <c r="D14" s="1" t="s">
        <v>134</v>
      </c>
    </row>
    <row r="15" customFormat="false" ht="12.8" hidden="false" customHeight="false" outlineLevel="0" collapsed="false">
      <c r="B15" s="1" t="s">
        <v>135</v>
      </c>
      <c r="C15" s="1" t="s">
        <v>135</v>
      </c>
      <c r="D15" s="1" t="s">
        <v>136</v>
      </c>
    </row>
    <row r="16" customFormat="false" ht="12.8" hidden="false" customHeight="false" outlineLevel="0" collapsed="false">
      <c r="B16" s="1" t="s">
        <v>137</v>
      </c>
      <c r="C16" s="1" t="s">
        <v>137</v>
      </c>
      <c r="D16" s="1" t="s">
        <v>138</v>
      </c>
    </row>
    <row r="17" customFormat="false" ht="12.8" hidden="false" customHeight="false" outlineLevel="0" collapsed="false">
      <c r="B17" s="1" t="s">
        <v>139</v>
      </c>
      <c r="C17" s="1" t="s">
        <v>139</v>
      </c>
      <c r="D17" s="1" t="s">
        <v>140</v>
      </c>
    </row>
    <row r="18" customFormat="false" ht="12.8" hidden="false" customHeight="false" outlineLevel="0" collapsed="false">
      <c r="B18" s="1" t="s">
        <v>141</v>
      </c>
      <c r="C18" s="1" t="s">
        <v>141</v>
      </c>
      <c r="D18" s="1" t="s">
        <v>142</v>
      </c>
    </row>
    <row r="19" customFormat="false" ht="12.8" hidden="false" customHeight="false" outlineLevel="0" collapsed="false">
      <c r="B19" s="1" t="s">
        <v>143</v>
      </c>
      <c r="C19" s="1" t="s">
        <v>143</v>
      </c>
      <c r="D19" s="1" t="s">
        <v>144</v>
      </c>
    </row>
    <row r="20" customFormat="false" ht="12.8" hidden="false" customHeight="false" outlineLevel="0" collapsed="false">
      <c r="B20" s="1" t="s">
        <v>145</v>
      </c>
      <c r="C20" s="1" t="s">
        <v>145</v>
      </c>
      <c r="D20" s="1" t="s">
        <v>146</v>
      </c>
    </row>
    <row r="21" customFormat="false" ht="12.8" hidden="false" customHeight="false" outlineLevel="0" collapsed="false">
      <c r="B21" s="1" t="s">
        <v>147</v>
      </c>
      <c r="C21" s="1" t="s">
        <v>147</v>
      </c>
      <c r="D21" s="1" t="s">
        <v>148</v>
      </c>
    </row>
    <row r="22" customFormat="false" ht="12.8" hidden="false" customHeight="false" outlineLevel="0" collapsed="false">
      <c r="B22" s="1" t="s">
        <v>149</v>
      </c>
      <c r="C22" s="1" t="s">
        <v>149</v>
      </c>
      <c r="D22" s="1" t="s">
        <v>150</v>
      </c>
    </row>
    <row r="23" customFormat="false" ht="12.8" hidden="false" customHeight="false" outlineLevel="0" collapsed="false">
      <c r="B23" s="1" t="s">
        <v>151</v>
      </c>
      <c r="C23" s="1" t="s">
        <v>151</v>
      </c>
      <c r="D23" s="1" t="s">
        <v>152</v>
      </c>
    </row>
    <row r="24" customFormat="false" ht="12.8" hidden="false" customHeight="false" outlineLevel="0" collapsed="false">
      <c r="B24" s="1" t="s">
        <v>153</v>
      </c>
      <c r="C24" s="1" t="s">
        <v>153</v>
      </c>
      <c r="D24" s="1" t="s">
        <v>154</v>
      </c>
    </row>
    <row r="25" customFormat="false" ht="12.8" hidden="false" customHeight="false" outlineLevel="0" collapsed="false">
      <c r="B25" s="1" t="s">
        <v>155</v>
      </c>
      <c r="C25" s="1" t="s">
        <v>155</v>
      </c>
      <c r="D25" s="1" t="s">
        <v>156</v>
      </c>
    </row>
    <row r="26" customFormat="false" ht="12.8" hidden="false" customHeight="false" outlineLevel="0" collapsed="false">
      <c r="B26" s="1" t="s">
        <v>157</v>
      </c>
      <c r="C26" s="1" t="s">
        <v>157</v>
      </c>
      <c r="D26" s="1" t="s">
        <v>158</v>
      </c>
    </row>
    <row r="27" customFormat="false" ht="12.8" hidden="false" customHeight="false" outlineLevel="0" collapsed="false">
      <c r="B27" s="1" t="s">
        <v>159</v>
      </c>
      <c r="C27" s="1" t="s">
        <v>159</v>
      </c>
      <c r="D27" s="1" t="s">
        <v>160</v>
      </c>
    </row>
    <row r="28" customFormat="false" ht="12.8" hidden="false" customHeight="false" outlineLevel="0" collapsed="false">
      <c r="B28" s="1" t="s">
        <v>161</v>
      </c>
      <c r="C28" s="1" t="s">
        <v>161</v>
      </c>
      <c r="D28" s="1" t="s">
        <v>162</v>
      </c>
    </row>
    <row r="29" customFormat="false" ht="12.8" hidden="false" customHeight="false" outlineLevel="0" collapsed="false">
      <c r="B29" s="1" t="s">
        <v>163</v>
      </c>
      <c r="C29" s="1" t="s">
        <v>163</v>
      </c>
      <c r="D29" s="1" t="s">
        <v>164</v>
      </c>
    </row>
    <row r="30" customFormat="false" ht="12.8" hidden="false" customHeight="false" outlineLevel="0" collapsed="false">
      <c r="B30" s="1" t="s">
        <v>165</v>
      </c>
      <c r="C30" s="1" t="s">
        <v>165</v>
      </c>
      <c r="D30" s="1" t="s">
        <v>166</v>
      </c>
    </row>
    <row r="31" customFormat="false" ht="12.8" hidden="false" customHeight="false" outlineLevel="0" collapsed="false">
      <c r="B31" s="1" t="s">
        <v>167</v>
      </c>
      <c r="C31" s="1" t="s">
        <v>167</v>
      </c>
      <c r="D31" s="1" t="s">
        <v>168</v>
      </c>
    </row>
    <row r="32" customFormat="false" ht="12.8" hidden="false" customHeight="false" outlineLevel="0" collapsed="false">
      <c r="B32" s="1" t="s">
        <v>169</v>
      </c>
      <c r="C32" s="1" t="s">
        <v>169</v>
      </c>
      <c r="D32" s="1" t="s">
        <v>170</v>
      </c>
    </row>
    <row r="33" customFormat="false" ht="12.8" hidden="false" customHeight="false" outlineLevel="0" collapsed="false">
      <c r="B33" s="1" t="s">
        <v>171</v>
      </c>
      <c r="C33" s="1" t="s">
        <v>171</v>
      </c>
      <c r="D33" s="1" t="s">
        <v>172</v>
      </c>
    </row>
    <row r="34" customFormat="false" ht="12.8" hidden="false" customHeight="false" outlineLevel="0" collapsed="false">
      <c r="B34" s="1" t="s">
        <v>173</v>
      </c>
      <c r="C34" s="1" t="s">
        <v>173</v>
      </c>
      <c r="D34" s="1" t="s">
        <v>174</v>
      </c>
    </row>
    <row r="35" customFormat="false" ht="12.8" hidden="false" customHeight="false" outlineLevel="0" collapsed="false">
      <c r="B35" s="1" t="s">
        <v>175</v>
      </c>
      <c r="C35" s="1" t="s">
        <v>175</v>
      </c>
      <c r="D35" s="1" t="s">
        <v>176</v>
      </c>
    </row>
    <row r="36" customFormat="false" ht="12.8" hidden="false" customHeight="false" outlineLevel="0" collapsed="false">
      <c r="B36" s="1" t="s">
        <v>177</v>
      </c>
      <c r="C36" s="1" t="s">
        <v>177</v>
      </c>
      <c r="D36" s="1" t="s">
        <v>178</v>
      </c>
    </row>
    <row r="37" customFormat="false" ht="12.8" hidden="false" customHeight="false" outlineLevel="0" collapsed="false">
      <c r="B37" s="1" t="s">
        <v>179</v>
      </c>
      <c r="C37" s="1" t="s">
        <v>180</v>
      </c>
      <c r="D37" s="1" t="s">
        <v>181</v>
      </c>
    </row>
    <row r="38" customFormat="false" ht="12.8" hidden="false" customHeight="false" outlineLevel="0" collapsed="false">
      <c r="B38" s="1" t="s">
        <v>182</v>
      </c>
      <c r="C38" s="1" t="s">
        <v>183</v>
      </c>
      <c r="D38" s="1" t="s">
        <v>184</v>
      </c>
    </row>
    <row r="39" customFormat="false" ht="12.8" hidden="false" customHeight="false" outlineLevel="0" collapsed="false">
      <c r="B39" s="1" t="s">
        <v>185</v>
      </c>
      <c r="C39" s="1" t="s">
        <v>185</v>
      </c>
      <c r="D39" s="1" t="s">
        <v>186</v>
      </c>
    </row>
    <row r="40" customFormat="false" ht="12.8" hidden="false" customHeight="false" outlineLevel="0" collapsed="false">
      <c r="B40" s="1" t="s">
        <v>187</v>
      </c>
      <c r="C40" s="1" t="s">
        <v>187</v>
      </c>
      <c r="D40" s="1" t="s">
        <v>188</v>
      </c>
    </row>
    <row r="41" customFormat="false" ht="12.8" hidden="false" customHeight="false" outlineLevel="0" collapsed="false">
      <c r="B41" s="1" t="s">
        <v>189</v>
      </c>
      <c r="C41" s="1" t="s">
        <v>189</v>
      </c>
      <c r="D41" s="1" t="s">
        <v>190</v>
      </c>
    </row>
    <row r="42" customFormat="false" ht="12.8" hidden="false" customHeight="false" outlineLevel="0" collapsed="false">
      <c r="B42" s="1" t="s">
        <v>191</v>
      </c>
      <c r="C42" s="1" t="s">
        <v>191</v>
      </c>
      <c r="D42" s="1" t="s">
        <v>192</v>
      </c>
    </row>
    <row r="43" customFormat="false" ht="12.8" hidden="false" customHeight="false" outlineLevel="0" collapsed="false">
      <c r="B43" s="1" t="s">
        <v>193</v>
      </c>
      <c r="C43" s="1" t="s">
        <v>193</v>
      </c>
      <c r="D43" s="1" t="s">
        <v>194</v>
      </c>
    </row>
    <row r="44" customFormat="false" ht="12.8" hidden="false" customHeight="false" outlineLevel="0" collapsed="false">
      <c r="B44" s="1" t="s">
        <v>195</v>
      </c>
      <c r="C44" s="1" t="s">
        <v>195</v>
      </c>
      <c r="D44" s="1" t="s">
        <v>196</v>
      </c>
    </row>
    <row r="45" customFormat="false" ht="12.8" hidden="false" customHeight="false" outlineLevel="0" collapsed="false">
      <c r="B45" s="1" t="s">
        <v>197</v>
      </c>
      <c r="C45" s="1" t="s">
        <v>198</v>
      </c>
      <c r="D45" s="1" t="s">
        <v>199</v>
      </c>
    </row>
    <row r="46" customFormat="false" ht="12.8" hidden="false" customHeight="false" outlineLevel="0" collapsed="false">
      <c r="B46" s="1" t="s">
        <v>200</v>
      </c>
      <c r="C46" s="1" t="s">
        <v>200</v>
      </c>
      <c r="D46" s="1" t="s">
        <v>201</v>
      </c>
    </row>
    <row r="47" customFormat="false" ht="12.8" hidden="false" customHeight="false" outlineLevel="0" collapsed="false">
      <c r="B47" s="1" t="s">
        <v>202</v>
      </c>
      <c r="C47" s="1" t="s">
        <v>202</v>
      </c>
      <c r="D47" s="1" t="s">
        <v>203</v>
      </c>
    </row>
    <row r="48" customFormat="false" ht="12.8" hidden="false" customHeight="false" outlineLevel="0" collapsed="false">
      <c r="B48" s="1" t="s">
        <v>204</v>
      </c>
      <c r="C48" s="1" t="s">
        <v>204</v>
      </c>
      <c r="D48" s="1" t="s">
        <v>205</v>
      </c>
    </row>
    <row r="49" customFormat="false" ht="12.8" hidden="false" customHeight="false" outlineLevel="0" collapsed="false">
      <c r="B49" s="1" t="s">
        <v>206</v>
      </c>
      <c r="C49" s="1" t="s">
        <v>206</v>
      </c>
      <c r="D49" s="1" t="s">
        <v>207</v>
      </c>
    </row>
    <row r="50" customFormat="false" ht="12.8" hidden="false" customHeight="false" outlineLevel="0" collapsed="false">
      <c r="B50" s="1" t="s">
        <v>208</v>
      </c>
      <c r="C50" s="1" t="s">
        <v>208</v>
      </c>
      <c r="D50" s="1" t="s">
        <v>209</v>
      </c>
    </row>
    <row r="51" customFormat="false" ht="12.8" hidden="false" customHeight="false" outlineLevel="0" collapsed="false">
      <c r="B51" s="1" t="s">
        <v>210</v>
      </c>
      <c r="C51" s="1" t="s">
        <v>210</v>
      </c>
      <c r="D51" s="1" t="s">
        <v>211</v>
      </c>
    </row>
    <row r="52" customFormat="false" ht="12.8" hidden="false" customHeight="false" outlineLevel="0" collapsed="false">
      <c r="B52" s="1" t="s">
        <v>212</v>
      </c>
      <c r="C52" s="1" t="s">
        <v>212</v>
      </c>
      <c r="D52" s="1" t="s">
        <v>213</v>
      </c>
    </row>
    <row r="53" customFormat="false" ht="12.8" hidden="false" customHeight="false" outlineLevel="0" collapsed="false">
      <c r="B53" s="1" t="s">
        <v>214</v>
      </c>
      <c r="C53" s="1" t="s">
        <v>214</v>
      </c>
      <c r="D53" s="1" t="s">
        <v>215</v>
      </c>
    </row>
    <row r="54" customFormat="false" ht="12.8" hidden="false" customHeight="false" outlineLevel="0" collapsed="false">
      <c r="B54" s="1" t="s">
        <v>216</v>
      </c>
      <c r="C54" s="1" t="s">
        <v>217</v>
      </c>
      <c r="D54" s="1" t="s">
        <v>218</v>
      </c>
    </row>
    <row r="55" customFormat="false" ht="12.8" hidden="false" customHeight="false" outlineLevel="0" collapsed="false">
      <c r="B55" s="1" t="s">
        <v>219</v>
      </c>
      <c r="C55" s="1" t="s">
        <v>219</v>
      </c>
      <c r="D55" s="1" t="s">
        <v>220</v>
      </c>
    </row>
    <row r="56" customFormat="false" ht="12.8" hidden="false" customHeight="false" outlineLevel="0" collapsed="false">
      <c r="B56" s="1" t="s">
        <v>221</v>
      </c>
      <c r="C56" s="1" t="s">
        <v>221</v>
      </c>
      <c r="D56" s="1" t="s">
        <v>222</v>
      </c>
    </row>
    <row r="57" customFormat="false" ht="12.8" hidden="false" customHeight="false" outlineLevel="0" collapsed="false">
      <c r="B57" s="1" t="s">
        <v>223</v>
      </c>
      <c r="C57" s="1" t="s">
        <v>223</v>
      </c>
      <c r="D57" s="1" t="s">
        <v>224</v>
      </c>
    </row>
    <row r="58" customFormat="false" ht="12.8" hidden="false" customHeight="false" outlineLevel="0" collapsed="false">
      <c r="B58" s="1" t="s">
        <v>225</v>
      </c>
      <c r="C58" s="1" t="s">
        <v>226</v>
      </c>
      <c r="D58" s="1" t="s">
        <v>227</v>
      </c>
    </row>
    <row r="59" customFormat="false" ht="12.8" hidden="false" customHeight="false" outlineLevel="0" collapsed="false">
      <c r="B59" s="1" t="s">
        <v>228</v>
      </c>
      <c r="C59" s="1" t="s">
        <v>228</v>
      </c>
      <c r="D59" s="1" t="s">
        <v>229</v>
      </c>
    </row>
    <row r="60" customFormat="false" ht="12.8" hidden="false" customHeight="false" outlineLevel="0" collapsed="false">
      <c r="B60" s="1" t="s">
        <v>230</v>
      </c>
      <c r="C60" s="1" t="s">
        <v>230</v>
      </c>
      <c r="D60" s="1" t="s">
        <v>231</v>
      </c>
    </row>
    <row r="61" customFormat="false" ht="12.8" hidden="false" customHeight="false" outlineLevel="0" collapsed="false">
      <c r="B61" s="1" t="s">
        <v>232</v>
      </c>
      <c r="C61" s="1" t="s">
        <v>232</v>
      </c>
      <c r="D61" s="1" t="s">
        <v>233</v>
      </c>
    </row>
    <row r="62" customFormat="false" ht="12.8" hidden="false" customHeight="false" outlineLevel="0" collapsed="false">
      <c r="B62" s="1" t="s">
        <v>234</v>
      </c>
      <c r="C62" s="1" t="s">
        <v>234</v>
      </c>
      <c r="D62" s="1" t="s">
        <v>235</v>
      </c>
    </row>
    <row r="63" customFormat="false" ht="12.8" hidden="false" customHeight="false" outlineLevel="0" collapsed="false">
      <c r="B63" s="1" t="s">
        <v>236</v>
      </c>
      <c r="C63" s="1" t="s">
        <v>236</v>
      </c>
      <c r="D63" s="1" t="s">
        <v>237</v>
      </c>
    </row>
    <row r="64" customFormat="false" ht="12.8" hidden="false" customHeight="false" outlineLevel="0" collapsed="false">
      <c r="B64" s="1" t="s">
        <v>238</v>
      </c>
      <c r="C64" s="1" t="s">
        <v>238</v>
      </c>
      <c r="D64" s="1" t="s">
        <v>239</v>
      </c>
    </row>
    <row r="65" customFormat="false" ht="12.8" hidden="false" customHeight="false" outlineLevel="0" collapsed="false">
      <c r="B65" s="1" t="s">
        <v>240</v>
      </c>
      <c r="C65" s="1" t="s">
        <v>240</v>
      </c>
      <c r="D65" s="1" t="s">
        <v>241</v>
      </c>
    </row>
    <row r="66" customFormat="false" ht="12.8" hidden="false" customHeight="false" outlineLevel="0" collapsed="false">
      <c r="B66" s="1" t="s">
        <v>242</v>
      </c>
      <c r="C66" s="1" t="s">
        <v>242</v>
      </c>
      <c r="D66" s="1" t="s">
        <v>243</v>
      </c>
    </row>
    <row r="67" customFormat="false" ht="12.8" hidden="false" customHeight="false" outlineLevel="0" collapsed="false">
      <c r="B67" s="1" t="s">
        <v>244</v>
      </c>
      <c r="C67" s="1" t="s">
        <v>244</v>
      </c>
      <c r="D67" s="1" t="s">
        <v>245</v>
      </c>
    </row>
    <row r="68" customFormat="false" ht="12.8" hidden="false" customHeight="false" outlineLevel="0" collapsed="false">
      <c r="B68" s="1" t="s">
        <v>246</v>
      </c>
      <c r="C68" s="1" t="s">
        <v>246</v>
      </c>
      <c r="D68" s="1" t="s">
        <v>247</v>
      </c>
    </row>
    <row r="69" customFormat="false" ht="12.8" hidden="false" customHeight="false" outlineLevel="0" collapsed="false">
      <c r="B69" s="1" t="s">
        <v>248</v>
      </c>
      <c r="C69" s="1" t="s">
        <v>248</v>
      </c>
      <c r="D69" s="1" t="s">
        <v>249</v>
      </c>
    </row>
    <row r="70" customFormat="false" ht="12.8" hidden="false" customHeight="false" outlineLevel="0" collapsed="false">
      <c r="B70" s="1" t="s">
        <v>250</v>
      </c>
      <c r="C70" s="1" t="s">
        <v>250</v>
      </c>
      <c r="D70" s="1" t="s">
        <v>251</v>
      </c>
    </row>
    <row r="71" customFormat="false" ht="12.8" hidden="false" customHeight="false" outlineLevel="0" collapsed="false">
      <c r="B71" s="1" t="s">
        <v>252</v>
      </c>
      <c r="C71" s="1" t="s">
        <v>252</v>
      </c>
      <c r="D71" s="1" t="s">
        <v>253</v>
      </c>
    </row>
    <row r="72" customFormat="false" ht="12.8" hidden="false" customHeight="false" outlineLevel="0" collapsed="false">
      <c r="B72" s="1" t="s">
        <v>254</v>
      </c>
      <c r="C72" s="1" t="s">
        <v>254</v>
      </c>
      <c r="D72" s="1" t="s">
        <v>255</v>
      </c>
    </row>
    <row r="73" customFormat="false" ht="12.8" hidden="false" customHeight="false" outlineLevel="0" collapsed="false">
      <c r="B73" s="1" t="s">
        <v>256</v>
      </c>
      <c r="C73" s="1" t="s">
        <v>256</v>
      </c>
      <c r="D73" s="1" t="s">
        <v>257</v>
      </c>
    </row>
    <row r="74" customFormat="false" ht="12.8" hidden="false" customHeight="false" outlineLevel="0" collapsed="false">
      <c r="B74" s="1" t="s">
        <v>258</v>
      </c>
      <c r="C74" s="1" t="s">
        <v>258</v>
      </c>
      <c r="D74" s="1" t="s">
        <v>259</v>
      </c>
    </row>
    <row r="75" customFormat="false" ht="12.8" hidden="false" customHeight="false" outlineLevel="0" collapsed="false">
      <c r="B75" s="1" t="s">
        <v>260</v>
      </c>
      <c r="C75" s="1" t="s">
        <v>260</v>
      </c>
      <c r="D75" s="1" t="s">
        <v>261</v>
      </c>
    </row>
    <row r="76" customFormat="false" ht="12.8" hidden="false" customHeight="false" outlineLevel="0" collapsed="false">
      <c r="B76" s="1" t="s">
        <v>262</v>
      </c>
      <c r="C76" s="1" t="s">
        <v>262</v>
      </c>
      <c r="D76" s="1" t="s">
        <v>263</v>
      </c>
    </row>
    <row r="77" customFormat="false" ht="12.8" hidden="false" customHeight="false" outlineLevel="0" collapsed="false">
      <c r="B77" s="1" t="s">
        <v>264</v>
      </c>
      <c r="C77" s="1" t="s">
        <v>264</v>
      </c>
      <c r="D77" s="1" t="s">
        <v>265</v>
      </c>
    </row>
    <row r="78" customFormat="false" ht="12.8" hidden="false" customHeight="false" outlineLevel="0" collapsed="false">
      <c r="B78" s="1" t="s">
        <v>266</v>
      </c>
      <c r="C78" s="1" t="s">
        <v>266</v>
      </c>
      <c r="D78" s="1" t="s">
        <v>267</v>
      </c>
    </row>
    <row r="79" customFormat="false" ht="12.8" hidden="false" customHeight="false" outlineLevel="0" collapsed="false">
      <c r="B79" s="1" t="s">
        <v>268</v>
      </c>
      <c r="C79" s="1" t="s">
        <v>268</v>
      </c>
      <c r="D79" s="1" t="s">
        <v>269</v>
      </c>
    </row>
    <row r="80" customFormat="false" ht="12.8" hidden="false" customHeight="false" outlineLevel="0" collapsed="false">
      <c r="B80" s="1" t="s">
        <v>270</v>
      </c>
      <c r="C80" s="1" t="s">
        <v>270</v>
      </c>
      <c r="D80" s="1" t="s">
        <v>271</v>
      </c>
    </row>
    <row r="81" customFormat="false" ht="12.8" hidden="false" customHeight="false" outlineLevel="0" collapsed="false">
      <c r="B81" s="1" t="s">
        <v>272</v>
      </c>
      <c r="C81" s="1" t="s">
        <v>272</v>
      </c>
      <c r="D81" s="1" t="s">
        <v>273</v>
      </c>
    </row>
    <row r="82" customFormat="false" ht="12.8" hidden="false" customHeight="false" outlineLevel="0" collapsed="false">
      <c r="B82" s="1" t="s">
        <v>274</v>
      </c>
      <c r="C82" s="1" t="s">
        <v>274</v>
      </c>
      <c r="D82" s="1" t="s">
        <v>275</v>
      </c>
    </row>
    <row r="83" customFormat="false" ht="12.8" hidden="false" customHeight="false" outlineLevel="0" collapsed="false">
      <c r="B83" s="1" t="s">
        <v>276</v>
      </c>
      <c r="C83" s="1" t="s">
        <v>276</v>
      </c>
      <c r="D83" s="1" t="s">
        <v>277</v>
      </c>
    </row>
    <row r="84" customFormat="false" ht="12.8" hidden="false" customHeight="false" outlineLevel="0" collapsed="false">
      <c r="B84" s="1" t="s">
        <v>278</v>
      </c>
      <c r="C84" s="1" t="s">
        <v>278</v>
      </c>
      <c r="D84" s="1" t="s">
        <v>279</v>
      </c>
    </row>
    <row r="85" customFormat="false" ht="12.8" hidden="false" customHeight="false" outlineLevel="0" collapsed="false">
      <c r="B85" s="1" t="s">
        <v>280</v>
      </c>
      <c r="C85" s="1" t="s">
        <v>280</v>
      </c>
      <c r="D85" s="1" t="s">
        <v>281</v>
      </c>
    </row>
    <row r="86" customFormat="false" ht="12.8" hidden="false" customHeight="false" outlineLevel="0" collapsed="false">
      <c r="B86" s="1" t="s">
        <v>282</v>
      </c>
      <c r="C86" s="1" t="s">
        <v>282</v>
      </c>
      <c r="D86" s="1" t="s">
        <v>283</v>
      </c>
    </row>
    <row r="87" customFormat="false" ht="12.8" hidden="false" customHeight="false" outlineLevel="0" collapsed="false">
      <c r="B87" s="1" t="s">
        <v>284</v>
      </c>
      <c r="C87" s="1" t="s">
        <v>284</v>
      </c>
      <c r="D87" s="1" t="s">
        <v>285</v>
      </c>
    </row>
    <row r="88" customFormat="false" ht="12.8" hidden="false" customHeight="false" outlineLevel="0" collapsed="false">
      <c r="B88" s="1" t="s">
        <v>286</v>
      </c>
      <c r="C88" s="1" t="s">
        <v>286</v>
      </c>
      <c r="D88" s="1" t="s">
        <v>287</v>
      </c>
    </row>
    <row r="89" customFormat="false" ht="12.8" hidden="false" customHeight="false" outlineLevel="0" collapsed="false">
      <c r="B89" s="1" t="s">
        <v>288</v>
      </c>
      <c r="C89" s="1" t="s">
        <v>288</v>
      </c>
      <c r="D89" s="1" t="s">
        <v>289</v>
      </c>
    </row>
    <row r="90" customFormat="false" ht="12.8" hidden="false" customHeight="false" outlineLevel="0" collapsed="false">
      <c r="B90" s="1" t="s">
        <v>290</v>
      </c>
      <c r="C90" s="1" t="s">
        <v>290</v>
      </c>
      <c r="D90" s="1" t="s">
        <v>291</v>
      </c>
    </row>
    <row r="91" customFormat="false" ht="12.8" hidden="false" customHeight="false" outlineLevel="0" collapsed="false">
      <c r="B91" s="1" t="s">
        <v>292</v>
      </c>
      <c r="C91" s="1" t="s">
        <v>292</v>
      </c>
      <c r="D91" s="1" t="s">
        <v>293</v>
      </c>
    </row>
    <row r="92" customFormat="false" ht="12.8" hidden="false" customHeight="false" outlineLevel="0" collapsed="false">
      <c r="B92" s="1" t="s">
        <v>294</v>
      </c>
      <c r="C92" s="1" t="s">
        <v>294</v>
      </c>
      <c r="D92" s="1" t="s">
        <v>295</v>
      </c>
    </row>
    <row r="93" customFormat="false" ht="12.8" hidden="false" customHeight="false" outlineLevel="0" collapsed="false">
      <c r="B93" s="1" t="s">
        <v>296</v>
      </c>
      <c r="C93" s="1" t="s">
        <v>296</v>
      </c>
      <c r="D93" s="1" t="s">
        <v>297</v>
      </c>
    </row>
    <row r="94" customFormat="false" ht="12.8" hidden="false" customHeight="false" outlineLevel="0" collapsed="false">
      <c r="B94" s="1" t="s">
        <v>298</v>
      </c>
      <c r="C94" s="1" t="s">
        <v>299</v>
      </c>
      <c r="D94" s="1" t="s">
        <v>300</v>
      </c>
    </row>
    <row r="95" customFormat="false" ht="12.8" hidden="false" customHeight="false" outlineLevel="0" collapsed="false">
      <c r="B95" s="1" t="s">
        <v>301</v>
      </c>
      <c r="C95" s="1" t="s">
        <v>301</v>
      </c>
      <c r="D95" s="1" t="s">
        <v>302</v>
      </c>
    </row>
    <row r="96" customFormat="false" ht="12.8" hidden="false" customHeight="false" outlineLevel="0" collapsed="false">
      <c r="B96" s="1" t="s">
        <v>303</v>
      </c>
      <c r="C96" s="1" t="s">
        <v>303</v>
      </c>
      <c r="D96" s="1" t="s">
        <v>304</v>
      </c>
    </row>
    <row r="97" customFormat="false" ht="12.8" hidden="false" customHeight="false" outlineLevel="0" collapsed="false">
      <c r="B97" s="1" t="s">
        <v>305</v>
      </c>
      <c r="C97" s="1" t="s">
        <v>305</v>
      </c>
      <c r="D97" s="1" t="s">
        <v>306</v>
      </c>
    </row>
    <row r="98" customFormat="false" ht="12.8" hidden="false" customHeight="false" outlineLevel="0" collapsed="false">
      <c r="B98" s="1" t="s">
        <v>307</v>
      </c>
      <c r="C98" s="1" t="s">
        <v>307</v>
      </c>
      <c r="D98" s="1" t="s">
        <v>308</v>
      </c>
    </row>
    <row r="99" customFormat="false" ht="12.8" hidden="false" customHeight="false" outlineLevel="0" collapsed="false">
      <c r="B99" s="1" t="s">
        <v>309</v>
      </c>
      <c r="C99" s="1" t="s">
        <v>309</v>
      </c>
      <c r="D99" s="1" t="s">
        <v>310</v>
      </c>
    </row>
    <row r="100" customFormat="false" ht="12.8" hidden="false" customHeight="false" outlineLevel="0" collapsed="false">
      <c r="B100" s="1" t="s">
        <v>311</v>
      </c>
      <c r="C100" s="1" t="s">
        <v>311</v>
      </c>
      <c r="D100" s="1" t="s">
        <v>312</v>
      </c>
    </row>
    <row r="101" customFormat="false" ht="12.8" hidden="false" customHeight="false" outlineLevel="0" collapsed="false">
      <c r="B101" s="1" t="s">
        <v>313</v>
      </c>
      <c r="C101" s="1" t="s">
        <v>313</v>
      </c>
      <c r="D101" s="1" t="s">
        <v>314</v>
      </c>
    </row>
    <row r="102" customFormat="false" ht="12.8" hidden="false" customHeight="false" outlineLevel="0" collapsed="false">
      <c r="B102" s="1" t="s">
        <v>315</v>
      </c>
      <c r="C102" s="1" t="s">
        <v>315</v>
      </c>
      <c r="D102" s="1" t="s">
        <v>316</v>
      </c>
    </row>
    <row r="103" customFormat="false" ht="12.8" hidden="false" customHeight="false" outlineLevel="0" collapsed="false">
      <c r="B103" s="1" t="s">
        <v>317</v>
      </c>
      <c r="C103" s="1" t="s">
        <v>317</v>
      </c>
      <c r="D103" s="1" t="s">
        <v>318</v>
      </c>
    </row>
    <row r="104" customFormat="false" ht="12.8" hidden="false" customHeight="false" outlineLevel="0" collapsed="false">
      <c r="B104" s="1" t="s">
        <v>319</v>
      </c>
      <c r="C104" s="1" t="s">
        <v>319</v>
      </c>
      <c r="D104" s="1" t="s">
        <v>320</v>
      </c>
    </row>
    <row r="105" customFormat="false" ht="12.8" hidden="false" customHeight="false" outlineLevel="0" collapsed="false">
      <c r="B105" s="1" t="s">
        <v>321</v>
      </c>
      <c r="C105" s="1" t="s">
        <v>321</v>
      </c>
      <c r="D105" s="1" t="s">
        <v>322</v>
      </c>
    </row>
    <row r="106" customFormat="false" ht="12.8" hidden="false" customHeight="false" outlineLevel="0" collapsed="false">
      <c r="B106" s="1" t="s">
        <v>323</v>
      </c>
      <c r="C106" s="1" t="s">
        <v>323</v>
      </c>
      <c r="D106" s="1" t="s">
        <v>324</v>
      </c>
    </row>
    <row r="107" customFormat="false" ht="12.8" hidden="false" customHeight="false" outlineLevel="0" collapsed="false">
      <c r="B107" s="1" t="s">
        <v>325</v>
      </c>
      <c r="C107" s="1" t="s">
        <v>325</v>
      </c>
      <c r="D107" s="1" t="s">
        <v>326</v>
      </c>
    </row>
    <row r="108" customFormat="false" ht="12.8" hidden="false" customHeight="false" outlineLevel="0" collapsed="false">
      <c r="B108" s="1" t="s">
        <v>327</v>
      </c>
      <c r="C108" s="1" t="s">
        <v>327</v>
      </c>
      <c r="D108" s="1" t="s">
        <v>328</v>
      </c>
    </row>
    <row r="109" customFormat="false" ht="12.8" hidden="false" customHeight="false" outlineLevel="0" collapsed="false">
      <c r="B109" s="1" t="s">
        <v>329</v>
      </c>
      <c r="C109" s="1" t="s">
        <v>329</v>
      </c>
      <c r="D109" s="1" t="s">
        <v>330</v>
      </c>
    </row>
    <row r="110" customFormat="false" ht="12.8" hidden="false" customHeight="false" outlineLevel="0" collapsed="false">
      <c r="B110" s="1" t="s">
        <v>331</v>
      </c>
      <c r="C110" s="1" t="s">
        <v>331</v>
      </c>
      <c r="D110" s="1" t="s">
        <v>332</v>
      </c>
    </row>
    <row r="111" customFormat="false" ht="12.8" hidden="false" customHeight="false" outlineLevel="0" collapsed="false">
      <c r="B111" s="1" t="s">
        <v>333</v>
      </c>
      <c r="C111" s="1" t="s">
        <v>333</v>
      </c>
      <c r="D111" s="1" t="s">
        <v>334</v>
      </c>
    </row>
    <row r="112" customFormat="false" ht="12.8" hidden="false" customHeight="false" outlineLevel="0" collapsed="false">
      <c r="B112" s="1" t="s">
        <v>335</v>
      </c>
      <c r="C112" s="1" t="s">
        <v>335</v>
      </c>
      <c r="D112" s="1" t="s">
        <v>336</v>
      </c>
    </row>
    <row r="113" customFormat="false" ht="12.8" hidden="false" customHeight="false" outlineLevel="0" collapsed="false">
      <c r="B113" s="1" t="s">
        <v>337</v>
      </c>
      <c r="C113" s="1" t="s">
        <v>337</v>
      </c>
      <c r="D113" s="1" t="s">
        <v>338</v>
      </c>
    </row>
    <row r="114" customFormat="false" ht="12.8" hidden="false" customHeight="false" outlineLevel="0" collapsed="false">
      <c r="B114" s="1" t="s">
        <v>339</v>
      </c>
      <c r="C114" s="1" t="s">
        <v>339</v>
      </c>
      <c r="D114" s="1" t="s">
        <v>340</v>
      </c>
    </row>
    <row r="115" customFormat="false" ht="12.8" hidden="false" customHeight="false" outlineLevel="0" collapsed="false">
      <c r="B115" s="1" t="s">
        <v>341</v>
      </c>
      <c r="C115" s="1" t="s">
        <v>341</v>
      </c>
      <c r="D115" s="1" t="s">
        <v>342</v>
      </c>
    </row>
    <row r="116" customFormat="false" ht="12.8" hidden="false" customHeight="false" outlineLevel="0" collapsed="false">
      <c r="B116" s="1" t="s">
        <v>343</v>
      </c>
      <c r="C116" s="1" t="s">
        <v>343</v>
      </c>
      <c r="D116" s="1" t="s">
        <v>344</v>
      </c>
    </row>
    <row r="117" customFormat="false" ht="12.8" hidden="false" customHeight="false" outlineLevel="0" collapsed="false">
      <c r="B117" s="1" t="s">
        <v>345</v>
      </c>
      <c r="C117" s="1" t="s">
        <v>345</v>
      </c>
      <c r="D117" s="1" t="s">
        <v>346</v>
      </c>
    </row>
    <row r="118" customFormat="false" ht="12.8" hidden="false" customHeight="false" outlineLevel="0" collapsed="false">
      <c r="B118" s="1" t="s">
        <v>347</v>
      </c>
      <c r="C118" s="1" t="s">
        <v>347</v>
      </c>
      <c r="D118" s="1" t="s">
        <v>348</v>
      </c>
    </row>
    <row r="119" customFormat="false" ht="12.8" hidden="false" customHeight="false" outlineLevel="0" collapsed="false">
      <c r="B119" s="1" t="s">
        <v>349</v>
      </c>
      <c r="C119" s="1" t="s">
        <v>349</v>
      </c>
      <c r="D119" s="1" t="s">
        <v>350</v>
      </c>
    </row>
    <row r="120" customFormat="false" ht="12.8" hidden="false" customHeight="false" outlineLevel="0" collapsed="false">
      <c r="B120" s="1" t="s">
        <v>351</v>
      </c>
      <c r="C120" s="1" t="s">
        <v>351</v>
      </c>
      <c r="D120" s="1" t="s">
        <v>352</v>
      </c>
    </row>
    <row r="121" customFormat="false" ht="12.8" hidden="false" customHeight="false" outlineLevel="0" collapsed="false">
      <c r="B121" s="1" t="s">
        <v>353</v>
      </c>
      <c r="C121" s="1" t="s">
        <v>353</v>
      </c>
      <c r="D121" s="1" t="s">
        <v>354</v>
      </c>
    </row>
    <row r="122" customFormat="false" ht="12.8" hidden="false" customHeight="false" outlineLevel="0" collapsed="false">
      <c r="B122" s="1" t="s">
        <v>355</v>
      </c>
      <c r="C122" s="1" t="s">
        <v>355</v>
      </c>
      <c r="D122" s="1" t="s">
        <v>356</v>
      </c>
    </row>
    <row r="123" customFormat="false" ht="12.8" hidden="false" customHeight="false" outlineLevel="0" collapsed="false">
      <c r="B123" s="1" t="s">
        <v>357</v>
      </c>
      <c r="C123" s="1" t="s">
        <v>357</v>
      </c>
      <c r="D123" s="1" t="s">
        <v>358</v>
      </c>
    </row>
    <row r="124" customFormat="false" ht="12.8" hidden="false" customHeight="false" outlineLevel="0" collapsed="false">
      <c r="B124" s="1" t="s">
        <v>359</v>
      </c>
      <c r="C124" s="1" t="s">
        <v>359</v>
      </c>
      <c r="D124" s="1" t="s">
        <v>360</v>
      </c>
    </row>
    <row r="125" customFormat="false" ht="12.8" hidden="false" customHeight="false" outlineLevel="0" collapsed="false">
      <c r="B125" s="1" t="s">
        <v>361</v>
      </c>
      <c r="C125" s="1" t="s">
        <v>361</v>
      </c>
      <c r="D125" s="1" t="s">
        <v>362</v>
      </c>
    </row>
    <row r="126" customFormat="false" ht="12.8" hidden="false" customHeight="false" outlineLevel="0" collapsed="false">
      <c r="B126" s="1" t="s">
        <v>363</v>
      </c>
      <c r="C126" s="1" t="s">
        <v>363</v>
      </c>
      <c r="D126" s="1" t="s">
        <v>364</v>
      </c>
    </row>
    <row r="127" customFormat="false" ht="12.8" hidden="false" customHeight="false" outlineLevel="0" collapsed="false">
      <c r="B127" s="1" t="s">
        <v>365</v>
      </c>
      <c r="C127" s="1" t="s">
        <v>366</v>
      </c>
      <c r="D127" s="1" t="s">
        <v>367</v>
      </c>
    </row>
    <row r="128" customFormat="false" ht="12.8" hidden="false" customHeight="false" outlineLevel="0" collapsed="false">
      <c r="B128" s="1" t="s">
        <v>368</v>
      </c>
      <c r="C128" s="1" t="s">
        <v>368</v>
      </c>
      <c r="D128" s="1" t="s">
        <v>369</v>
      </c>
    </row>
    <row r="129" customFormat="false" ht="12.8" hidden="false" customHeight="false" outlineLevel="0" collapsed="false">
      <c r="B129" s="1" t="s">
        <v>370</v>
      </c>
      <c r="C129" s="1" t="s">
        <v>370</v>
      </c>
      <c r="D129" s="1" t="s">
        <v>371</v>
      </c>
    </row>
    <row r="130" customFormat="false" ht="12.8" hidden="false" customHeight="false" outlineLevel="0" collapsed="false">
      <c r="B130" s="1" t="s">
        <v>372</v>
      </c>
      <c r="C130" s="1" t="s">
        <v>372</v>
      </c>
      <c r="D130" s="1" t="s">
        <v>373</v>
      </c>
    </row>
    <row r="131" customFormat="false" ht="12.8" hidden="false" customHeight="false" outlineLevel="0" collapsed="false">
      <c r="B131" s="1" t="s">
        <v>374</v>
      </c>
      <c r="C131" s="1" t="s">
        <v>375</v>
      </c>
      <c r="D131" s="1" t="s">
        <v>376</v>
      </c>
    </row>
    <row r="132" customFormat="false" ht="12.8" hidden="false" customHeight="false" outlineLevel="0" collapsed="false">
      <c r="B132" s="1" t="s">
        <v>377</v>
      </c>
      <c r="C132" s="1" t="s">
        <v>378</v>
      </c>
      <c r="D132" s="1" t="s">
        <v>379</v>
      </c>
    </row>
    <row r="133" customFormat="false" ht="12.8" hidden="false" customHeight="false" outlineLevel="0" collapsed="false">
      <c r="B133" s="1" t="s">
        <v>380</v>
      </c>
      <c r="C133" s="1" t="s">
        <v>380</v>
      </c>
      <c r="D133" s="1" t="s">
        <v>381</v>
      </c>
    </row>
    <row r="134" customFormat="false" ht="12.8" hidden="false" customHeight="false" outlineLevel="0" collapsed="false">
      <c r="B134" s="1" t="s">
        <v>382</v>
      </c>
      <c r="C134" s="1" t="s">
        <v>382</v>
      </c>
      <c r="D134" s="1" t="s">
        <v>383</v>
      </c>
    </row>
    <row r="135" customFormat="false" ht="12.8" hidden="false" customHeight="false" outlineLevel="0" collapsed="false">
      <c r="B135" s="1" t="s">
        <v>384</v>
      </c>
      <c r="C135" s="1" t="s">
        <v>384</v>
      </c>
      <c r="D135" s="1" t="s">
        <v>385</v>
      </c>
    </row>
    <row r="136" customFormat="false" ht="12.8" hidden="false" customHeight="false" outlineLevel="0" collapsed="false">
      <c r="B136" s="1" t="s">
        <v>386</v>
      </c>
      <c r="C136" s="1" t="s">
        <v>386</v>
      </c>
      <c r="D136" s="1" t="s">
        <v>387</v>
      </c>
    </row>
    <row r="137" customFormat="false" ht="12.8" hidden="false" customHeight="false" outlineLevel="0" collapsed="false">
      <c r="B137" s="1" t="s">
        <v>388</v>
      </c>
      <c r="C137" s="1" t="s">
        <v>388</v>
      </c>
      <c r="D137" s="1" t="s">
        <v>389</v>
      </c>
    </row>
    <row r="138" customFormat="false" ht="12.8" hidden="false" customHeight="false" outlineLevel="0" collapsed="false">
      <c r="B138" s="1" t="s">
        <v>390</v>
      </c>
      <c r="C138" s="1" t="s">
        <v>390</v>
      </c>
      <c r="D138" s="1" t="s">
        <v>391</v>
      </c>
    </row>
    <row r="139" customFormat="false" ht="12.8" hidden="false" customHeight="false" outlineLevel="0" collapsed="false">
      <c r="B139" s="1" t="s">
        <v>392</v>
      </c>
      <c r="C139" s="1" t="s">
        <v>393</v>
      </c>
      <c r="D139" s="1" t="s">
        <v>394</v>
      </c>
    </row>
    <row r="140" customFormat="false" ht="12.8" hidden="false" customHeight="false" outlineLevel="0" collapsed="false">
      <c r="B140" s="1" t="s">
        <v>395</v>
      </c>
      <c r="C140" s="1" t="s">
        <v>395</v>
      </c>
      <c r="D140" s="1" t="s">
        <v>396</v>
      </c>
    </row>
    <row r="141" customFormat="false" ht="12.8" hidden="false" customHeight="false" outlineLevel="0" collapsed="false">
      <c r="B141" s="1" t="s">
        <v>397</v>
      </c>
      <c r="C141" s="1" t="s">
        <v>397</v>
      </c>
      <c r="D141" s="1" t="s">
        <v>398</v>
      </c>
    </row>
    <row r="142" customFormat="false" ht="12.8" hidden="false" customHeight="false" outlineLevel="0" collapsed="false">
      <c r="B142" s="1" t="s">
        <v>399</v>
      </c>
      <c r="C142" s="1" t="s">
        <v>399</v>
      </c>
      <c r="D142" s="1" t="s">
        <v>400</v>
      </c>
    </row>
    <row r="143" customFormat="false" ht="12.8" hidden="false" customHeight="false" outlineLevel="0" collapsed="false">
      <c r="B143" s="1" t="s">
        <v>401</v>
      </c>
      <c r="C143" s="1" t="s">
        <v>401</v>
      </c>
      <c r="D143" s="1" t="s">
        <v>402</v>
      </c>
    </row>
    <row r="144" customFormat="false" ht="12.8" hidden="false" customHeight="false" outlineLevel="0" collapsed="false">
      <c r="B144" s="1" t="s">
        <v>403</v>
      </c>
      <c r="C144" s="1" t="s">
        <v>403</v>
      </c>
      <c r="D144" s="1" t="s">
        <v>404</v>
      </c>
    </row>
    <row r="145" customFormat="false" ht="12.8" hidden="false" customHeight="false" outlineLevel="0" collapsed="false">
      <c r="B145" s="1" t="s">
        <v>405</v>
      </c>
      <c r="C145" s="1" t="s">
        <v>405</v>
      </c>
      <c r="D145" s="1" t="s">
        <v>406</v>
      </c>
    </row>
    <row r="146" customFormat="false" ht="12.8" hidden="false" customHeight="false" outlineLevel="0" collapsed="false">
      <c r="B146" s="1" t="s">
        <v>407</v>
      </c>
      <c r="C146" s="1" t="s">
        <v>407</v>
      </c>
      <c r="D146" s="1" t="s">
        <v>408</v>
      </c>
    </row>
    <row r="147" customFormat="false" ht="12.8" hidden="false" customHeight="false" outlineLevel="0" collapsed="false">
      <c r="B147" s="1" t="s">
        <v>409</v>
      </c>
      <c r="C147" s="1" t="s">
        <v>409</v>
      </c>
      <c r="D147" s="1" t="s">
        <v>410</v>
      </c>
    </row>
    <row r="148" customFormat="false" ht="12.8" hidden="false" customHeight="false" outlineLevel="0" collapsed="false">
      <c r="B148" s="1" t="s">
        <v>411</v>
      </c>
      <c r="C148" s="1" t="s">
        <v>412</v>
      </c>
      <c r="D148" s="1" t="s">
        <v>413</v>
      </c>
    </row>
    <row r="149" customFormat="false" ht="12.8" hidden="false" customHeight="false" outlineLevel="0" collapsed="false">
      <c r="B149" s="1" t="s">
        <v>414</v>
      </c>
      <c r="C149" s="1" t="s">
        <v>414</v>
      </c>
      <c r="D149" s="1" t="s">
        <v>415</v>
      </c>
    </row>
    <row r="150" customFormat="false" ht="12.8" hidden="false" customHeight="false" outlineLevel="0" collapsed="false">
      <c r="B150" s="1" t="s">
        <v>416</v>
      </c>
      <c r="C150" s="1" t="s">
        <v>416</v>
      </c>
      <c r="D150" s="1" t="s">
        <v>417</v>
      </c>
    </row>
    <row r="151" customFormat="false" ht="12.8" hidden="false" customHeight="false" outlineLevel="0" collapsed="false">
      <c r="B151" s="1" t="s">
        <v>418</v>
      </c>
      <c r="C151" s="1" t="s">
        <v>419</v>
      </c>
      <c r="D151" s="1" t="s">
        <v>420</v>
      </c>
    </row>
    <row r="152" customFormat="false" ht="12.8" hidden="false" customHeight="false" outlineLevel="0" collapsed="false">
      <c r="B152" s="1" t="s">
        <v>421</v>
      </c>
      <c r="C152" s="1" t="s">
        <v>422</v>
      </c>
      <c r="D152" s="1" t="s">
        <v>423</v>
      </c>
    </row>
    <row r="153" customFormat="false" ht="12.8" hidden="false" customHeight="false" outlineLevel="0" collapsed="false">
      <c r="B153" s="1" t="s">
        <v>424</v>
      </c>
      <c r="C153" s="1" t="s">
        <v>424</v>
      </c>
      <c r="D153" s="1" t="s">
        <v>425</v>
      </c>
    </row>
    <row r="154" customFormat="false" ht="12.8" hidden="false" customHeight="false" outlineLevel="0" collapsed="false">
      <c r="B154" s="1" t="s">
        <v>426</v>
      </c>
      <c r="C154" s="1" t="s">
        <v>426</v>
      </c>
      <c r="D154" s="1" t="s">
        <v>427</v>
      </c>
    </row>
    <row r="155" customFormat="false" ht="12.8" hidden="false" customHeight="false" outlineLevel="0" collapsed="false">
      <c r="B155" s="1" t="s">
        <v>428</v>
      </c>
      <c r="C155" s="1" t="s">
        <v>428</v>
      </c>
      <c r="D155" s="1" t="s">
        <v>429</v>
      </c>
    </row>
    <row r="156" customFormat="false" ht="12.8" hidden="false" customHeight="false" outlineLevel="0" collapsed="false">
      <c r="B156" s="1" t="s">
        <v>430</v>
      </c>
      <c r="C156" s="1" t="s">
        <v>430</v>
      </c>
      <c r="D156" s="1" t="s">
        <v>431</v>
      </c>
    </row>
    <row r="157" customFormat="false" ht="12.8" hidden="false" customHeight="false" outlineLevel="0" collapsed="false">
      <c r="B157" s="1" t="s">
        <v>432</v>
      </c>
      <c r="C157" s="1" t="s">
        <v>432</v>
      </c>
      <c r="D157" s="1" t="s">
        <v>433</v>
      </c>
    </row>
    <row r="158" customFormat="false" ht="12.8" hidden="false" customHeight="false" outlineLevel="0" collapsed="false">
      <c r="B158" s="1" t="s">
        <v>434</v>
      </c>
      <c r="C158" s="1" t="s">
        <v>435</v>
      </c>
      <c r="D158" s="1" t="s">
        <v>436</v>
      </c>
    </row>
    <row r="159" customFormat="false" ht="12.8" hidden="false" customHeight="false" outlineLevel="0" collapsed="false">
      <c r="B159" s="1" t="s">
        <v>437</v>
      </c>
      <c r="C159" s="1" t="s">
        <v>437</v>
      </c>
      <c r="D159" s="1" t="s">
        <v>438</v>
      </c>
    </row>
    <row r="160" customFormat="false" ht="12.8" hidden="false" customHeight="false" outlineLevel="0" collapsed="false">
      <c r="B160" s="1" t="s">
        <v>439</v>
      </c>
      <c r="C160" s="1" t="s">
        <v>439</v>
      </c>
      <c r="D160" s="1" t="s">
        <v>440</v>
      </c>
    </row>
    <row r="161" customFormat="false" ht="12.8" hidden="false" customHeight="false" outlineLevel="0" collapsed="false">
      <c r="B161" s="1" t="s">
        <v>441</v>
      </c>
      <c r="C161" s="1" t="s">
        <v>441</v>
      </c>
      <c r="D161" s="1" t="s">
        <v>442</v>
      </c>
    </row>
    <row r="162" customFormat="false" ht="12.8" hidden="false" customHeight="false" outlineLevel="0" collapsed="false">
      <c r="B162" s="1" t="s">
        <v>443</v>
      </c>
      <c r="C162" s="1" t="s">
        <v>444</v>
      </c>
      <c r="D162" s="1" t="s">
        <v>445</v>
      </c>
    </row>
    <row r="163" customFormat="false" ht="12.8" hidden="false" customHeight="false" outlineLevel="0" collapsed="false">
      <c r="B163" s="1" t="s">
        <v>446</v>
      </c>
      <c r="C163" s="1" t="s">
        <v>446</v>
      </c>
      <c r="D163" s="1" t="s">
        <v>447</v>
      </c>
    </row>
    <row r="164" customFormat="false" ht="12.8" hidden="false" customHeight="false" outlineLevel="0" collapsed="false">
      <c r="B164" s="1" t="s">
        <v>448</v>
      </c>
      <c r="C164" s="1" t="s">
        <v>449</v>
      </c>
      <c r="D164" s="1" t="s">
        <v>450</v>
      </c>
    </row>
    <row r="165" customFormat="false" ht="12.8" hidden="false" customHeight="false" outlineLevel="0" collapsed="false">
      <c r="B165" s="1" t="s">
        <v>451</v>
      </c>
      <c r="C165" s="1" t="s">
        <v>452</v>
      </c>
      <c r="D165" s="1" t="s">
        <v>453</v>
      </c>
    </row>
    <row r="166" customFormat="false" ht="12.8" hidden="false" customHeight="false" outlineLevel="0" collapsed="false">
      <c r="B166" s="1" t="s">
        <v>454</v>
      </c>
      <c r="C166" s="1" t="s">
        <v>454</v>
      </c>
      <c r="D166" s="1" t="s">
        <v>455</v>
      </c>
    </row>
    <row r="167" customFormat="false" ht="12.8" hidden="false" customHeight="false" outlineLevel="0" collapsed="false">
      <c r="B167" s="1" t="s">
        <v>456</v>
      </c>
      <c r="C167" s="1" t="s">
        <v>457</v>
      </c>
      <c r="D167" s="1" t="s">
        <v>458</v>
      </c>
    </row>
    <row r="168" customFormat="false" ht="12.8" hidden="false" customHeight="false" outlineLevel="0" collapsed="false">
      <c r="B168" s="1" t="s">
        <v>459</v>
      </c>
      <c r="C168" s="1" t="s">
        <v>459</v>
      </c>
      <c r="D168" s="1" t="s">
        <v>460</v>
      </c>
    </row>
    <row r="169" customFormat="false" ht="12.8" hidden="false" customHeight="false" outlineLevel="0" collapsed="false">
      <c r="B169" s="1" t="s">
        <v>461</v>
      </c>
      <c r="C169" s="1" t="s">
        <v>461</v>
      </c>
      <c r="D169" s="1" t="s">
        <v>462</v>
      </c>
    </row>
    <row r="170" customFormat="false" ht="12.8" hidden="false" customHeight="false" outlineLevel="0" collapsed="false">
      <c r="B170" s="1" t="s">
        <v>463</v>
      </c>
      <c r="C170" s="1" t="s">
        <v>463</v>
      </c>
      <c r="D170" s="1" t="s">
        <v>464</v>
      </c>
    </row>
    <row r="171" customFormat="false" ht="12.8" hidden="false" customHeight="false" outlineLevel="0" collapsed="false">
      <c r="B171" s="1" t="s">
        <v>465</v>
      </c>
      <c r="C171" s="1" t="s">
        <v>465</v>
      </c>
      <c r="D171" s="1" t="s">
        <v>466</v>
      </c>
    </row>
    <row r="172" customFormat="false" ht="12.8" hidden="false" customHeight="false" outlineLevel="0" collapsed="false">
      <c r="B172" s="1" t="s">
        <v>467</v>
      </c>
      <c r="C172" s="1" t="s">
        <v>467</v>
      </c>
      <c r="D172" s="1" t="s">
        <v>468</v>
      </c>
    </row>
    <row r="173" customFormat="false" ht="12.8" hidden="false" customHeight="false" outlineLevel="0" collapsed="false">
      <c r="B173" s="1" t="s">
        <v>469</v>
      </c>
      <c r="C173" s="1" t="s">
        <v>469</v>
      </c>
      <c r="D173" s="1" t="s">
        <v>470</v>
      </c>
    </row>
    <row r="174" customFormat="false" ht="12.8" hidden="false" customHeight="false" outlineLevel="0" collapsed="false">
      <c r="B174" s="1" t="s">
        <v>471</v>
      </c>
      <c r="C174" s="1" t="s">
        <v>471</v>
      </c>
      <c r="D174" s="1" t="s">
        <v>472</v>
      </c>
    </row>
    <row r="175" customFormat="false" ht="12.8" hidden="false" customHeight="false" outlineLevel="0" collapsed="false">
      <c r="B175" s="1" t="s">
        <v>473</v>
      </c>
      <c r="C175" s="1" t="s">
        <v>473</v>
      </c>
      <c r="D175" s="1" t="s">
        <v>474</v>
      </c>
    </row>
    <row r="176" customFormat="false" ht="12.8" hidden="false" customHeight="false" outlineLevel="0" collapsed="false">
      <c r="B176" s="1" t="s">
        <v>475</v>
      </c>
      <c r="C176" s="1" t="s">
        <v>475</v>
      </c>
      <c r="D176" s="1" t="s">
        <v>476</v>
      </c>
    </row>
    <row r="177" customFormat="false" ht="12.8" hidden="false" customHeight="false" outlineLevel="0" collapsed="false">
      <c r="B177" s="1" t="s">
        <v>477</v>
      </c>
      <c r="C177" s="1" t="s">
        <v>477</v>
      </c>
      <c r="D177" s="1" t="s">
        <v>478</v>
      </c>
    </row>
    <row r="178" customFormat="false" ht="12.8" hidden="false" customHeight="false" outlineLevel="0" collapsed="false">
      <c r="B178" s="1" t="s">
        <v>479</v>
      </c>
      <c r="C178" s="1" t="s">
        <v>479</v>
      </c>
      <c r="D178" s="1" t="s">
        <v>480</v>
      </c>
    </row>
    <row r="179" customFormat="false" ht="12.8" hidden="false" customHeight="false" outlineLevel="0" collapsed="false">
      <c r="B179" s="1" t="s">
        <v>481</v>
      </c>
      <c r="C179" s="1" t="s">
        <v>481</v>
      </c>
      <c r="D179" s="1" t="s">
        <v>482</v>
      </c>
    </row>
    <row r="180" customFormat="false" ht="12.8" hidden="false" customHeight="false" outlineLevel="0" collapsed="false">
      <c r="B180" s="1" t="s">
        <v>483</v>
      </c>
      <c r="C180" s="1" t="s">
        <v>484</v>
      </c>
      <c r="D180" s="1" t="s">
        <v>485</v>
      </c>
    </row>
    <row r="181" customFormat="false" ht="12.8" hidden="false" customHeight="false" outlineLevel="0" collapsed="false">
      <c r="B181" s="1" t="s">
        <v>486</v>
      </c>
      <c r="C181" s="1" t="s">
        <v>486</v>
      </c>
      <c r="D181" s="1" t="s">
        <v>487</v>
      </c>
    </row>
    <row r="182" customFormat="false" ht="12.8" hidden="false" customHeight="false" outlineLevel="0" collapsed="false">
      <c r="B182" s="1" t="s">
        <v>488</v>
      </c>
      <c r="C182" s="1" t="s">
        <v>488</v>
      </c>
      <c r="D182" s="1" t="s">
        <v>489</v>
      </c>
    </row>
    <row r="183" customFormat="false" ht="12.8" hidden="false" customHeight="false" outlineLevel="0" collapsed="false">
      <c r="B183" s="1" t="s">
        <v>490</v>
      </c>
      <c r="C183" s="1" t="s">
        <v>490</v>
      </c>
      <c r="D183" s="1" t="s">
        <v>491</v>
      </c>
    </row>
    <row r="184" customFormat="false" ht="12.8" hidden="false" customHeight="false" outlineLevel="0" collapsed="false">
      <c r="B184" s="1" t="s">
        <v>492</v>
      </c>
      <c r="C184" s="1" t="s">
        <v>492</v>
      </c>
      <c r="D184" s="1" t="s">
        <v>493</v>
      </c>
    </row>
    <row r="185" customFormat="false" ht="12.8" hidden="false" customHeight="false" outlineLevel="0" collapsed="false">
      <c r="B185" s="1" t="s">
        <v>494</v>
      </c>
      <c r="C185" s="1" t="s">
        <v>494</v>
      </c>
      <c r="D185" s="1" t="s">
        <v>495</v>
      </c>
    </row>
    <row r="186" customFormat="false" ht="12.8" hidden="false" customHeight="false" outlineLevel="0" collapsed="false">
      <c r="B186" s="1" t="s">
        <v>496</v>
      </c>
      <c r="C186" s="1" t="s">
        <v>496</v>
      </c>
      <c r="D186" s="1" t="s">
        <v>497</v>
      </c>
    </row>
    <row r="187" customFormat="false" ht="12.8" hidden="false" customHeight="false" outlineLevel="0" collapsed="false">
      <c r="B187" s="1" t="s">
        <v>498</v>
      </c>
      <c r="C187" s="1" t="s">
        <v>498</v>
      </c>
      <c r="D187" s="1" t="s">
        <v>499</v>
      </c>
    </row>
    <row r="188" customFormat="false" ht="12.8" hidden="false" customHeight="false" outlineLevel="0" collapsed="false">
      <c r="B188" s="1" t="s">
        <v>500</v>
      </c>
      <c r="C188" s="1" t="s">
        <v>500</v>
      </c>
      <c r="D188" s="1" t="s">
        <v>501</v>
      </c>
    </row>
    <row r="189" customFormat="false" ht="12.8" hidden="false" customHeight="false" outlineLevel="0" collapsed="false">
      <c r="B189" s="1" t="s">
        <v>502</v>
      </c>
      <c r="C189" s="1" t="s">
        <v>502</v>
      </c>
      <c r="D189" s="1" t="s">
        <v>503</v>
      </c>
    </row>
    <row r="190" customFormat="false" ht="12.8" hidden="false" customHeight="false" outlineLevel="0" collapsed="false">
      <c r="B190" s="1" t="s">
        <v>504</v>
      </c>
      <c r="C190" s="1" t="s">
        <v>504</v>
      </c>
      <c r="D190" s="1" t="s">
        <v>505</v>
      </c>
    </row>
    <row r="191" customFormat="false" ht="12.8" hidden="false" customHeight="false" outlineLevel="0" collapsed="false">
      <c r="B191" s="1" t="s">
        <v>506</v>
      </c>
      <c r="C191" s="1" t="s">
        <v>506</v>
      </c>
      <c r="D191" s="1" t="s">
        <v>507</v>
      </c>
    </row>
    <row r="192" customFormat="false" ht="12.8" hidden="false" customHeight="false" outlineLevel="0" collapsed="false">
      <c r="B192" s="1" t="s">
        <v>508</v>
      </c>
      <c r="C192" s="1" t="s">
        <v>508</v>
      </c>
      <c r="D192" s="1" t="s">
        <v>509</v>
      </c>
    </row>
    <row r="193" customFormat="false" ht="12.8" hidden="false" customHeight="false" outlineLevel="0" collapsed="false">
      <c r="B193" s="1" t="s">
        <v>510</v>
      </c>
      <c r="C193" s="1" t="s">
        <v>510</v>
      </c>
      <c r="D193" s="1" t="s">
        <v>511</v>
      </c>
    </row>
    <row r="194" customFormat="false" ht="12.8" hidden="false" customHeight="false" outlineLevel="0" collapsed="false">
      <c r="B194" s="1" t="s">
        <v>512</v>
      </c>
      <c r="C194" s="1" t="s">
        <v>513</v>
      </c>
      <c r="D194" s="1" t="s">
        <v>514</v>
      </c>
    </row>
    <row r="195" customFormat="false" ht="12.8" hidden="false" customHeight="false" outlineLevel="0" collapsed="false">
      <c r="B195" s="1" t="s">
        <v>515</v>
      </c>
      <c r="C195" s="1" t="s">
        <v>516</v>
      </c>
      <c r="D195" s="1" t="s">
        <v>517</v>
      </c>
    </row>
    <row r="196" customFormat="false" ht="12.8" hidden="false" customHeight="false" outlineLevel="0" collapsed="false">
      <c r="B196" s="1" t="s">
        <v>518</v>
      </c>
      <c r="C196" s="1" t="s">
        <v>519</v>
      </c>
      <c r="D196" s="1" t="s">
        <v>520</v>
      </c>
    </row>
    <row r="197" customFormat="false" ht="12.8" hidden="false" customHeight="false" outlineLevel="0" collapsed="false">
      <c r="B197" s="1" t="s">
        <v>521</v>
      </c>
      <c r="C197" s="1" t="s">
        <v>522</v>
      </c>
      <c r="D197" s="1" t="s">
        <v>523</v>
      </c>
    </row>
    <row r="198" customFormat="false" ht="12.8" hidden="false" customHeight="false" outlineLevel="0" collapsed="false">
      <c r="B198" s="1" t="s">
        <v>524</v>
      </c>
      <c r="C198" s="1" t="s">
        <v>524</v>
      </c>
      <c r="D198" s="1" t="s">
        <v>525</v>
      </c>
    </row>
    <row r="199" customFormat="false" ht="12.8" hidden="false" customHeight="false" outlineLevel="0" collapsed="false">
      <c r="B199" s="1" t="s">
        <v>526</v>
      </c>
      <c r="C199" s="1" t="s">
        <v>526</v>
      </c>
      <c r="D199" s="1" t="s">
        <v>527</v>
      </c>
    </row>
    <row r="200" customFormat="false" ht="12.8" hidden="false" customHeight="false" outlineLevel="0" collapsed="false">
      <c r="B200" s="1" t="s">
        <v>528</v>
      </c>
      <c r="C200" s="1" t="s">
        <v>529</v>
      </c>
      <c r="D200" s="1" t="s">
        <v>530</v>
      </c>
    </row>
    <row r="201" customFormat="false" ht="12.8" hidden="false" customHeight="false" outlineLevel="0" collapsed="false">
      <c r="B201" s="1" t="s">
        <v>531</v>
      </c>
      <c r="C201" s="1" t="s">
        <v>531</v>
      </c>
      <c r="D201" s="1" t="s">
        <v>532</v>
      </c>
    </row>
    <row r="202" customFormat="false" ht="12.8" hidden="false" customHeight="false" outlineLevel="0" collapsed="false">
      <c r="B202" s="1" t="s">
        <v>533</v>
      </c>
      <c r="C202" s="1" t="s">
        <v>534</v>
      </c>
      <c r="D202" s="1" t="s">
        <v>535</v>
      </c>
    </row>
    <row r="203" customFormat="false" ht="12.8" hidden="false" customHeight="false" outlineLevel="0" collapsed="false">
      <c r="B203" s="1" t="s">
        <v>536</v>
      </c>
      <c r="C203" s="1" t="s">
        <v>536</v>
      </c>
      <c r="D203" s="1" t="s">
        <v>537</v>
      </c>
    </row>
    <row r="204" customFormat="false" ht="12.8" hidden="false" customHeight="false" outlineLevel="0" collapsed="false">
      <c r="B204" s="1" t="s">
        <v>538</v>
      </c>
      <c r="C204" s="1" t="s">
        <v>538</v>
      </c>
      <c r="D204" s="1" t="s">
        <v>539</v>
      </c>
    </row>
    <row r="205" customFormat="false" ht="12.8" hidden="false" customHeight="false" outlineLevel="0" collapsed="false">
      <c r="B205" s="1" t="s">
        <v>540</v>
      </c>
      <c r="C205" s="1" t="s">
        <v>541</v>
      </c>
      <c r="D205" s="1" t="s">
        <v>542</v>
      </c>
    </row>
    <row r="206" customFormat="false" ht="12.8" hidden="false" customHeight="false" outlineLevel="0" collapsed="false">
      <c r="B206" s="1" t="s">
        <v>543</v>
      </c>
      <c r="C206" s="1" t="s">
        <v>543</v>
      </c>
      <c r="D206" s="1" t="s">
        <v>544</v>
      </c>
    </row>
    <row r="207" customFormat="false" ht="12.8" hidden="false" customHeight="false" outlineLevel="0" collapsed="false">
      <c r="B207" s="1" t="s">
        <v>545</v>
      </c>
      <c r="C207" s="1" t="s">
        <v>545</v>
      </c>
      <c r="D207" s="1" t="s">
        <v>546</v>
      </c>
    </row>
    <row r="208" customFormat="false" ht="12.8" hidden="false" customHeight="false" outlineLevel="0" collapsed="false">
      <c r="B208" s="1" t="s">
        <v>547</v>
      </c>
      <c r="C208" s="1" t="s">
        <v>547</v>
      </c>
      <c r="D208" s="1" t="s">
        <v>548</v>
      </c>
    </row>
    <row r="209" customFormat="false" ht="12.8" hidden="false" customHeight="false" outlineLevel="0" collapsed="false">
      <c r="B209" s="1" t="s">
        <v>549</v>
      </c>
      <c r="C209" s="1" t="s">
        <v>549</v>
      </c>
      <c r="D209" s="1" t="s">
        <v>550</v>
      </c>
    </row>
    <row r="210" customFormat="false" ht="12.8" hidden="false" customHeight="false" outlineLevel="0" collapsed="false">
      <c r="B210" s="1" t="s">
        <v>551</v>
      </c>
      <c r="C210" s="1" t="s">
        <v>551</v>
      </c>
      <c r="D210" s="1" t="s">
        <v>552</v>
      </c>
    </row>
    <row r="211" customFormat="false" ht="12.8" hidden="false" customHeight="false" outlineLevel="0" collapsed="false">
      <c r="B211" s="1" t="s">
        <v>553</v>
      </c>
      <c r="C211" s="1" t="s">
        <v>553</v>
      </c>
      <c r="D211" s="1" t="s">
        <v>554</v>
      </c>
    </row>
    <row r="212" customFormat="false" ht="12.8" hidden="false" customHeight="false" outlineLevel="0" collapsed="false">
      <c r="B212" s="1" t="s">
        <v>555</v>
      </c>
      <c r="C212" s="1" t="s">
        <v>555</v>
      </c>
      <c r="D212" s="1" t="s">
        <v>556</v>
      </c>
    </row>
    <row r="213" customFormat="false" ht="12.8" hidden="false" customHeight="false" outlineLevel="0" collapsed="false">
      <c r="B213" s="1" t="s">
        <v>557</v>
      </c>
      <c r="C213" s="1" t="s">
        <v>557</v>
      </c>
      <c r="D213" s="1" t="s">
        <v>558</v>
      </c>
    </row>
    <row r="214" customFormat="false" ht="12.8" hidden="false" customHeight="false" outlineLevel="0" collapsed="false">
      <c r="B214" s="1" t="s">
        <v>559</v>
      </c>
      <c r="C214" s="1" t="s">
        <v>559</v>
      </c>
      <c r="D214" s="1" t="s">
        <v>560</v>
      </c>
    </row>
    <row r="215" customFormat="false" ht="12.8" hidden="false" customHeight="false" outlineLevel="0" collapsed="false">
      <c r="B215" s="1" t="s">
        <v>561</v>
      </c>
      <c r="C215" s="1" t="s">
        <v>562</v>
      </c>
      <c r="D215" s="1" t="s">
        <v>563</v>
      </c>
    </row>
    <row r="216" customFormat="false" ht="12.8" hidden="false" customHeight="false" outlineLevel="0" collapsed="false">
      <c r="B216" s="1" t="s">
        <v>564</v>
      </c>
      <c r="C216" s="1" t="s">
        <v>564</v>
      </c>
      <c r="D216" s="1" t="s">
        <v>565</v>
      </c>
    </row>
    <row r="217" customFormat="false" ht="12.8" hidden="false" customHeight="false" outlineLevel="0" collapsed="false">
      <c r="B217" s="1" t="s">
        <v>566</v>
      </c>
      <c r="C217" s="1" t="s">
        <v>567</v>
      </c>
      <c r="D217" s="1" t="s">
        <v>568</v>
      </c>
    </row>
    <row r="218" customFormat="false" ht="12.8" hidden="false" customHeight="false" outlineLevel="0" collapsed="false">
      <c r="B218" s="1" t="s">
        <v>569</v>
      </c>
      <c r="C218" s="1" t="s">
        <v>570</v>
      </c>
      <c r="D218" s="1" t="s">
        <v>571</v>
      </c>
    </row>
    <row r="219" customFormat="false" ht="12.8" hidden="false" customHeight="false" outlineLevel="0" collapsed="false">
      <c r="B219" s="1" t="s">
        <v>572</v>
      </c>
      <c r="C219" s="1" t="s">
        <v>572</v>
      </c>
      <c r="D219" s="1" t="s">
        <v>573</v>
      </c>
    </row>
    <row r="220" customFormat="false" ht="12.8" hidden="false" customHeight="false" outlineLevel="0" collapsed="false">
      <c r="B220" s="1" t="s">
        <v>574</v>
      </c>
      <c r="C220" s="1" t="s">
        <v>574</v>
      </c>
      <c r="D220" s="1" t="s">
        <v>575</v>
      </c>
    </row>
    <row r="221" customFormat="false" ht="12.8" hidden="false" customHeight="false" outlineLevel="0" collapsed="false">
      <c r="B221" s="1" t="s">
        <v>576</v>
      </c>
      <c r="C221" s="1" t="s">
        <v>577</v>
      </c>
      <c r="D221" s="1" t="s">
        <v>578</v>
      </c>
    </row>
    <row r="222" customFormat="false" ht="12.8" hidden="false" customHeight="false" outlineLevel="0" collapsed="false">
      <c r="B222" s="1" t="s">
        <v>579</v>
      </c>
      <c r="C222" s="1" t="s">
        <v>580</v>
      </c>
      <c r="D222" s="1" t="s">
        <v>581</v>
      </c>
    </row>
    <row r="223" customFormat="false" ht="12.8" hidden="false" customHeight="false" outlineLevel="0" collapsed="false">
      <c r="B223" s="1" t="s">
        <v>582</v>
      </c>
      <c r="C223" s="1" t="s">
        <v>582</v>
      </c>
      <c r="D223" s="1" t="s">
        <v>583</v>
      </c>
    </row>
    <row r="224" customFormat="false" ht="12.8" hidden="false" customHeight="false" outlineLevel="0" collapsed="false">
      <c r="B224" s="1" t="s">
        <v>584</v>
      </c>
      <c r="C224" s="1" t="s">
        <v>584</v>
      </c>
      <c r="D224" s="1" t="s">
        <v>585</v>
      </c>
    </row>
    <row r="225" customFormat="false" ht="12.8" hidden="false" customHeight="false" outlineLevel="0" collapsed="false">
      <c r="B225" s="1" t="s">
        <v>586</v>
      </c>
      <c r="C225" s="1" t="s">
        <v>586</v>
      </c>
      <c r="D225" s="1" t="s">
        <v>587</v>
      </c>
    </row>
    <row r="226" customFormat="false" ht="12.8" hidden="false" customHeight="false" outlineLevel="0" collapsed="false">
      <c r="B226" s="1" t="s">
        <v>588</v>
      </c>
      <c r="C226" s="1" t="s">
        <v>588</v>
      </c>
      <c r="D226" s="1" t="s">
        <v>589</v>
      </c>
    </row>
    <row r="227" customFormat="false" ht="12.8" hidden="false" customHeight="false" outlineLevel="0" collapsed="false">
      <c r="B227" s="1" t="s">
        <v>590</v>
      </c>
      <c r="C227" s="1" t="s">
        <v>590</v>
      </c>
      <c r="D227" s="1" t="s">
        <v>591</v>
      </c>
    </row>
    <row r="228" customFormat="false" ht="12.8" hidden="false" customHeight="false" outlineLevel="0" collapsed="false">
      <c r="B228" s="1" t="s">
        <v>592</v>
      </c>
      <c r="C228" s="1" t="s">
        <v>592</v>
      </c>
      <c r="D228" s="1" t="s">
        <v>593</v>
      </c>
    </row>
    <row r="229" customFormat="false" ht="12.8" hidden="false" customHeight="false" outlineLevel="0" collapsed="false">
      <c r="B229" s="1" t="s">
        <v>594</v>
      </c>
      <c r="C229" s="1" t="s">
        <v>594</v>
      </c>
      <c r="D229" s="1" t="s">
        <v>595</v>
      </c>
    </row>
    <row r="230" customFormat="false" ht="12.8" hidden="false" customHeight="false" outlineLevel="0" collapsed="false">
      <c r="B230" s="1" t="s">
        <v>596</v>
      </c>
      <c r="C230" s="1" t="s">
        <v>596</v>
      </c>
      <c r="D230" s="1" t="s">
        <v>597</v>
      </c>
    </row>
    <row r="231" customFormat="false" ht="12.8" hidden="false" customHeight="false" outlineLevel="0" collapsed="false">
      <c r="B231" s="1" t="s">
        <v>598</v>
      </c>
      <c r="C231" s="1" t="s">
        <v>598</v>
      </c>
      <c r="D231" s="1" t="s">
        <v>599</v>
      </c>
    </row>
    <row r="232" customFormat="false" ht="12.8" hidden="false" customHeight="false" outlineLevel="0" collapsed="false">
      <c r="B232" s="1" t="s">
        <v>600</v>
      </c>
      <c r="C232" s="1" t="s">
        <v>600</v>
      </c>
      <c r="D232" s="1" t="s">
        <v>601</v>
      </c>
    </row>
    <row r="234" customFormat="false" ht="12.8" hidden="false" customHeight="false" outlineLevel="0" collapsed="false">
      <c r="B234" s="1" t="s">
        <v>602</v>
      </c>
      <c r="C234" s="1" t="s">
        <v>602</v>
      </c>
      <c r="D234" s="1" t="s">
        <v>603</v>
      </c>
    </row>
    <row r="235" customFormat="false" ht="12.8" hidden="false" customHeight="false" outlineLevel="0" collapsed="false">
      <c r="B235" s="1" t="s">
        <v>604</v>
      </c>
      <c r="C235" s="1" t="s">
        <v>604</v>
      </c>
      <c r="D235" s="1" t="s">
        <v>605</v>
      </c>
    </row>
    <row r="236" customFormat="false" ht="12.8" hidden="false" customHeight="false" outlineLevel="0" collapsed="false">
      <c r="B236" s="1" t="s">
        <v>606</v>
      </c>
      <c r="C236" s="1" t="s">
        <v>607</v>
      </c>
      <c r="D236" s="1" t="s">
        <v>608</v>
      </c>
    </row>
    <row r="237" customFormat="false" ht="12.8" hidden="false" customHeight="false" outlineLevel="0" collapsed="false">
      <c r="B237" s="1" t="s">
        <v>609</v>
      </c>
      <c r="C237" s="1" t="s">
        <v>610</v>
      </c>
      <c r="D237" s="1" t="s">
        <v>611</v>
      </c>
    </row>
    <row r="238" customFormat="false" ht="12.8" hidden="false" customHeight="false" outlineLevel="0" collapsed="false">
      <c r="B238" s="1" t="s">
        <v>612</v>
      </c>
      <c r="C238" s="1" t="s">
        <v>613</v>
      </c>
      <c r="D238" s="1" t="s">
        <v>614</v>
      </c>
    </row>
    <row r="239" customFormat="false" ht="12.8" hidden="false" customHeight="false" outlineLevel="0" collapsed="false">
      <c r="B239" s="1" t="s">
        <v>615</v>
      </c>
      <c r="C239" s="1" t="s">
        <v>616</v>
      </c>
      <c r="D239" s="1" t="s">
        <v>617</v>
      </c>
    </row>
    <row r="240" customFormat="false" ht="12.8" hidden="false" customHeight="false" outlineLevel="0" collapsed="false">
      <c r="B240" s="1" t="s">
        <v>618</v>
      </c>
      <c r="C240" s="1" t="s">
        <v>619</v>
      </c>
      <c r="D240" s="1" t="s">
        <v>620</v>
      </c>
    </row>
    <row r="241" customFormat="false" ht="12.8" hidden="false" customHeight="false" outlineLevel="0" collapsed="false">
      <c r="B241" s="1" t="s">
        <v>621</v>
      </c>
      <c r="C241" s="1" t="s">
        <v>622</v>
      </c>
      <c r="D241" s="1" t="s">
        <v>623</v>
      </c>
    </row>
    <row r="242" customFormat="false" ht="12.8" hidden="false" customHeight="false" outlineLevel="0" collapsed="false">
      <c r="B242" s="1" t="s">
        <v>624</v>
      </c>
      <c r="C242" s="1" t="s">
        <v>624</v>
      </c>
      <c r="D242" s="1" t="s">
        <v>625</v>
      </c>
    </row>
    <row r="243" customFormat="false" ht="12.8" hidden="false" customHeight="false" outlineLevel="0" collapsed="false">
      <c r="B243" s="1" t="s">
        <v>626</v>
      </c>
      <c r="C243" s="1" t="s">
        <v>626</v>
      </c>
      <c r="D243" s="1" t="s">
        <v>627</v>
      </c>
    </row>
    <row r="244" customFormat="false" ht="12.8" hidden="false" customHeight="false" outlineLevel="0" collapsed="false">
      <c r="B244" s="1" t="s">
        <v>628</v>
      </c>
      <c r="C244" s="1" t="s">
        <v>628</v>
      </c>
      <c r="D244" s="1" t="s">
        <v>629</v>
      </c>
    </row>
    <row r="245" customFormat="false" ht="12.8" hidden="false" customHeight="false" outlineLevel="0" collapsed="false">
      <c r="B245" s="1" t="s">
        <v>630</v>
      </c>
      <c r="C245" s="1" t="s">
        <v>630</v>
      </c>
      <c r="D245" s="1" t="s">
        <v>631</v>
      </c>
    </row>
    <row r="246" customFormat="false" ht="12.8" hidden="false" customHeight="false" outlineLevel="0" collapsed="false">
      <c r="B246" s="1" t="s">
        <v>632</v>
      </c>
      <c r="C246" s="1" t="s">
        <v>632</v>
      </c>
      <c r="D246" s="1" t="s">
        <v>633</v>
      </c>
    </row>
    <row r="247" customFormat="false" ht="12.8" hidden="false" customHeight="false" outlineLevel="0" collapsed="false">
      <c r="B247" s="1" t="s">
        <v>632</v>
      </c>
      <c r="C247" s="1" t="s">
        <v>632</v>
      </c>
      <c r="D247" s="1" t="s">
        <v>633</v>
      </c>
    </row>
    <row r="248" customFormat="false" ht="12.8" hidden="false" customHeight="false" outlineLevel="0" collapsed="false">
      <c r="B248" s="1" t="s">
        <v>634</v>
      </c>
      <c r="C248" s="1" t="s">
        <v>634</v>
      </c>
      <c r="D248" s="1" t="s">
        <v>635</v>
      </c>
    </row>
    <row r="249" customFormat="false" ht="12.8" hidden="false" customHeight="false" outlineLevel="0" collapsed="false">
      <c r="B249" s="1" t="s">
        <v>636</v>
      </c>
      <c r="C249" s="1" t="s">
        <v>636</v>
      </c>
      <c r="D249" s="1" t="s">
        <v>637</v>
      </c>
    </row>
    <row r="250" customFormat="false" ht="12.8" hidden="false" customHeight="false" outlineLevel="0" collapsed="false">
      <c r="B250" s="1" t="s">
        <v>638</v>
      </c>
      <c r="C250" s="1" t="s">
        <v>638</v>
      </c>
      <c r="D250" s="1" t="s">
        <v>639</v>
      </c>
    </row>
    <row r="251" customFormat="false" ht="12.8" hidden="false" customHeight="false" outlineLevel="0" collapsed="false">
      <c r="B251" s="1" t="s">
        <v>640</v>
      </c>
      <c r="C251" s="1" t="s">
        <v>641</v>
      </c>
      <c r="D251" s="1" t="s">
        <v>642</v>
      </c>
    </row>
    <row r="252" customFormat="false" ht="12.8" hidden="false" customHeight="false" outlineLevel="0" collapsed="false">
      <c r="B252" s="1" t="s">
        <v>643</v>
      </c>
      <c r="C252" s="1" t="s">
        <v>643</v>
      </c>
      <c r="D252" s="1" t="s">
        <v>644</v>
      </c>
    </row>
    <row r="253" customFormat="false" ht="12.8" hidden="false" customHeight="false" outlineLevel="0" collapsed="false">
      <c r="B253" s="1" t="s">
        <v>645</v>
      </c>
      <c r="C253" s="1" t="s">
        <v>645</v>
      </c>
      <c r="D253" s="1" t="s">
        <v>646</v>
      </c>
    </row>
    <row r="254" customFormat="false" ht="12.8" hidden="false" customHeight="false" outlineLevel="0" collapsed="false">
      <c r="B254" s="1" t="s">
        <v>647</v>
      </c>
      <c r="C254" s="1" t="s">
        <v>647</v>
      </c>
      <c r="D254" s="1" t="s">
        <v>648</v>
      </c>
    </row>
    <row r="255" customFormat="false" ht="12.8" hidden="false" customHeight="false" outlineLevel="0" collapsed="false">
      <c r="B255" s="1" t="s">
        <v>649</v>
      </c>
      <c r="C255" s="1" t="s">
        <v>650</v>
      </c>
      <c r="D255" s="1" t="s">
        <v>651</v>
      </c>
    </row>
    <row r="256" customFormat="false" ht="12.8" hidden="false" customHeight="false" outlineLevel="0" collapsed="false">
      <c r="B256" s="1" t="s">
        <v>652</v>
      </c>
      <c r="C256" s="1" t="s">
        <v>652</v>
      </c>
      <c r="D256" s="1" t="s">
        <v>653</v>
      </c>
    </row>
    <row r="257" customFormat="false" ht="12.8" hidden="false" customHeight="false" outlineLevel="0" collapsed="false">
      <c r="B257" s="1" t="s">
        <v>654</v>
      </c>
      <c r="C257" s="1" t="s">
        <v>654</v>
      </c>
      <c r="D257" s="1" t="s">
        <v>655</v>
      </c>
    </row>
    <row r="258" customFormat="false" ht="12.8" hidden="false" customHeight="false" outlineLevel="0" collapsed="false">
      <c r="B258" s="1" t="s">
        <v>656</v>
      </c>
      <c r="C258" s="1" t="s">
        <v>656</v>
      </c>
      <c r="D258" s="1" t="s">
        <v>657</v>
      </c>
    </row>
    <row r="259" customFormat="false" ht="12.8" hidden="false" customHeight="false" outlineLevel="0" collapsed="false">
      <c r="B259" s="1" t="s">
        <v>658</v>
      </c>
      <c r="C259" s="1" t="s">
        <v>658</v>
      </c>
      <c r="D259" s="1" t="s">
        <v>659</v>
      </c>
    </row>
    <row r="260" customFormat="false" ht="12.8" hidden="false" customHeight="false" outlineLevel="0" collapsed="false">
      <c r="B260" s="1" t="s">
        <v>660</v>
      </c>
      <c r="C260" s="1" t="s">
        <v>660</v>
      </c>
      <c r="D260" s="1" t="s">
        <v>661</v>
      </c>
    </row>
    <row r="261" customFormat="false" ht="12.8" hidden="false" customHeight="false" outlineLevel="0" collapsed="false">
      <c r="B261" s="1" t="s">
        <v>662</v>
      </c>
      <c r="C261" s="1" t="s">
        <v>662</v>
      </c>
      <c r="D261" s="1" t="s">
        <v>663</v>
      </c>
    </row>
    <row r="262" customFormat="false" ht="12.8" hidden="false" customHeight="false" outlineLevel="0" collapsed="false">
      <c r="B262" s="1" t="s">
        <v>664</v>
      </c>
      <c r="C262" s="1" t="s">
        <v>664</v>
      </c>
      <c r="D262" s="1" t="s">
        <v>665</v>
      </c>
    </row>
    <row r="263" customFormat="false" ht="12.8" hidden="false" customHeight="false" outlineLevel="0" collapsed="false">
      <c r="B263" s="1" t="s">
        <v>666</v>
      </c>
      <c r="C263" s="1" t="s">
        <v>666</v>
      </c>
      <c r="D263" s="1" t="s">
        <v>667</v>
      </c>
    </row>
    <row r="264" customFormat="false" ht="12.8" hidden="false" customHeight="false" outlineLevel="0" collapsed="false">
      <c r="B264" s="1" t="s">
        <v>668</v>
      </c>
      <c r="C264" s="1" t="s">
        <v>669</v>
      </c>
      <c r="D264" s="1" t="s">
        <v>670</v>
      </c>
    </row>
    <row r="265" customFormat="false" ht="12.8" hidden="false" customHeight="false" outlineLevel="0" collapsed="false">
      <c r="B265" s="1" t="s">
        <v>671</v>
      </c>
      <c r="C265" s="1" t="s">
        <v>671</v>
      </c>
      <c r="D265" s="1" t="s">
        <v>672</v>
      </c>
    </row>
    <row r="266" customFormat="false" ht="12.8" hidden="false" customHeight="false" outlineLevel="0" collapsed="false">
      <c r="B266" s="1" t="s">
        <v>673</v>
      </c>
      <c r="C266" s="1" t="s">
        <v>673</v>
      </c>
      <c r="D266" s="1" t="s">
        <v>674</v>
      </c>
    </row>
    <row r="267" customFormat="false" ht="12.8" hidden="false" customHeight="false" outlineLevel="0" collapsed="false">
      <c r="B267" s="1" t="s">
        <v>675</v>
      </c>
      <c r="C267" s="1" t="s">
        <v>675</v>
      </c>
      <c r="D267" s="1" t="s">
        <v>676</v>
      </c>
    </row>
    <row r="268" customFormat="false" ht="12.8" hidden="false" customHeight="false" outlineLevel="0" collapsed="false">
      <c r="B268" s="1" t="s">
        <v>677</v>
      </c>
      <c r="C268" s="1" t="s">
        <v>677</v>
      </c>
      <c r="D268" s="1" t="s">
        <v>678</v>
      </c>
    </row>
    <row r="269" customFormat="false" ht="12.8" hidden="false" customHeight="false" outlineLevel="0" collapsed="false">
      <c r="B269" s="1" t="s">
        <v>679</v>
      </c>
      <c r="C269" s="1" t="s">
        <v>679</v>
      </c>
      <c r="D269" s="1" t="s">
        <v>680</v>
      </c>
    </row>
    <row r="270" customFormat="false" ht="12.8" hidden="false" customHeight="false" outlineLevel="0" collapsed="false">
      <c r="B270" s="1" t="s">
        <v>681</v>
      </c>
      <c r="C270" s="1" t="s">
        <v>681</v>
      </c>
      <c r="D270" s="1" t="s">
        <v>682</v>
      </c>
    </row>
    <row r="271" customFormat="false" ht="12.8" hidden="false" customHeight="false" outlineLevel="0" collapsed="false">
      <c r="B271" s="1" t="s">
        <v>683</v>
      </c>
      <c r="C271" s="1" t="s">
        <v>683</v>
      </c>
      <c r="D271" s="1" t="s">
        <v>684</v>
      </c>
    </row>
    <row r="272" customFormat="false" ht="12.8" hidden="false" customHeight="false" outlineLevel="0" collapsed="false">
      <c r="B272" s="1" t="s">
        <v>685</v>
      </c>
      <c r="C272" s="1" t="s">
        <v>686</v>
      </c>
      <c r="D272" s="1" t="s">
        <v>687</v>
      </c>
    </row>
    <row r="274" customFormat="false" ht="12.8" hidden="false" customHeight="false" outlineLevel="0" collapsed="false">
      <c r="B274" s="1" t="s">
        <v>688</v>
      </c>
      <c r="C274" s="1" t="s">
        <v>689</v>
      </c>
      <c r="D274" s="1" t="s">
        <v>690</v>
      </c>
    </row>
    <row r="275" customFormat="false" ht="12.8" hidden="false" customHeight="false" outlineLevel="0" collapsed="false">
      <c r="B275" s="1" t="s">
        <v>691</v>
      </c>
      <c r="C275" s="1" t="s">
        <v>692</v>
      </c>
      <c r="D275" s="1" t="s">
        <v>693</v>
      </c>
    </row>
    <row r="276" customFormat="false" ht="12.8" hidden="false" customHeight="false" outlineLevel="0" collapsed="false">
      <c r="B276" s="1" t="s">
        <v>694</v>
      </c>
      <c r="C276" s="1" t="s">
        <v>695</v>
      </c>
      <c r="D276" s="1" t="s">
        <v>696</v>
      </c>
    </row>
    <row r="277" customFormat="false" ht="12.8" hidden="false" customHeight="false" outlineLevel="0" collapsed="false">
      <c r="B277" s="1" t="s">
        <v>697</v>
      </c>
      <c r="C277" s="1" t="s">
        <v>698</v>
      </c>
      <c r="D277" s="1" t="s">
        <v>699</v>
      </c>
    </row>
    <row r="278" customFormat="false" ht="12.8" hidden="false" customHeight="false" outlineLevel="0" collapsed="false">
      <c r="B278" s="1" t="s">
        <v>700</v>
      </c>
      <c r="C278" s="1" t="s">
        <v>701</v>
      </c>
      <c r="D278" s="1" t="s">
        <v>702</v>
      </c>
    </row>
    <row r="279" customFormat="false" ht="12.8" hidden="false" customHeight="false" outlineLevel="0" collapsed="false">
      <c r="B279" s="1" t="s">
        <v>703</v>
      </c>
      <c r="C279" s="1" t="s">
        <v>703</v>
      </c>
      <c r="D279" s="1" t="s">
        <v>704</v>
      </c>
    </row>
    <row r="280" customFormat="false" ht="12.8" hidden="false" customHeight="false" outlineLevel="0" collapsed="false">
      <c r="B280" s="1" t="s">
        <v>705</v>
      </c>
      <c r="C280" s="1" t="s">
        <v>705</v>
      </c>
      <c r="D280" s="1" t="s">
        <v>706</v>
      </c>
    </row>
    <row r="281" customFormat="false" ht="12.8" hidden="false" customHeight="false" outlineLevel="0" collapsed="false">
      <c r="B281" s="1" t="s">
        <v>707</v>
      </c>
      <c r="C281" s="1" t="s">
        <v>707</v>
      </c>
      <c r="D281" s="1" t="s">
        <v>708</v>
      </c>
    </row>
    <row r="282" customFormat="false" ht="12.8" hidden="false" customHeight="false" outlineLevel="0" collapsed="false">
      <c r="B282" s="1" t="s">
        <v>709</v>
      </c>
      <c r="C282" s="1" t="s">
        <v>710</v>
      </c>
      <c r="D282" s="1" t="s">
        <v>711</v>
      </c>
    </row>
    <row r="283" customFormat="false" ht="12.8" hidden="false" customHeight="false" outlineLevel="0" collapsed="false">
      <c r="B283" s="1" t="s">
        <v>712</v>
      </c>
      <c r="C283" s="1" t="s">
        <v>712</v>
      </c>
      <c r="D283" s="1" t="s">
        <v>713</v>
      </c>
    </row>
  </sheetData>
  <conditionalFormatting sqref="B2:B283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2" activeCellId="0" sqref="D15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714</v>
      </c>
      <c r="B1" s="1" t="s">
        <v>715</v>
      </c>
      <c r="C1" s="1" t="str">
        <f aca="false">TRIM(A1)</f>
        <v>Afghanistan</v>
      </c>
      <c r="D1" s="1" t="str">
        <f aca="false">TRIM(B1)</f>
        <v>أفغانستان</v>
      </c>
    </row>
    <row r="2" customFormat="false" ht="12.8" hidden="false" customHeight="false" outlineLevel="0" collapsed="false">
      <c r="A2" s="1" t="s">
        <v>716</v>
      </c>
      <c r="B2" s="1" t="s">
        <v>717</v>
      </c>
      <c r="C2" s="1" t="str">
        <f aca="false">TRIM(A2)</f>
        <v>Albania</v>
      </c>
      <c r="D2" s="1" t="str">
        <f aca="false">TRIM(B2)</f>
        <v>ألبانيا</v>
      </c>
    </row>
    <row r="3" customFormat="false" ht="12.8" hidden="false" customHeight="false" outlineLevel="0" collapsed="false">
      <c r="A3" s="1" t="s">
        <v>718</v>
      </c>
      <c r="B3" s="1" t="s">
        <v>719</v>
      </c>
      <c r="C3" s="1" t="str">
        <f aca="false">TRIM(A3)</f>
        <v>Algeria</v>
      </c>
      <c r="D3" s="1" t="str">
        <f aca="false">TRIM(B3)</f>
        <v>الجزائر</v>
      </c>
    </row>
    <row r="4" customFormat="false" ht="12.8" hidden="false" customHeight="false" outlineLevel="0" collapsed="false">
      <c r="A4" s="1" t="s">
        <v>720</v>
      </c>
      <c r="B4" s="1" t="s">
        <v>721</v>
      </c>
      <c r="C4" s="1" t="str">
        <f aca="false">TRIM(A4)</f>
        <v>Andorra</v>
      </c>
      <c r="D4" s="1" t="str">
        <f aca="false">TRIM(B4)</f>
        <v>أندورا</v>
      </c>
    </row>
    <row r="5" customFormat="false" ht="12.8" hidden="false" customHeight="false" outlineLevel="0" collapsed="false">
      <c r="A5" s="1" t="s">
        <v>722</v>
      </c>
      <c r="B5" s="1" t="s">
        <v>723</v>
      </c>
      <c r="C5" s="1" t="str">
        <f aca="false">TRIM(A5)</f>
        <v>Angola</v>
      </c>
      <c r="D5" s="1" t="str">
        <f aca="false">TRIM(B5)</f>
        <v>أنغولا</v>
      </c>
    </row>
    <row r="6" customFormat="false" ht="12.8" hidden="false" customHeight="false" outlineLevel="0" collapsed="false">
      <c r="A6" s="1" t="s">
        <v>724</v>
      </c>
      <c r="B6" s="1" t="s">
        <v>725</v>
      </c>
      <c r="C6" s="1" t="str">
        <f aca="false">TRIM(A6)</f>
        <v>Antigua and Barbuda</v>
      </c>
      <c r="D6" s="1" t="str">
        <f aca="false">TRIM(B6)</f>
        <v>أنتيغوا وبربودا</v>
      </c>
    </row>
    <row r="7" customFormat="false" ht="12.8" hidden="false" customHeight="false" outlineLevel="0" collapsed="false">
      <c r="A7" s="1" t="s">
        <v>726</v>
      </c>
      <c r="B7" s="1" t="s">
        <v>727</v>
      </c>
      <c r="C7" s="1" t="str">
        <f aca="false">TRIM(A7)</f>
        <v>Argentina</v>
      </c>
      <c r="D7" s="1" t="str">
        <f aca="false">TRIM(B7)</f>
        <v>الأرجنتين</v>
      </c>
    </row>
    <row r="8" customFormat="false" ht="12.8" hidden="false" customHeight="false" outlineLevel="0" collapsed="false">
      <c r="A8" s="1" t="s">
        <v>728</v>
      </c>
      <c r="B8" s="1" t="s">
        <v>729</v>
      </c>
      <c r="C8" s="1" t="str">
        <f aca="false">TRIM(A8)</f>
        <v>Armenia</v>
      </c>
      <c r="D8" s="1" t="str">
        <f aca="false">TRIM(B8)</f>
        <v>أرمينيا</v>
      </c>
    </row>
    <row r="9" customFormat="false" ht="12.8" hidden="false" customHeight="false" outlineLevel="0" collapsed="false">
      <c r="A9" s="1" t="s">
        <v>730</v>
      </c>
      <c r="B9" s="1" t="s">
        <v>731</v>
      </c>
      <c r="C9" s="1" t="str">
        <f aca="false">TRIM(A9)</f>
        <v>Aruba</v>
      </c>
      <c r="D9" s="1" t="str">
        <f aca="false">TRIM(B9)</f>
        <v>أروبا</v>
      </c>
    </row>
    <row r="10" customFormat="false" ht="12.8" hidden="false" customHeight="false" outlineLevel="0" collapsed="false">
      <c r="A10" s="1" t="s">
        <v>732</v>
      </c>
      <c r="B10" s="1" t="s">
        <v>733</v>
      </c>
      <c r="C10" s="1" t="str">
        <f aca="false">TRIM(A10)</f>
        <v>Australia</v>
      </c>
      <c r="D10" s="1" t="str">
        <f aca="false">TRIM(B10)</f>
        <v>أستراليا</v>
      </c>
    </row>
    <row r="11" customFormat="false" ht="12.8" hidden="false" customHeight="false" outlineLevel="0" collapsed="false">
      <c r="A11" s="1" t="s">
        <v>734</v>
      </c>
      <c r="B11" s="1" t="s">
        <v>735</v>
      </c>
      <c r="C11" s="1" t="str">
        <f aca="false">TRIM(A11)</f>
        <v>Austria</v>
      </c>
      <c r="D11" s="1" t="str">
        <f aca="false">TRIM(B11)</f>
        <v>النمسا</v>
      </c>
    </row>
    <row r="12" customFormat="false" ht="12.8" hidden="false" customHeight="false" outlineLevel="0" collapsed="false">
      <c r="A12" s="1" t="s">
        <v>736</v>
      </c>
      <c r="B12" s="1" t="s">
        <v>737</v>
      </c>
      <c r="C12" s="1" t="str">
        <f aca="false">TRIM(A12)</f>
        <v>Azerbaijan</v>
      </c>
      <c r="D12" s="1" t="str">
        <f aca="false">TRIM(B12)</f>
        <v>أذربيجان</v>
      </c>
    </row>
    <row r="13" customFormat="false" ht="12.8" hidden="false" customHeight="false" outlineLevel="0" collapsed="false">
      <c r="A13" s="1" t="s">
        <v>738</v>
      </c>
      <c r="B13" s="1" t="s">
        <v>739</v>
      </c>
      <c r="C13" s="1" t="str">
        <f aca="false">TRIM(A13)</f>
        <v>Bahamas</v>
      </c>
      <c r="D13" s="1" t="str">
        <f aca="false">TRIM(B13)</f>
        <v>جزر البهاما</v>
      </c>
    </row>
    <row r="14" customFormat="false" ht="12.8" hidden="false" customHeight="false" outlineLevel="0" collapsed="false">
      <c r="A14" s="1" t="s">
        <v>740</v>
      </c>
      <c r="B14" s="1" t="s">
        <v>741</v>
      </c>
      <c r="C14" s="1" t="str">
        <f aca="false">TRIM(A14)</f>
        <v>Bahrain</v>
      </c>
      <c r="D14" s="1" t="str">
        <f aca="false">TRIM(B14)</f>
        <v>البحرين</v>
      </c>
    </row>
    <row r="15" customFormat="false" ht="12.8" hidden="false" customHeight="false" outlineLevel="0" collapsed="false">
      <c r="A15" s="1" t="s">
        <v>742</v>
      </c>
      <c r="B15" s="1" t="s">
        <v>743</v>
      </c>
      <c r="C15" s="1" t="str">
        <f aca="false">TRIM(A15)</f>
        <v>Bangladesh</v>
      </c>
      <c r="D15" s="1" t="str">
        <f aca="false">TRIM(B15)</f>
        <v>بنغلاديش</v>
      </c>
    </row>
    <row r="16" customFormat="false" ht="12.8" hidden="false" customHeight="false" outlineLevel="0" collapsed="false">
      <c r="A16" s="1" t="s">
        <v>744</v>
      </c>
      <c r="B16" s="1" t="s">
        <v>745</v>
      </c>
      <c r="C16" s="1" t="str">
        <f aca="false">TRIM(A16)</f>
        <v>Barbados</v>
      </c>
      <c r="D16" s="1" t="str">
        <f aca="false">TRIM(B16)</f>
        <v>بربادوس</v>
      </c>
    </row>
    <row r="17" customFormat="false" ht="12.8" hidden="false" customHeight="false" outlineLevel="0" collapsed="false">
      <c r="A17" s="1" t="s">
        <v>746</v>
      </c>
      <c r="B17" s="1" t="s">
        <v>747</v>
      </c>
      <c r="C17" s="1" t="str">
        <f aca="false">TRIM(A17)</f>
        <v>Belarus</v>
      </c>
      <c r="D17" s="1" t="str">
        <f aca="false">TRIM(B17)</f>
        <v>بيلاروسيا</v>
      </c>
    </row>
    <row r="18" customFormat="false" ht="12.8" hidden="false" customHeight="false" outlineLevel="0" collapsed="false">
      <c r="A18" s="1" t="s">
        <v>748</v>
      </c>
      <c r="B18" s="1" t="s">
        <v>749</v>
      </c>
      <c r="C18" s="1" t="str">
        <f aca="false">TRIM(A18)</f>
        <v>Belgium</v>
      </c>
      <c r="D18" s="1" t="str">
        <f aca="false">TRIM(B18)</f>
        <v>بلجيكا</v>
      </c>
    </row>
    <row r="19" customFormat="false" ht="12.8" hidden="false" customHeight="false" outlineLevel="0" collapsed="false">
      <c r="A19" s="1" t="s">
        <v>750</v>
      </c>
      <c r="B19" s="1" t="s">
        <v>751</v>
      </c>
      <c r="C19" s="1" t="str">
        <f aca="false">TRIM(A19)</f>
        <v>Belize</v>
      </c>
      <c r="D19" s="1" t="str">
        <f aca="false">TRIM(B19)</f>
        <v>بليز</v>
      </c>
    </row>
    <row r="20" customFormat="false" ht="12.8" hidden="false" customHeight="false" outlineLevel="0" collapsed="false">
      <c r="A20" s="1" t="s">
        <v>752</v>
      </c>
      <c r="B20" s="1" t="s">
        <v>753</v>
      </c>
      <c r="C20" s="1" t="str">
        <f aca="false">TRIM(A20)</f>
        <v>Bolivia</v>
      </c>
      <c r="D20" s="1" t="str">
        <f aca="false">TRIM(B20)</f>
        <v>بوليفيا</v>
      </c>
    </row>
    <row r="21" customFormat="false" ht="12.8" hidden="false" customHeight="false" outlineLevel="0" collapsed="false">
      <c r="A21" s="1" t="s">
        <v>754</v>
      </c>
      <c r="B21" s="1" t="s">
        <v>755</v>
      </c>
      <c r="C21" s="1" t="str">
        <f aca="false">TRIM(A21)</f>
        <v>Bosnia and Herzegovina</v>
      </c>
      <c r="D21" s="1" t="str">
        <f aca="false">TRIM(B21)</f>
        <v>البوسنة والهرسك</v>
      </c>
    </row>
    <row r="22" customFormat="false" ht="12.8" hidden="false" customHeight="false" outlineLevel="0" collapsed="false">
      <c r="A22" s="1" t="s">
        <v>756</v>
      </c>
      <c r="B22" s="1" t="s">
        <v>757</v>
      </c>
      <c r="C22" s="1" t="str">
        <f aca="false">TRIM(A22)</f>
        <v>Botswana</v>
      </c>
      <c r="D22" s="1" t="str">
        <f aca="false">TRIM(B22)</f>
        <v>بوتسوانا</v>
      </c>
    </row>
    <row r="23" customFormat="false" ht="12.8" hidden="false" customHeight="false" outlineLevel="0" collapsed="false">
      <c r="A23" s="1" t="s">
        <v>758</v>
      </c>
      <c r="B23" s="1" t="s">
        <v>759</v>
      </c>
      <c r="C23" s="1" t="str">
        <f aca="false">TRIM(A23)</f>
        <v>Brazil</v>
      </c>
      <c r="D23" s="1" t="str">
        <f aca="false">TRIM(B23)</f>
        <v>البرازيل</v>
      </c>
    </row>
    <row r="24" customFormat="false" ht="12.8" hidden="false" customHeight="false" outlineLevel="0" collapsed="false">
      <c r="A24" s="1" t="s">
        <v>760</v>
      </c>
      <c r="B24" s="1" t="s">
        <v>761</v>
      </c>
      <c r="C24" s="1" t="str">
        <f aca="false">TRIM(A24)</f>
        <v>Brunei</v>
      </c>
      <c r="D24" s="1" t="str">
        <f aca="false">TRIM(B24)</f>
        <v>بروناي</v>
      </c>
    </row>
    <row r="25" customFormat="false" ht="12.8" hidden="false" customHeight="false" outlineLevel="0" collapsed="false">
      <c r="A25" s="1" t="s">
        <v>762</v>
      </c>
      <c r="B25" s="1" t="s">
        <v>763</v>
      </c>
      <c r="C25" s="1" t="str">
        <f aca="false">TRIM(A25)</f>
        <v>Bulgaria</v>
      </c>
      <c r="D25" s="1" t="str">
        <f aca="false">TRIM(B25)</f>
        <v>بلغاريا</v>
      </c>
    </row>
    <row r="26" customFormat="false" ht="12.8" hidden="false" customHeight="false" outlineLevel="0" collapsed="false">
      <c r="A26" s="1" t="s">
        <v>764</v>
      </c>
      <c r="B26" s="1" t="s">
        <v>765</v>
      </c>
      <c r="C26" s="1" t="str">
        <f aca="false">TRIM(A26)</f>
        <v>Cambodia</v>
      </c>
      <c r="D26" s="1" t="str">
        <f aca="false">TRIM(B26)</f>
        <v>كمبوديا</v>
      </c>
    </row>
    <row r="27" customFormat="false" ht="12.8" hidden="false" customHeight="false" outlineLevel="0" collapsed="false">
      <c r="A27" s="1" t="s">
        <v>766</v>
      </c>
      <c r="B27" s="1" t="s">
        <v>767</v>
      </c>
      <c r="C27" s="1" t="str">
        <f aca="false">TRIM(A27)</f>
        <v>Cameroon</v>
      </c>
      <c r="D27" s="1" t="str">
        <f aca="false">TRIM(B27)</f>
        <v>الكاميرون</v>
      </c>
    </row>
    <row r="28" customFormat="false" ht="12.8" hidden="false" customHeight="false" outlineLevel="0" collapsed="false">
      <c r="A28" s="1" t="s">
        <v>768</v>
      </c>
      <c r="B28" s="1" t="s">
        <v>769</v>
      </c>
      <c r="C28" s="1" t="str">
        <f aca="false">TRIM(A28)</f>
        <v>Canada</v>
      </c>
      <c r="D28" s="1" t="str">
        <f aca="false">TRIM(B28)</f>
        <v>كندا</v>
      </c>
    </row>
    <row r="29" customFormat="false" ht="12.8" hidden="false" customHeight="false" outlineLevel="0" collapsed="false">
      <c r="A29" s="1" t="s">
        <v>770</v>
      </c>
      <c r="B29" s="1" t="s">
        <v>771</v>
      </c>
      <c r="C29" s="1" t="str">
        <f aca="false">TRIM(A29)</f>
        <v>Cayman Islands</v>
      </c>
      <c r="D29" s="1" t="str">
        <f aca="false">TRIM(B29)</f>
        <v>جزر كايمان</v>
      </c>
    </row>
    <row r="30" customFormat="false" ht="12.8" hidden="false" customHeight="false" outlineLevel="0" collapsed="false">
      <c r="A30" s="1" t="s">
        <v>772</v>
      </c>
      <c r="B30" s="1" t="s">
        <v>773</v>
      </c>
      <c r="C30" s="1" t="str">
        <f aca="false">TRIM(A30)</f>
        <v>Chile</v>
      </c>
      <c r="D30" s="1" t="str">
        <f aca="false">TRIM(B30)</f>
        <v>تشيلي</v>
      </c>
    </row>
    <row r="31" customFormat="false" ht="12.8" hidden="false" customHeight="false" outlineLevel="0" collapsed="false">
      <c r="A31" s="1" t="s">
        <v>774</v>
      </c>
      <c r="B31" s="1" t="s">
        <v>775</v>
      </c>
      <c r="C31" s="1" t="str">
        <f aca="false">TRIM(A31)</f>
        <v>China</v>
      </c>
      <c r="D31" s="1" t="str">
        <f aca="false">TRIM(B31)</f>
        <v>الصين</v>
      </c>
    </row>
    <row r="32" customFormat="false" ht="12.8" hidden="false" customHeight="false" outlineLevel="0" collapsed="false">
      <c r="A32" s="1" t="s">
        <v>776</v>
      </c>
      <c r="B32" s="1" t="s">
        <v>777</v>
      </c>
      <c r="C32" s="1" t="str">
        <f aca="false">TRIM(A32)</f>
        <v>Colombia</v>
      </c>
      <c r="D32" s="1" t="str">
        <f aca="false">TRIM(B32)</f>
        <v>كولومبيا</v>
      </c>
    </row>
    <row r="33" customFormat="false" ht="12.8" hidden="false" customHeight="false" outlineLevel="0" collapsed="false">
      <c r="A33" s="1" t="s">
        <v>778</v>
      </c>
      <c r="B33" s="1" t="s">
        <v>779</v>
      </c>
      <c r="C33" s="1" t="str">
        <f aca="false">TRIM(A33)</f>
        <v>Congo</v>
      </c>
      <c r="D33" s="1" t="str">
        <f aca="false">TRIM(B33)</f>
        <v>الكونغو</v>
      </c>
    </row>
    <row r="34" customFormat="false" ht="12.8" hidden="false" customHeight="false" outlineLevel="0" collapsed="false">
      <c r="A34" s="1" t="s">
        <v>780</v>
      </c>
      <c r="B34" s="1" t="s">
        <v>781</v>
      </c>
      <c r="C34" s="1" t="str">
        <f aca="false">TRIM(A34)</f>
        <v>Costa Rica</v>
      </c>
      <c r="D34" s="1" t="str">
        <f aca="false">TRIM(B34)</f>
        <v>كوستا ريكا</v>
      </c>
    </row>
    <row r="35" customFormat="false" ht="12.8" hidden="false" customHeight="false" outlineLevel="0" collapsed="false">
      <c r="A35" s="1" t="s">
        <v>782</v>
      </c>
      <c r="B35" s="1" t="s">
        <v>783</v>
      </c>
      <c r="C35" s="1" t="str">
        <f aca="false">TRIM(A35)</f>
        <v>Croatia</v>
      </c>
      <c r="D35" s="1" t="str">
        <f aca="false">TRIM(B35)</f>
        <v>كرواتيا</v>
      </c>
    </row>
    <row r="36" customFormat="false" ht="12.8" hidden="false" customHeight="false" outlineLevel="0" collapsed="false">
      <c r="A36" s="1" t="s">
        <v>784</v>
      </c>
      <c r="B36" s="1" t="s">
        <v>785</v>
      </c>
      <c r="C36" s="1" t="str">
        <f aca="false">TRIM(A36)</f>
        <v>Cuba</v>
      </c>
      <c r="D36" s="1" t="str">
        <f aca="false">TRIM(B36)</f>
        <v>كوبا</v>
      </c>
    </row>
    <row r="37" customFormat="false" ht="12.8" hidden="false" customHeight="false" outlineLevel="0" collapsed="false">
      <c r="A37" s="1" t="s">
        <v>786</v>
      </c>
      <c r="B37" s="1" t="s">
        <v>787</v>
      </c>
      <c r="C37" s="1" t="str">
        <f aca="false">TRIM(A37)</f>
        <v>Cyprus</v>
      </c>
      <c r="D37" s="1" t="str">
        <f aca="false">TRIM(B37)</f>
        <v>قبرص</v>
      </c>
    </row>
    <row r="38" customFormat="false" ht="12.8" hidden="false" customHeight="false" outlineLevel="0" collapsed="false">
      <c r="A38" s="1" t="s">
        <v>788</v>
      </c>
      <c r="B38" s="1" t="s">
        <v>789</v>
      </c>
      <c r="C38" s="1" t="str">
        <f aca="false">TRIM(A38)</f>
        <v>Czech Republic</v>
      </c>
      <c r="D38" s="1" t="str">
        <f aca="false">TRIM(B38)</f>
        <v>الجمهورية التشيكية</v>
      </c>
    </row>
    <row r="39" customFormat="false" ht="12.8" hidden="false" customHeight="false" outlineLevel="0" collapsed="false">
      <c r="A39" s="1" t="s">
        <v>790</v>
      </c>
      <c r="B39" s="1" t="s">
        <v>791</v>
      </c>
      <c r="C39" s="1" t="str">
        <f aca="false">TRIM(A39)</f>
        <v>Denmark</v>
      </c>
      <c r="D39" s="1" t="str">
        <f aca="false">TRIM(B39)</f>
        <v>الدنمارك</v>
      </c>
    </row>
    <row r="40" customFormat="false" ht="12.8" hidden="false" customHeight="false" outlineLevel="0" collapsed="false">
      <c r="A40" s="1" t="s">
        <v>792</v>
      </c>
      <c r="B40" s="1" t="s">
        <v>793</v>
      </c>
      <c r="C40" s="1" t="str">
        <f aca="false">TRIM(A40)</f>
        <v>Dominican Republic</v>
      </c>
      <c r="D40" s="1" t="str">
        <f aca="false">TRIM(B40)</f>
        <v>جمهورية الدومنيكان</v>
      </c>
    </row>
    <row r="41" customFormat="false" ht="12.8" hidden="false" customHeight="false" outlineLevel="0" collapsed="false">
      <c r="A41" s="1" t="s">
        <v>794</v>
      </c>
      <c r="B41" s="1" t="s">
        <v>795</v>
      </c>
      <c r="C41" s="1" t="str">
        <f aca="false">TRIM(A41)</f>
        <v>Ecuador</v>
      </c>
      <c r="D41" s="1" t="str">
        <f aca="false">TRIM(B41)</f>
        <v>الاكوادور</v>
      </c>
    </row>
    <row r="42" customFormat="false" ht="12.8" hidden="false" customHeight="false" outlineLevel="0" collapsed="false">
      <c r="A42" s="1" t="s">
        <v>796</v>
      </c>
      <c r="B42" s="1" t="s">
        <v>797</v>
      </c>
      <c r="C42" s="1" t="str">
        <f aca="false">TRIM(A42)</f>
        <v>Egypt</v>
      </c>
      <c r="D42" s="1" t="str">
        <f aca="false">TRIM(B42)</f>
        <v>مصر</v>
      </c>
    </row>
    <row r="43" customFormat="false" ht="12.8" hidden="false" customHeight="false" outlineLevel="0" collapsed="false">
      <c r="A43" s="1" t="s">
        <v>798</v>
      </c>
      <c r="B43" s="1" t="s">
        <v>799</v>
      </c>
      <c r="C43" s="1" t="str">
        <f aca="false">TRIM(A43)</f>
        <v>El Salvador</v>
      </c>
      <c r="D43" s="1" t="str">
        <f aca="false">TRIM(B43)</f>
        <v>السلفادور</v>
      </c>
    </row>
    <row r="44" customFormat="false" ht="12.8" hidden="false" customHeight="false" outlineLevel="0" collapsed="false">
      <c r="A44" s="1" t="s">
        <v>800</v>
      </c>
      <c r="B44" s="1" t="s">
        <v>801</v>
      </c>
      <c r="C44" s="1" t="str">
        <f aca="false">TRIM(A44)</f>
        <v>Estonia</v>
      </c>
      <c r="D44" s="1" t="str">
        <f aca="false">TRIM(B44)</f>
        <v>إستونيا</v>
      </c>
    </row>
    <row r="45" customFormat="false" ht="12.8" hidden="false" customHeight="false" outlineLevel="0" collapsed="false">
      <c r="A45" s="1" t="s">
        <v>802</v>
      </c>
      <c r="B45" s="1" t="s">
        <v>803</v>
      </c>
      <c r="C45" s="1" t="str">
        <f aca="false">TRIM(A45)</f>
        <v>Faroe Islands</v>
      </c>
      <c r="D45" s="1" t="str">
        <f aca="false">TRIM(B45)</f>
        <v>جزر فاروس</v>
      </c>
    </row>
    <row r="46" customFormat="false" ht="12.8" hidden="false" customHeight="false" outlineLevel="0" collapsed="false">
      <c r="A46" s="1" t="s">
        <v>804</v>
      </c>
      <c r="B46" s="1" t="s">
        <v>805</v>
      </c>
      <c r="C46" s="1" t="str">
        <f aca="false">TRIM(A46)</f>
        <v>Finland</v>
      </c>
      <c r="D46" s="1" t="str">
        <f aca="false">TRIM(B46)</f>
        <v>فنلندا</v>
      </c>
    </row>
    <row r="47" customFormat="false" ht="12.8" hidden="false" customHeight="false" outlineLevel="0" collapsed="false">
      <c r="A47" s="1" t="s">
        <v>806</v>
      </c>
      <c r="B47" s="1" t="s">
        <v>807</v>
      </c>
      <c r="C47" s="1" t="str">
        <f aca="false">TRIM(A47)</f>
        <v>France</v>
      </c>
      <c r="D47" s="1" t="str">
        <f aca="false">TRIM(B47)</f>
        <v>فرنسا</v>
      </c>
    </row>
    <row r="48" customFormat="false" ht="12.8" hidden="false" customHeight="false" outlineLevel="0" collapsed="false">
      <c r="A48" s="1" t="s">
        <v>808</v>
      </c>
      <c r="B48" s="1" t="s">
        <v>809</v>
      </c>
      <c r="C48" s="1" t="str">
        <f aca="false">TRIM(A48)</f>
        <v>French Polynesia</v>
      </c>
      <c r="D48" s="1" t="str">
        <f aca="false">TRIM(B48)</f>
        <v>بولينيزيا الفرنسية</v>
      </c>
    </row>
    <row r="49" customFormat="false" ht="12.8" hidden="false" customHeight="false" outlineLevel="0" collapsed="false">
      <c r="A49" s="1" t="s">
        <v>810</v>
      </c>
      <c r="B49" s="1" t="s">
        <v>811</v>
      </c>
      <c r="C49" s="1" t="str">
        <f aca="false">TRIM(A49)</f>
        <v>Gabon</v>
      </c>
      <c r="D49" s="1" t="str">
        <f aca="false">TRIM(B49)</f>
        <v>الجابون</v>
      </c>
    </row>
    <row r="50" customFormat="false" ht="12.8" hidden="false" customHeight="false" outlineLevel="0" collapsed="false">
      <c r="A50" s="1" t="s">
        <v>812</v>
      </c>
      <c r="B50" s="1" t="s">
        <v>813</v>
      </c>
      <c r="C50" s="1" t="str">
        <f aca="false">TRIM(A50)</f>
        <v>Georgia</v>
      </c>
      <c r="D50" s="1" t="str">
        <f aca="false">TRIM(B50)</f>
        <v>جورجيا</v>
      </c>
    </row>
    <row r="51" customFormat="false" ht="12.8" hidden="false" customHeight="false" outlineLevel="0" collapsed="false">
      <c r="A51" s="1" t="s">
        <v>814</v>
      </c>
      <c r="B51" s="1" t="s">
        <v>815</v>
      </c>
      <c r="C51" s="1" t="str">
        <f aca="false">TRIM(A51)</f>
        <v>Germany</v>
      </c>
      <c r="D51" s="1" t="str">
        <f aca="false">TRIM(B51)</f>
        <v>ألمانيا</v>
      </c>
    </row>
    <row r="52" customFormat="false" ht="12.8" hidden="false" customHeight="false" outlineLevel="0" collapsed="false">
      <c r="A52" s="1" t="s">
        <v>816</v>
      </c>
      <c r="B52" s="1" t="s">
        <v>817</v>
      </c>
      <c r="C52" s="1" t="str">
        <f aca="false">TRIM(A52)</f>
        <v>Ghana</v>
      </c>
      <c r="D52" s="1" t="str">
        <f aca="false">TRIM(B52)</f>
        <v>غانا</v>
      </c>
    </row>
    <row r="53" customFormat="false" ht="12.8" hidden="false" customHeight="false" outlineLevel="0" collapsed="false">
      <c r="A53" s="1" t="s">
        <v>818</v>
      </c>
      <c r="B53" s="1" t="s">
        <v>819</v>
      </c>
      <c r="C53" s="1" t="str">
        <f aca="false">TRIM(A53)</f>
        <v>Greece</v>
      </c>
      <c r="D53" s="1" t="str">
        <f aca="false">TRIM(B53)</f>
        <v>اليونان</v>
      </c>
    </row>
    <row r="54" customFormat="false" ht="12.8" hidden="false" customHeight="false" outlineLevel="0" collapsed="false">
      <c r="A54" s="1" t="s">
        <v>820</v>
      </c>
      <c r="B54" s="1" t="s">
        <v>821</v>
      </c>
      <c r="C54" s="1" t="str">
        <f aca="false">TRIM(A54)</f>
        <v>Greenland</v>
      </c>
      <c r="D54" s="1" t="str">
        <f aca="false">TRIM(B54)</f>
        <v>الأرض الخضراء</v>
      </c>
    </row>
    <row r="55" customFormat="false" ht="12.8" hidden="false" customHeight="false" outlineLevel="0" collapsed="false">
      <c r="A55" s="1" t="s">
        <v>822</v>
      </c>
      <c r="B55" s="1" t="s">
        <v>823</v>
      </c>
      <c r="C55" s="1" t="str">
        <f aca="false">TRIM(A55)</f>
        <v>Guadeloupe</v>
      </c>
      <c r="D55" s="1" t="str">
        <f aca="false">TRIM(B55)</f>
        <v>جوادلوب</v>
      </c>
    </row>
    <row r="56" customFormat="false" ht="12.8" hidden="false" customHeight="false" outlineLevel="0" collapsed="false">
      <c r="A56" s="1" t="s">
        <v>824</v>
      </c>
      <c r="B56" s="1" t="s">
        <v>825</v>
      </c>
      <c r="C56" s="1" t="str">
        <f aca="false">TRIM(A56)</f>
        <v>Guam</v>
      </c>
      <c r="D56" s="1" t="str">
        <f aca="false">TRIM(B56)</f>
        <v>غوام</v>
      </c>
    </row>
    <row r="57" customFormat="false" ht="12.8" hidden="false" customHeight="false" outlineLevel="0" collapsed="false">
      <c r="A57" s="1" t="s">
        <v>826</v>
      </c>
      <c r="B57" s="1" t="s">
        <v>827</v>
      </c>
      <c r="C57" s="1" t="str">
        <f aca="false">TRIM(A57)</f>
        <v>Guatemala</v>
      </c>
      <c r="D57" s="1" t="str">
        <f aca="false">TRIM(B57)</f>
        <v>غواتيمالا</v>
      </c>
    </row>
    <row r="58" customFormat="false" ht="12.8" hidden="false" customHeight="false" outlineLevel="0" collapsed="false">
      <c r="A58" s="1" t="s">
        <v>828</v>
      </c>
      <c r="B58" s="1" t="s">
        <v>829</v>
      </c>
      <c r="C58" s="1" t="str">
        <f aca="false">TRIM(A58)</f>
        <v>Guinea</v>
      </c>
      <c r="D58" s="1" t="str">
        <f aca="false">TRIM(B58)</f>
        <v>غينيا</v>
      </c>
    </row>
    <row r="59" customFormat="false" ht="12.8" hidden="false" customHeight="false" outlineLevel="0" collapsed="false">
      <c r="A59" s="1" t="s">
        <v>830</v>
      </c>
      <c r="B59" s="1" t="s">
        <v>831</v>
      </c>
      <c r="C59" s="1" t="str">
        <f aca="false">TRIM(A59)</f>
        <v>Haiti</v>
      </c>
      <c r="D59" s="1" t="str">
        <f aca="false">TRIM(B59)</f>
        <v>هايتي</v>
      </c>
    </row>
    <row r="60" customFormat="false" ht="12.8" hidden="false" customHeight="false" outlineLevel="0" collapsed="false">
      <c r="A60" s="1" t="s">
        <v>832</v>
      </c>
      <c r="B60" s="1" t="s">
        <v>833</v>
      </c>
      <c r="C60" s="1" t="str">
        <f aca="false">TRIM(A60)</f>
        <v>Hashemite Kingdom of Jordan</v>
      </c>
      <c r="D60" s="1" t="str">
        <f aca="false">TRIM(B60)</f>
        <v>المملكة الأردنية الهاشمية</v>
      </c>
    </row>
    <row r="61" customFormat="false" ht="12.8" hidden="false" customHeight="false" outlineLevel="0" collapsed="false">
      <c r="A61" s="1" t="s">
        <v>834</v>
      </c>
      <c r="B61" s="1" t="s">
        <v>835</v>
      </c>
      <c r="C61" s="1" t="str">
        <f aca="false">TRIM(A61)</f>
        <v>Honduras</v>
      </c>
      <c r="D61" s="1" t="str">
        <f aca="false">TRIM(B61)</f>
        <v>هندوراس</v>
      </c>
    </row>
    <row r="62" customFormat="false" ht="12.8" hidden="false" customHeight="false" outlineLevel="0" collapsed="false">
      <c r="A62" s="1" t="s">
        <v>836</v>
      </c>
      <c r="B62" s="1" t="s">
        <v>837</v>
      </c>
      <c r="C62" s="1" t="str">
        <f aca="false">TRIM(A62)</f>
        <v>Hong Kong</v>
      </c>
      <c r="D62" s="1" t="str">
        <f aca="false">TRIM(B62)</f>
        <v>هونج كونج</v>
      </c>
    </row>
    <row r="63" customFormat="false" ht="12.8" hidden="false" customHeight="false" outlineLevel="0" collapsed="false">
      <c r="A63" s="1" t="s">
        <v>838</v>
      </c>
      <c r="B63" s="1" t="s">
        <v>839</v>
      </c>
      <c r="C63" s="1" t="str">
        <f aca="false">TRIM(A63)</f>
        <v>Hungary</v>
      </c>
      <c r="D63" s="1" t="str">
        <f aca="false">TRIM(B63)</f>
        <v>هنغاريا</v>
      </c>
    </row>
    <row r="64" customFormat="false" ht="12.8" hidden="false" customHeight="false" outlineLevel="0" collapsed="false">
      <c r="A64" s="1" t="s">
        <v>840</v>
      </c>
      <c r="B64" s="1" t="s">
        <v>841</v>
      </c>
      <c r="C64" s="1" t="str">
        <f aca="false">TRIM(A64)</f>
        <v>Iceland</v>
      </c>
      <c r="D64" s="1" t="str">
        <f aca="false">TRIM(B64)</f>
        <v>أيسلندا</v>
      </c>
    </row>
    <row r="65" customFormat="false" ht="12.8" hidden="false" customHeight="false" outlineLevel="0" collapsed="false">
      <c r="A65" s="1" t="s">
        <v>842</v>
      </c>
      <c r="B65" s="1" t="s">
        <v>843</v>
      </c>
      <c r="C65" s="1" t="str">
        <f aca="false">TRIM(A65)</f>
        <v>India</v>
      </c>
      <c r="D65" s="1" t="str">
        <f aca="false">TRIM(B65)</f>
        <v>الهند</v>
      </c>
    </row>
    <row r="66" customFormat="false" ht="12.8" hidden="false" customHeight="false" outlineLevel="0" collapsed="false">
      <c r="A66" s="1" t="s">
        <v>844</v>
      </c>
      <c r="B66" s="1" t="s">
        <v>845</v>
      </c>
      <c r="C66" s="1" t="str">
        <f aca="false">TRIM(A66)</f>
        <v>Indonesia</v>
      </c>
      <c r="D66" s="1" t="str">
        <f aca="false">TRIM(B66)</f>
        <v>إندونيسيا</v>
      </c>
    </row>
    <row r="67" customFormat="false" ht="12.8" hidden="false" customHeight="false" outlineLevel="0" collapsed="false">
      <c r="A67" s="1" t="s">
        <v>846</v>
      </c>
      <c r="B67" s="1" t="s">
        <v>847</v>
      </c>
      <c r="C67" s="1" t="str">
        <f aca="false">TRIM(A67)</f>
        <v>Iran</v>
      </c>
      <c r="D67" s="1" t="str">
        <f aca="false">TRIM(B67)</f>
        <v>إيران</v>
      </c>
    </row>
    <row r="68" customFormat="false" ht="12.8" hidden="false" customHeight="false" outlineLevel="0" collapsed="false">
      <c r="A68" s="1" t="s">
        <v>848</v>
      </c>
      <c r="B68" s="1" t="s">
        <v>849</v>
      </c>
      <c r="C68" s="1" t="str">
        <f aca="false">TRIM(A68)</f>
        <v>Iraq</v>
      </c>
      <c r="D68" s="1" t="str">
        <f aca="false">TRIM(B68)</f>
        <v>العراق</v>
      </c>
    </row>
    <row r="69" customFormat="false" ht="12.8" hidden="false" customHeight="false" outlineLevel="0" collapsed="false">
      <c r="A69" s="1" t="s">
        <v>850</v>
      </c>
      <c r="B69" s="1" t="s">
        <v>851</v>
      </c>
      <c r="C69" s="1" t="str">
        <f aca="false">TRIM(A69)</f>
        <v>Ireland</v>
      </c>
      <c r="D69" s="1" t="str">
        <f aca="false">TRIM(B69)</f>
        <v>أيرلندا</v>
      </c>
    </row>
    <row r="70" customFormat="false" ht="12.8" hidden="false" customHeight="false" outlineLevel="0" collapsed="false">
      <c r="A70" s="1" t="s">
        <v>852</v>
      </c>
      <c r="B70" s="1" t="s">
        <v>853</v>
      </c>
      <c r="C70" s="1" t="str">
        <f aca="false">TRIM(A70)</f>
        <v>Isle of Man</v>
      </c>
      <c r="D70" s="1" t="str">
        <f aca="false">TRIM(B70)</f>
        <v>جزيرة آيل أوف مان</v>
      </c>
    </row>
    <row r="71" customFormat="false" ht="12.8" hidden="false" customHeight="false" outlineLevel="0" collapsed="false">
      <c r="A71" s="1" t="s">
        <v>854</v>
      </c>
      <c r="B71" s="1" t="s">
        <v>855</v>
      </c>
      <c r="C71" s="1" t="str">
        <f aca="false">TRIM(A71)</f>
        <v>Israel</v>
      </c>
      <c r="D71" s="1" t="str">
        <f aca="false">TRIM(B71)</f>
        <v>إسرائيل</v>
      </c>
    </row>
    <row r="72" customFormat="false" ht="12.8" hidden="false" customHeight="false" outlineLevel="0" collapsed="false">
      <c r="A72" s="1" t="s">
        <v>856</v>
      </c>
      <c r="B72" s="1" t="s">
        <v>857</v>
      </c>
      <c r="C72" s="1" t="str">
        <f aca="false">TRIM(A72)</f>
        <v>Italy</v>
      </c>
      <c r="D72" s="1" t="str">
        <f aca="false">TRIM(B72)</f>
        <v>إيطاليا</v>
      </c>
    </row>
    <row r="73" customFormat="false" ht="12.8" hidden="false" customHeight="false" outlineLevel="0" collapsed="false">
      <c r="A73" s="1" t="s">
        <v>858</v>
      </c>
      <c r="B73" s="1" t="s">
        <v>859</v>
      </c>
      <c r="C73" s="1" t="str">
        <f aca="false">TRIM(A73)</f>
        <v>Jamaica</v>
      </c>
      <c r="D73" s="1" t="str">
        <f aca="false">TRIM(B73)</f>
        <v>جامايكا</v>
      </c>
    </row>
    <row r="74" customFormat="false" ht="12.8" hidden="false" customHeight="false" outlineLevel="0" collapsed="false">
      <c r="A74" s="1" t="s">
        <v>860</v>
      </c>
      <c r="B74" s="1" t="s">
        <v>861</v>
      </c>
      <c r="C74" s="1" t="str">
        <f aca="false">TRIM(A74)</f>
        <v>Japan</v>
      </c>
      <c r="D74" s="1" t="str">
        <f aca="false">TRIM(B74)</f>
        <v>اليابان</v>
      </c>
    </row>
    <row r="75" customFormat="false" ht="12.8" hidden="false" customHeight="false" outlineLevel="0" collapsed="false">
      <c r="A75" s="1" t="s">
        <v>862</v>
      </c>
      <c r="B75" s="1" t="s">
        <v>863</v>
      </c>
      <c r="C75" s="1" t="str">
        <f aca="false">TRIM(A75)</f>
        <v>Kazakhstan</v>
      </c>
      <c r="D75" s="1" t="str">
        <f aca="false">TRIM(B75)</f>
        <v>كازاخستان</v>
      </c>
    </row>
    <row r="76" customFormat="false" ht="12.8" hidden="false" customHeight="false" outlineLevel="0" collapsed="false">
      <c r="A76" s="1" t="s">
        <v>864</v>
      </c>
      <c r="B76" s="1" t="s">
        <v>865</v>
      </c>
      <c r="C76" s="1" t="str">
        <f aca="false">TRIM(A76)</f>
        <v>Kenya</v>
      </c>
      <c r="D76" s="1" t="str">
        <f aca="false">TRIM(B76)</f>
        <v>كينيا</v>
      </c>
    </row>
    <row r="77" customFormat="false" ht="12.8" hidden="false" customHeight="false" outlineLevel="0" collapsed="false">
      <c r="A77" s="1" t="s">
        <v>866</v>
      </c>
      <c r="B77" s="1" t="s">
        <v>867</v>
      </c>
      <c r="C77" s="1" t="str">
        <f aca="false">TRIM(A77)</f>
        <v>Kosovo</v>
      </c>
      <c r="D77" s="1" t="str">
        <f aca="false">TRIM(B77)</f>
        <v>كوسوفو</v>
      </c>
    </row>
    <row r="78" customFormat="false" ht="12.8" hidden="false" customHeight="false" outlineLevel="0" collapsed="false">
      <c r="A78" s="1" t="s">
        <v>868</v>
      </c>
      <c r="B78" s="1" t="s">
        <v>869</v>
      </c>
      <c r="C78" s="1" t="str">
        <f aca="false">TRIM(A78)</f>
        <v>Kuwait</v>
      </c>
      <c r="D78" s="1" t="str">
        <f aca="false">TRIM(B78)</f>
        <v>الكويت</v>
      </c>
    </row>
    <row r="79" customFormat="false" ht="12.8" hidden="false" customHeight="false" outlineLevel="0" collapsed="false">
      <c r="A79" s="1" t="s">
        <v>870</v>
      </c>
      <c r="B79" s="1" t="s">
        <v>871</v>
      </c>
      <c r="C79" s="1" t="str">
        <f aca="false">TRIM(A79)</f>
        <v>Latvia</v>
      </c>
      <c r="D79" s="1" t="str">
        <f aca="false">TRIM(B79)</f>
        <v>لاتفيا</v>
      </c>
    </row>
    <row r="80" customFormat="false" ht="12.8" hidden="false" customHeight="false" outlineLevel="0" collapsed="false">
      <c r="A80" s="1" t="s">
        <v>872</v>
      </c>
      <c r="B80" s="1" t="s">
        <v>873</v>
      </c>
      <c r="C80" s="1" t="str">
        <f aca="false">TRIM(A80)</f>
        <v>Lebanon</v>
      </c>
      <c r="D80" s="1" t="str">
        <f aca="false">TRIM(B80)</f>
        <v>لبنان</v>
      </c>
    </row>
    <row r="81" customFormat="false" ht="12.8" hidden="false" customHeight="false" outlineLevel="0" collapsed="false">
      <c r="A81" s="1" t="s">
        <v>874</v>
      </c>
      <c r="B81" s="1" t="s">
        <v>875</v>
      </c>
      <c r="C81" s="1" t="str">
        <f aca="false">TRIM(A81)</f>
        <v>Libya</v>
      </c>
      <c r="D81" s="1" t="str">
        <f aca="false">TRIM(B81)</f>
        <v>ليبيا</v>
      </c>
    </row>
    <row r="82" customFormat="false" ht="12.8" hidden="false" customHeight="false" outlineLevel="0" collapsed="false">
      <c r="A82" s="1" t="s">
        <v>876</v>
      </c>
      <c r="B82" s="1" t="s">
        <v>877</v>
      </c>
      <c r="C82" s="1" t="str">
        <f aca="false">TRIM(A82)</f>
        <v>Liechtenstein</v>
      </c>
      <c r="D82" s="1" t="str">
        <f aca="false">TRIM(B82)</f>
        <v>ليختنشتاين</v>
      </c>
    </row>
    <row r="83" customFormat="false" ht="12.8" hidden="false" customHeight="false" outlineLevel="0" collapsed="false">
      <c r="A83" s="1" t="s">
        <v>878</v>
      </c>
      <c r="B83" s="1" t="s">
        <v>879</v>
      </c>
      <c r="C83" s="1" t="str">
        <f aca="false">TRIM(A83)</f>
        <v>Luxembourg</v>
      </c>
      <c r="D83" s="1" t="str">
        <f aca="false">TRIM(B83)</f>
        <v>لوكسمبورغ</v>
      </c>
    </row>
    <row r="84" customFormat="false" ht="12.8" hidden="false" customHeight="false" outlineLevel="0" collapsed="false">
      <c r="A84" s="1" t="s">
        <v>880</v>
      </c>
      <c r="B84" s="1" t="s">
        <v>881</v>
      </c>
      <c r="C84" s="1" t="str">
        <f aca="false">TRIM(A84)</f>
        <v>Macedonia</v>
      </c>
      <c r="D84" s="1" t="str">
        <f aca="false">TRIM(B84)</f>
        <v>مقدونيا</v>
      </c>
    </row>
    <row r="85" customFormat="false" ht="12.8" hidden="false" customHeight="false" outlineLevel="0" collapsed="false">
      <c r="A85" s="1" t="s">
        <v>882</v>
      </c>
      <c r="B85" s="1" t="s">
        <v>883</v>
      </c>
      <c r="C85" s="1" t="str">
        <f aca="false">TRIM(A85)</f>
        <v>Madagascar</v>
      </c>
      <c r="D85" s="1" t="str">
        <f aca="false">TRIM(B85)</f>
        <v>مدغشقر</v>
      </c>
    </row>
    <row r="86" customFormat="false" ht="12.8" hidden="false" customHeight="false" outlineLevel="0" collapsed="false">
      <c r="A86" s="1" t="s">
        <v>884</v>
      </c>
      <c r="B86" s="1" t="s">
        <v>885</v>
      </c>
      <c r="C86" s="1" t="str">
        <f aca="false">TRIM(A86)</f>
        <v>Malaysia</v>
      </c>
      <c r="D86" s="1" t="str">
        <f aca="false">TRIM(B86)</f>
        <v>ماليزيا</v>
      </c>
    </row>
    <row r="87" customFormat="false" ht="12.8" hidden="false" customHeight="false" outlineLevel="0" collapsed="false">
      <c r="A87" s="1" t="s">
        <v>886</v>
      </c>
      <c r="B87" s="1" t="s">
        <v>887</v>
      </c>
      <c r="C87" s="1" t="str">
        <f aca="false">TRIM(A87)</f>
        <v>Malta</v>
      </c>
      <c r="D87" s="1" t="str">
        <f aca="false">TRIM(B87)</f>
        <v>مالطا</v>
      </c>
    </row>
    <row r="88" customFormat="false" ht="12.8" hidden="false" customHeight="false" outlineLevel="0" collapsed="false">
      <c r="A88" s="1" t="s">
        <v>888</v>
      </c>
      <c r="B88" s="1" t="s">
        <v>889</v>
      </c>
      <c r="C88" s="1" t="str">
        <f aca="false">TRIM(A88)</f>
        <v>Martinique</v>
      </c>
      <c r="D88" s="1" t="str">
        <f aca="false">TRIM(B88)</f>
        <v>مارتينيك</v>
      </c>
    </row>
    <row r="89" customFormat="false" ht="12.8" hidden="false" customHeight="false" outlineLevel="0" collapsed="false">
      <c r="A89" s="1" t="s">
        <v>890</v>
      </c>
      <c r="B89" s="1" t="s">
        <v>891</v>
      </c>
      <c r="C89" s="1" t="str">
        <f aca="false">TRIM(A89)</f>
        <v>Mauritius</v>
      </c>
      <c r="D89" s="1" t="str">
        <f aca="false">TRIM(B89)</f>
        <v>موريشيوس</v>
      </c>
    </row>
    <row r="90" customFormat="false" ht="12.8" hidden="false" customHeight="false" outlineLevel="0" collapsed="false">
      <c r="A90" s="1" t="s">
        <v>892</v>
      </c>
      <c r="B90" s="1" t="s">
        <v>893</v>
      </c>
      <c r="C90" s="1" t="str">
        <f aca="false">TRIM(A90)</f>
        <v>Mayotte</v>
      </c>
      <c r="D90" s="1" t="str">
        <f aca="false">TRIM(B90)</f>
        <v>مايوت</v>
      </c>
    </row>
    <row r="91" customFormat="false" ht="12.8" hidden="false" customHeight="false" outlineLevel="0" collapsed="false">
      <c r="A91" s="1" t="s">
        <v>894</v>
      </c>
      <c r="B91" s="1" t="s">
        <v>895</v>
      </c>
      <c r="C91" s="1" t="str">
        <f aca="false">TRIM(A91)</f>
        <v>Mexico</v>
      </c>
      <c r="D91" s="1" t="str">
        <f aca="false">TRIM(B91)</f>
        <v>المكسيك</v>
      </c>
    </row>
    <row r="92" customFormat="false" ht="12.8" hidden="false" customHeight="false" outlineLevel="0" collapsed="false">
      <c r="A92" s="1" t="s">
        <v>896</v>
      </c>
      <c r="B92" s="1" t="s">
        <v>897</v>
      </c>
      <c r="C92" s="1" t="str">
        <f aca="false">TRIM(A92)</f>
        <v>Mongolia</v>
      </c>
      <c r="D92" s="1" t="str">
        <f aca="false">TRIM(B92)</f>
        <v>منغوليا</v>
      </c>
    </row>
    <row r="93" customFormat="false" ht="12.8" hidden="false" customHeight="false" outlineLevel="0" collapsed="false">
      <c r="A93" s="1" t="s">
        <v>898</v>
      </c>
      <c r="B93" s="1" t="s">
        <v>899</v>
      </c>
      <c r="C93" s="1" t="str">
        <f aca="false">TRIM(A93)</f>
        <v>Montenegro</v>
      </c>
      <c r="D93" s="1" t="str">
        <f aca="false">TRIM(B93)</f>
        <v>الجبل الأسود</v>
      </c>
    </row>
    <row r="94" customFormat="false" ht="12.8" hidden="false" customHeight="false" outlineLevel="0" collapsed="false">
      <c r="A94" s="1" t="s">
        <v>900</v>
      </c>
      <c r="B94" s="1" t="s">
        <v>901</v>
      </c>
      <c r="C94" s="1" t="str">
        <f aca="false">TRIM(A94)</f>
        <v>Morocco</v>
      </c>
      <c r="D94" s="1" t="str">
        <f aca="false">TRIM(B94)</f>
        <v>المغرب</v>
      </c>
    </row>
    <row r="95" customFormat="false" ht="12.8" hidden="false" customHeight="false" outlineLevel="0" collapsed="false">
      <c r="A95" s="1" t="s">
        <v>902</v>
      </c>
      <c r="B95" s="1" t="s">
        <v>903</v>
      </c>
      <c r="C95" s="1" t="str">
        <f aca="false">TRIM(A95)</f>
        <v>Mozambique</v>
      </c>
      <c r="D95" s="1" t="str">
        <f aca="false">TRIM(B95)</f>
        <v>موزمبيق</v>
      </c>
    </row>
    <row r="96" customFormat="false" ht="12.8" hidden="false" customHeight="false" outlineLevel="0" collapsed="false">
      <c r="A96" s="1" t="s">
        <v>904</v>
      </c>
      <c r="B96" s="1" t="s">
        <v>905</v>
      </c>
      <c r="C96" s="1" t="str">
        <f aca="false">TRIM(A96)</f>
        <v>Myanmar [Burma]</v>
      </c>
      <c r="D96" s="1" t="str">
        <f aca="false">TRIM(B96)</f>
        <v>ميانمار [بورما]</v>
      </c>
    </row>
    <row r="97" customFormat="false" ht="12.8" hidden="false" customHeight="false" outlineLevel="0" collapsed="false">
      <c r="A97" s="1" t="s">
        <v>906</v>
      </c>
      <c r="B97" s="1" t="s">
        <v>907</v>
      </c>
      <c r="C97" s="1" t="str">
        <f aca="false">TRIM(A97)</f>
        <v>Namibia</v>
      </c>
      <c r="D97" s="1" t="str">
        <f aca="false">TRIM(B97)</f>
        <v>ناميبيا</v>
      </c>
    </row>
    <row r="98" customFormat="false" ht="12.8" hidden="false" customHeight="false" outlineLevel="0" collapsed="false">
      <c r="A98" s="1" t="s">
        <v>908</v>
      </c>
      <c r="B98" s="1" t="s">
        <v>909</v>
      </c>
      <c r="C98" s="1" t="str">
        <f aca="false">TRIM(A98)</f>
        <v>Nepal</v>
      </c>
      <c r="D98" s="1" t="str">
        <f aca="false">TRIM(B98)</f>
        <v>نيبال</v>
      </c>
    </row>
    <row r="99" customFormat="false" ht="12.8" hidden="false" customHeight="false" outlineLevel="0" collapsed="false">
      <c r="A99" s="1" t="s">
        <v>910</v>
      </c>
      <c r="B99" s="1" t="s">
        <v>911</v>
      </c>
      <c r="C99" s="1" t="str">
        <f aca="false">TRIM(A99)</f>
        <v>Netherlands</v>
      </c>
      <c r="D99" s="1" t="str">
        <f aca="false">TRIM(B99)</f>
        <v>هولندا</v>
      </c>
    </row>
    <row r="100" customFormat="false" ht="12.8" hidden="false" customHeight="false" outlineLevel="0" collapsed="false">
      <c r="A100" s="1" t="s">
        <v>912</v>
      </c>
      <c r="B100" s="1" t="s">
        <v>913</v>
      </c>
      <c r="C100" s="1" t="str">
        <f aca="false">TRIM(A100)</f>
        <v>New Caledonia</v>
      </c>
      <c r="D100" s="1" t="str">
        <f aca="false">TRIM(B100)</f>
        <v>كاليدونيا الجديدة</v>
      </c>
    </row>
    <row r="101" customFormat="false" ht="12.8" hidden="false" customHeight="false" outlineLevel="0" collapsed="false">
      <c r="A101" s="1" t="s">
        <v>914</v>
      </c>
      <c r="B101" s="1" t="s">
        <v>915</v>
      </c>
      <c r="C101" s="1" t="str">
        <f aca="false">TRIM(A101)</f>
        <v>New Zealand</v>
      </c>
      <c r="D101" s="1" t="str">
        <f aca="false">TRIM(B101)</f>
        <v>نيوزيلندا</v>
      </c>
    </row>
    <row r="102" customFormat="false" ht="12.8" hidden="false" customHeight="false" outlineLevel="0" collapsed="false">
      <c r="A102" s="1" t="s">
        <v>916</v>
      </c>
      <c r="B102" s="1" t="s">
        <v>917</v>
      </c>
      <c r="C102" s="1" t="str">
        <f aca="false">TRIM(A102)</f>
        <v>Nicaragua</v>
      </c>
      <c r="D102" s="1" t="str">
        <f aca="false">TRIM(B102)</f>
        <v>نيكاراغوا</v>
      </c>
    </row>
    <row r="103" customFormat="false" ht="12.8" hidden="false" customHeight="false" outlineLevel="0" collapsed="false">
      <c r="A103" s="1" t="s">
        <v>918</v>
      </c>
      <c r="B103" s="1" t="s">
        <v>919</v>
      </c>
      <c r="C103" s="1" t="str">
        <f aca="false">TRIM(A103)</f>
        <v>Nigeria</v>
      </c>
      <c r="D103" s="1" t="str">
        <f aca="false">TRIM(B103)</f>
        <v>نيجيريا</v>
      </c>
    </row>
    <row r="104" customFormat="false" ht="12.8" hidden="false" customHeight="false" outlineLevel="0" collapsed="false">
      <c r="A104" s="1" t="s">
        <v>920</v>
      </c>
      <c r="B104" s="1" t="s">
        <v>921</v>
      </c>
      <c r="C104" s="1" t="str">
        <f aca="false">TRIM(A104)</f>
        <v>Norway</v>
      </c>
      <c r="D104" s="1" t="str">
        <f aca="false">TRIM(B104)</f>
        <v>النرويج</v>
      </c>
    </row>
    <row r="105" customFormat="false" ht="12.8" hidden="false" customHeight="false" outlineLevel="0" collapsed="false">
      <c r="A105" s="1" t="s">
        <v>922</v>
      </c>
      <c r="B105" s="1" t="s">
        <v>923</v>
      </c>
      <c r="C105" s="1" t="str">
        <f aca="false">TRIM(A105)</f>
        <v>Oman</v>
      </c>
      <c r="D105" s="1" t="str">
        <f aca="false">TRIM(B105)</f>
        <v>سلطنة عمان</v>
      </c>
    </row>
    <row r="106" customFormat="false" ht="12.8" hidden="false" customHeight="false" outlineLevel="0" collapsed="false">
      <c r="A106" s="1" t="s">
        <v>924</v>
      </c>
      <c r="B106" s="1" t="s">
        <v>925</v>
      </c>
      <c r="C106" s="1" t="str">
        <f aca="false">TRIM(A106)</f>
        <v>Pakistan</v>
      </c>
      <c r="D106" s="1" t="str">
        <f aca="false">TRIM(B106)</f>
        <v>باكستان</v>
      </c>
    </row>
    <row r="107" customFormat="false" ht="12.8" hidden="false" customHeight="false" outlineLevel="0" collapsed="false">
      <c r="A107" s="1" t="s">
        <v>926</v>
      </c>
      <c r="B107" s="1" t="s">
        <v>927</v>
      </c>
      <c r="C107" s="1" t="str">
        <f aca="false">TRIM(A107)</f>
        <v>Palestine</v>
      </c>
      <c r="D107" s="1" t="str">
        <f aca="false">TRIM(B107)</f>
        <v>فلسطين</v>
      </c>
    </row>
    <row r="108" customFormat="false" ht="12.8" hidden="false" customHeight="false" outlineLevel="0" collapsed="false">
      <c r="A108" s="1" t="s">
        <v>928</v>
      </c>
      <c r="B108" s="1" t="s">
        <v>929</v>
      </c>
      <c r="C108" s="1" t="str">
        <f aca="false">TRIM(A108)</f>
        <v>Panama</v>
      </c>
      <c r="D108" s="1" t="str">
        <f aca="false">TRIM(B108)</f>
        <v>بنما</v>
      </c>
    </row>
    <row r="109" customFormat="false" ht="12.8" hidden="false" customHeight="false" outlineLevel="0" collapsed="false">
      <c r="A109" s="1" t="s">
        <v>930</v>
      </c>
      <c r="B109" s="1" t="s">
        <v>931</v>
      </c>
      <c r="C109" s="1" t="str">
        <f aca="false">TRIM(A109)</f>
        <v>Papua New Guinea</v>
      </c>
      <c r="D109" s="1" t="str">
        <f aca="false">TRIM(B109)</f>
        <v>بابوا غينيا الجديدة</v>
      </c>
    </row>
    <row r="110" customFormat="false" ht="12.8" hidden="false" customHeight="false" outlineLevel="0" collapsed="false">
      <c r="A110" s="1" t="s">
        <v>932</v>
      </c>
      <c r="B110" s="1" t="s">
        <v>933</v>
      </c>
      <c r="C110" s="1" t="str">
        <f aca="false">TRIM(A110)</f>
        <v>Paraguay</v>
      </c>
      <c r="D110" s="1" t="str">
        <f aca="false">TRIM(B110)</f>
        <v>باراغواي</v>
      </c>
    </row>
    <row r="111" customFormat="false" ht="12.8" hidden="false" customHeight="false" outlineLevel="0" collapsed="false">
      <c r="A111" s="1" t="s">
        <v>934</v>
      </c>
      <c r="B111" s="1" t="s">
        <v>935</v>
      </c>
      <c r="C111" s="1" t="str">
        <f aca="false">TRIM(A111)</f>
        <v>Peru</v>
      </c>
      <c r="D111" s="1" t="str">
        <f aca="false">TRIM(B111)</f>
        <v>بيرو</v>
      </c>
    </row>
    <row r="112" customFormat="false" ht="12.8" hidden="false" customHeight="false" outlineLevel="0" collapsed="false">
      <c r="A112" s="1" t="s">
        <v>936</v>
      </c>
      <c r="B112" s="1" t="s">
        <v>937</v>
      </c>
      <c r="C112" s="1" t="str">
        <f aca="false">TRIM(A112)</f>
        <v>Philippines</v>
      </c>
      <c r="D112" s="1" t="str">
        <f aca="false">TRIM(B112)</f>
        <v>فيلبيني</v>
      </c>
    </row>
    <row r="113" customFormat="false" ht="12.8" hidden="false" customHeight="false" outlineLevel="0" collapsed="false">
      <c r="A113" s="1" t="s">
        <v>938</v>
      </c>
      <c r="B113" s="1" t="s">
        <v>939</v>
      </c>
      <c r="C113" s="1" t="str">
        <f aca="false">TRIM(A113)</f>
        <v>Poland</v>
      </c>
      <c r="D113" s="1" t="str">
        <f aca="false">TRIM(B113)</f>
        <v>بولندا</v>
      </c>
    </row>
    <row r="114" customFormat="false" ht="12.8" hidden="false" customHeight="false" outlineLevel="0" collapsed="false">
      <c r="A114" s="1" t="s">
        <v>940</v>
      </c>
      <c r="B114" s="1" t="s">
        <v>941</v>
      </c>
      <c r="C114" s="1" t="str">
        <f aca="false">TRIM(A114)</f>
        <v>Portugal</v>
      </c>
      <c r="D114" s="1" t="str">
        <f aca="false">TRIM(B114)</f>
        <v>البرتغال</v>
      </c>
    </row>
    <row r="115" customFormat="false" ht="12.8" hidden="false" customHeight="false" outlineLevel="0" collapsed="false">
      <c r="A115" s="1" t="s">
        <v>942</v>
      </c>
      <c r="B115" s="1" t="s">
        <v>943</v>
      </c>
      <c r="C115" s="1" t="str">
        <f aca="false">TRIM(A115)</f>
        <v>Puerto Rico</v>
      </c>
      <c r="D115" s="1" t="str">
        <f aca="false">TRIM(B115)</f>
        <v>بورتوريكو</v>
      </c>
    </row>
    <row r="116" customFormat="false" ht="12.8" hidden="false" customHeight="false" outlineLevel="0" collapsed="false">
      <c r="A116" s="1" t="s">
        <v>944</v>
      </c>
      <c r="B116" s="1" t="s">
        <v>945</v>
      </c>
      <c r="C116" s="1" t="str">
        <f aca="false">TRIM(A116)</f>
        <v>Republic of Korea</v>
      </c>
      <c r="D116" s="1" t="str">
        <f aca="false">TRIM(B116)</f>
        <v>جمهورية كوريا</v>
      </c>
    </row>
    <row r="117" customFormat="false" ht="12.8" hidden="false" customHeight="false" outlineLevel="0" collapsed="false">
      <c r="A117" s="1" t="s">
        <v>946</v>
      </c>
      <c r="B117" s="1" t="s">
        <v>947</v>
      </c>
      <c r="C117" s="1" t="str">
        <f aca="false">TRIM(A117)</f>
        <v>Republic of Lithuania</v>
      </c>
      <c r="D117" s="1" t="str">
        <f aca="false">TRIM(B117)</f>
        <v>جمهورية ليتوانيا</v>
      </c>
    </row>
    <row r="118" customFormat="false" ht="12.8" hidden="false" customHeight="false" outlineLevel="0" collapsed="false">
      <c r="A118" s="1" t="s">
        <v>948</v>
      </c>
      <c r="B118" s="1" t="s">
        <v>949</v>
      </c>
      <c r="C118" s="1" t="str">
        <f aca="false">TRIM(A118)</f>
        <v>Republic of Moldova</v>
      </c>
      <c r="D118" s="1" t="str">
        <f aca="false">TRIM(B118)</f>
        <v>جمهورية مولدوفا</v>
      </c>
    </row>
    <row r="119" customFormat="false" ht="12.8" hidden="false" customHeight="false" outlineLevel="0" collapsed="false">
      <c r="A119" s="1" t="s">
        <v>950</v>
      </c>
      <c r="B119" s="1" t="s">
        <v>951</v>
      </c>
      <c r="C119" s="1" t="str">
        <f aca="false">TRIM(A119)</f>
        <v>Romania</v>
      </c>
      <c r="D119" s="1" t="str">
        <f aca="false">TRIM(B119)</f>
        <v>رومانيا</v>
      </c>
    </row>
    <row r="120" customFormat="false" ht="12.8" hidden="false" customHeight="false" outlineLevel="0" collapsed="false">
      <c r="A120" s="1" t="s">
        <v>952</v>
      </c>
      <c r="B120" s="1" t="s">
        <v>953</v>
      </c>
      <c r="C120" s="1" t="str">
        <f aca="false">TRIM(A120)</f>
        <v>Russia</v>
      </c>
      <c r="D120" s="1" t="str">
        <f aca="false">TRIM(B120)</f>
        <v>روسيا</v>
      </c>
    </row>
    <row r="121" customFormat="false" ht="12.8" hidden="false" customHeight="false" outlineLevel="0" collapsed="false">
      <c r="A121" s="1" t="s">
        <v>954</v>
      </c>
      <c r="B121" s="1" t="s">
        <v>955</v>
      </c>
      <c r="C121" s="1" t="str">
        <f aca="false">TRIM(A121)</f>
        <v>Saint Lucia</v>
      </c>
      <c r="D121" s="1" t="str">
        <f aca="false">TRIM(B121)</f>
        <v>القديسة لوسيا</v>
      </c>
    </row>
    <row r="122" customFormat="false" ht="12.8" hidden="false" customHeight="false" outlineLevel="0" collapsed="false">
      <c r="A122" s="1" t="s">
        <v>956</v>
      </c>
      <c r="B122" s="1" t="s">
        <v>957</v>
      </c>
      <c r="C122" s="1" t="str">
        <f aca="false">TRIM(A122)</f>
        <v>San Marino</v>
      </c>
      <c r="D122" s="1" t="str">
        <f aca="false">TRIM(B122)</f>
        <v>سان مارينو</v>
      </c>
    </row>
    <row r="123" customFormat="false" ht="12.8" hidden="false" customHeight="false" outlineLevel="0" collapsed="false">
      <c r="A123" s="1" t="s">
        <v>958</v>
      </c>
      <c r="B123" s="1" t="s">
        <v>959</v>
      </c>
      <c r="C123" s="1" t="str">
        <f aca="false">TRIM(A123)</f>
        <v>Saudi Arabia</v>
      </c>
      <c r="D123" s="1" t="str">
        <f aca="false">TRIM(B123)</f>
        <v>المملكة العربية السعودية</v>
      </c>
    </row>
    <row r="124" customFormat="false" ht="12.8" hidden="false" customHeight="false" outlineLevel="0" collapsed="false">
      <c r="A124" s="1" t="s">
        <v>960</v>
      </c>
      <c r="B124" s="1" t="s">
        <v>961</v>
      </c>
      <c r="C124" s="1" t="str">
        <f aca="false">TRIM(A124)</f>
        <v>Senegal</v>
      </c>
      <c r="D124" s="1" t="str">
        <f aca="false">TRIM(B124)</f>
        <v>السنغال</v>
      </c>
    </row>
    <row r="125" customFormat="false" ht="12.8" hidden="false" customHeight="false" outlineLevel="0" collapsed="false">
      <c r="A125" s="1" t="s">
        <v>962</v>
      </c>
      <c r="B125" s="1" t="s">
        <v>963</v>
      </c>
      <c r="C125" s="1" t="str">
        <f aca="false">TRIM(A125)</f>
        <v>Serbia</v>
      </c>
      <c r="D125" s="1" t="str">
        <f aca="false">TRIM(B125)</f>
        <v>صربيا</v>
      </c>
    </row>
    <row r="126" customFormat="false" ht="12.8" hidden="false" customHeight="false" outlineLevel="0" collapsed="false">
      <c r="A126" s="1" t="s">
        <v>964</v>
      </c>
      <c r="B126" s="1" t="s">
        <v>965</v>
      </c>
      <c r="C126" s="1" t="str">
        <f aca="false">TRIM(A126)</f>
        <v>Singapore</v>
      </c>
      <c r="D126" s="1" t="str">
        <f aca="false">TRIM(B126)</f>
        <v>سنغافورة</v>
      </c>
    </row>
    <row r="127" customFormat="false" ht="12.8" hidden="false" customHeight="false" outlineLevel="0" collapsed="false">
      <c r="A127" s="1" t="s">
        <v>966</v>
      </c>
      <c r="B127" s="1" t="s">
        <v>967</v>
      </c>
      <c r="C127" s="1" t="str">
        <f aca="false">TRIM(A127)</f>
        <v>Slovakia</v>
      </c>
      <c r="D127" s="1" t="str">
        <f aca="false">TRIM(B127)</f>
        <v>سلوفاكيا</v>
      </c>
    </row>
    <row r="128" customFormat="false" ht="12.8" hidden="false" customHeight="false" outlineLevel="0" collapsed="false">
      <c r="A128" s="1" t="s">
        <v>968</v>
      </c>
      <c r="B128" s="1" t="s">
        <v>969</v>
      </c>
      <c r="C128" s="1" t="str">
        <f aca="false">TRIM(A128)</f>
        <v>Slovenia</v>
      </c>
      <c r="D128" s="1" t="str">
        <f aca="false">TRIM(B128)</f>
        <v>سلوفينيا</v>
      </c>
    </row>
    <row r="129" customFormat="false" ht="12.8" hidden="false" customHeight="false" outlineLevel="0" collapsed="false">
      <c r="A129" s="1" t="s">
        <v>970</v>
      </c>
      <c r="B129" s="1" t="s">
        <v>971</v>
      </c>
      <c r="C129" s="1" t="str">
        <f aca="false">TRIM(A129)</f>
        <v>South Africa</v>
      </c>
      <c r="D129" s="1" t="str">
        <f aca="false">TRIM(B129)</f>
        <v>جنوب أفريقيا</v>
      </c>
    </row>
    <row r="130" customFormat="false" ht="12.8" hidden="false" customHeight="false" outlineLevel="0" collapsed="false">
      <c r="A130" s="1" t="s">
        <v>972</v>
      </c>
      <c r="B130" s="1" t="s">
        <v>973</v>
      </c>
      <c r="C130" s="1" t="str">
        <f aca="false">TRIM(A130)</f>
        <v>Spain</v>
      </c>
      <c r="D130" s="1" t="str">
        <f aca="false">TRIM(B130)</f>
        <v>إسبانيا</v>
      </c>
    </row>
    <row r="131" customFormat="false" ht="12.8" hidden="false" customHeight="false" outlineLevel="0" collapsed="false">
      <c r="A131" s="1" t="s">
        <v>974</v>
      </c>
      <c r="B131" s="1" t="s">
        <v>975</v>
      </c>
      <c r="C131" s="1" t="str">
        <f aca="false">TRIM(A131)</f>
        <v>Sri Lanka</v>
      </c>
      <c r="D131" s="1" t="str">
        <f aca="false">TRIM(B131)</f>
        <v>سيريلانكا</v>
      </c>
    </row>
    <row r="132" customFormat="false" ht="12.8" hidden="false" customHeight="false" outlineLevel="0" collapsed="false">
      <c r="A132" s="1" t="s">
        <v>976</v>
      </c>
      <c r="B132" s="1" t="s">
        <v>977</v>
      </c>
      <c r="C132" s="1" t="str">
        <f aca="false">TRIM(A132)</f>
        <v>Sudan</v>
      </c>
      <c r="D132" s="1" t="str">
        <f aca="false">TRIM(B132)</f>
        <v>السودان</v>
      </c>
    </row>
    <row r="133" customFormat="false" ht="12.8" hidden="false" customHeight="false" outlineLevel="0" collapsed="false">
      <c r="A133" s="1" t="s">
        <v>978</v>
      </c>
      <c r="B133" s="1" t="s">
        <v>979</v>
      </c>
      <c r="C133" s="1" t="str">
        <f aca="false">TRIM(A133)</f>
        <v>Suriname</v>
      </c>
      <c r="D133" s="1" t="str">
        <f aca="false">TRIM(B133)</f>
        <v>سورينام</v>
      </c>
    </row>
    <row r="134" customFormat="false" ht="12.8" hidden="false" customHeight="false" outlineLevel="0" collapsed="false">
      <c r="A134" s="1" t="s">
        <v>980</v>
      </c>
      <c r="B134" s="1" t="s">
        <v>981</v>
      </c>
      <c r="C134" s="1" t="str">
        <f aca="false">TRIM(A134)</f>
        <v>Swaziland</v>
      </c>
      <c r="D134" s="1" t="str">
        <f aca="false">TRIM(B134)</f>
        <v>سوازيلاند</v>
      </c>
    </row>
    <row r="135" customFormat="false" ht="12.8" hidden="false" customHeight="false" outlineLevel="0" collapsed="false">
      <c r="A135" s="1" t="s">
        <v>982</v>
      </c>
      <c r="B135" s="1" t="s">
        <v>983</v>
      </c>
      <c r="C135" s="1" t="str">
        <f aca="false">TRIM(A135)</f>
        <v>Sweden</v>
      </c>
      <c r="D135" s="1" t="str">
        <f aca="false">TRIM(B135)</f>
        <v>السويد</v>
      </c>
    </row>
    <row r="136" customFormat="false" ht="12.8" hidden="false" customHeight="false" outlineLevel="0" collapsed="false">
      <c r="A136" s="1" t="s">
        <v>984</v>
      </c>
      <c r="B136" s="1" t="s">
        <v>985</v>
      </c>
      <c r="C136" s="1" t="str">
        <f aca="false">TRIM(A136)</f>
        <v>Switzerland</v>
      </c>
      <c r="D136" s="1" t="str">
        <f aca="false">TRIM(B136)</f>
        <v>سويسرا</v>
      </c>
    </row>
    <row r="137" customFormat="false" ht="12.8" hidden="false" customHeight="false" outlineLevel="0" collapsed="false">
      <c r="A137" s="1" t="s">
        <v>986</v>
      </c>
      <c r="B137" s="1" t="s">
        <v>987</v>
      </c>
      <c r="C137" s="1" t="str">
        <f aca="false">TRIM(A137)</f>
        <v>Taiwan</v>
      </c>
      <c r="D137" s="1" t="str">
        <f aca="false">TRIM(B137)</f>
        <v>تايوان</v>
      </c>
    </row>
    <row r="138" customFormat="false" ht="12.8" hidden="false" customHeight="false" outlineLevel="0" collapsed="false">
      <c r="A138" s="1" t="s">
        <v>988</v>
      </c>
      <c r="B138" s="1" t="s">
        <v>989</v>
      </c>
      <c r="C138" s="1" t="str">
        <f aca="false">TRIM(A138)</f>
        <v>Tanzania</v>
      </c>
      <c r="D138" s="1" t="str">
        <f aca="false">TRIM(B138)</f>
        <v>تنزانيا</v>
      </c>
    </row>
    <row r="139" customFormat="false" ht="12.8" hidden="false" customHeight="false" outlineLevel="0" collapsed="false">
      <c r="A139" s="1" t="s">
        <v>990</v>
      </c>
      <c r="B139" s="1" t="s">
        <v>991</v>
      </c>
      <c r="C139" s="1" t="str">
        <f aca="false">TRIM(A139)</f>
        <v>Thailand</v>
      </c>
      <c r="D139" s="1" t="str">
        <f aca="false">TRIM(B139)</f>
        <v>تايلاند</v>
      </c>
    </row>
    <row r="140" customFormat="false" ht="12.8" hidden="false" customHeight="false" outlineLevel="0" collapsed="false">
      <c r="A140" s="1" t="s">
        <v>992</v>
      </c>
      <c r="B140" s="1" t="s">
        <v>993</v>
      </c>
      <c r="C140" s="1" t="str">
        <f aca="false">TRIM(A140)</f>
        <v>Trinidad and Tobago</v>
      </c>
      <c r="D140" s="1" t="str">
        <f aca="false">TRIM(B140)</f>
        <v>ترينداد وتوباغو</v>
      </c>
    </row>
    <row r="141" customFormat="false" ht="12.8" hidden="false" customHeight="false" outlineLevel="0" collapsed="false">
      <c r="A141" s="1" t="s">
        <v>994</v>
      </c>
      <c r="B141" s="1" t="s">
        <v>995</v>
      </c>
      <c r="C141" s="1" t="str">
        <f aca="false">TRIM(A141)</f>
        <v>Tunisia</v>
      </c>
      <c r="D141" s="1" t="str">
        <f aca="false">TRIM(B141)</f>
        <v>تونس</v>
      </c>
    </row>
    <row r="142" customFormat="false" ht="12.8" hidden="false" customHeight="false" outlineLevel="0" collapsed="false">
      <c r="A142" s="1" t="s">
        <v>996</v>
      </c>
      <c r="B142" s="1" t="s">
        <v>997</v>
      </c>
      <c r="C142" s="1" t="str">
        <f aca="false">TRIM(A142)</f>
        <v>Turkey</v>
      </c>
      <c r="D142" s="1" t="str">
        <f aca="false">TRIM(B142)</f>
        <v>ديك رومى</v>
      </c>
    </row>
    <row r="143" customFormat="false" ht="12.8" hidden="false" customHeight="false" outlineLevel="0" collapsed="false">
      <c r="A143" s="1" t="s">
        <v>998</v>
      </c>
      <c r="B143" s="1" t="s">
        <v>999</v>
      </c>
      <c r="C143" s="1" t="str">
        <f aca="false">TRIM(A143)</f>
        <v>U.S. Virgin Islands</v>
      </c>
      <c r="D143" s="1" t="str">
        <f aca="false">TRIM(B143)</f>
        <v>جزر فيرجن الأمريكية</v>
      </c>
    </row>
    <row r="144" customFormat="false" ht="12.8" hidden="false" customHeight="false" outlineLevel="0" collapsed="false">
      <c r="A144" s="1" t="s">
        <v>1000</v>
      </c>
      <c r="B144" s="1" t="s">
        <v>1001</v>
      </c>
      <c r="C144" s="1" t="str">
        <f aca="false">TRIM(A144)</f>
        <v>Ukraine</v>
      </c>
      <c r="D144" s="1" t="str">
        <f aca="false">TRIM(B144)</f>
        <v>أوكرانيا</v>
      </c>
    </row>
    <row r="145" customFormat="false" ht="12.8" hidden="false" customHeight="false" outlineLevel="0" collapsed="false">
      <c r="A145" s="1" t="s">
        <v>1002</v>
      </c>
      <c r="B145" s="1" t="s">
        <v>1003</v>
      </c>
      <c r="C145" s="1" t="str">
        <f aca="false">TRIM(A145)</f>
        <v>United Arab Emirates</v>
      </c>
      <c r="D145" s="1" t="str">
        <f aca="false">TRIM(B145)</f>
        <v>الإمارات العربية المتحدة</v>
      </c>
    </row>
    <row r="146" customFormat="false" ht="12.8" hidden="false" customHeight="false" outlineLevel="0" collapsed="false">
      <c r="A146" s="1" t="s">
        <v>1004</v>
      </c>
      <c r="B146" s="1" t="s">
        <v>1005</v>
      </c>
      <c r="C146" s="1" t="str">
        <f aca="false">TRIM(A146)</f>
        <v>United Kingdom</v>
      </c>
      <c r="D146" s="1" t="str">
        <f aca="false">TRIM(B146)</f>
        <v>المملكة المتحدة</v>
      </c>
    </row>
    <row r="147" customFormat="false" ht="12.8" hidden="false" customHeight="false" outlineLevel="0" collapsed="false">
      <c r="A147" s="1" t="s">
        <v>1006</v>
      </c>
      <c r="B147" s="1" t="s">
        <v>1007</v>
      </c>
      <c r="C147" s="1" t="str">
        <f aca="false">TRIM(A147)</f>
        <v>United States</v>
      </c>
      <c r="D147" s="1" t="str">
        <f aca="false">TRIM(B147)</f>
        <v>الولايات المتحدة الأمريكية</v>
      </c>
    </row>
    <row r="148" customFormat="false" ht="12.8" hidden="false" customHeight="false" outlineLevel="0" collapsed="false">
      <c r="A148" s="1" t="s">
        <v>1008</v>
      </c>
      <c r="B148" s="1" t="s">
        <v>1009</v>
      </c>
      <c r="C148" s="1" t="str">
        <f aca="false">TRIM(A148)</f>
        <v>Uruguay</v>
      </c>
      <c r="D148" s="1" t="str">
        <f aca="false">TRIM(B148)</f>
        <v>أوروغواي</v>
      </c>
    </row>
    <row r="149" customFormat="false" ht="12.8" hidden="false" customHeight="false" outlineLevel="0" collapsed="false">
      <c r="A149" s="1" t="s">
        <v>1010</v>
      </c>
      <c r="B149" s="1" t="s">
        <v>1011</v>
      </c>
      <c r="C149" s="1" t="str">
        <f aca="false">TRIM(A149)</f>
        <v>Venezuela</v>
      </c>
      <c r="D149" s="1" t="str">
        <f aca="false">TRIM(B149)</f>
        <v>فنزويلا</v>
      </c>
    </row>
    <row r="150" customFormat="false" ht="12.8" hidden="false" customHeight="false" outlineLevel="0" collapsed="false">
      <c r="A150" s="1" t="s">
        <v>1012</v>
      </c>
      <c r="B150" s="1" t="s">
        <v>1013</v>
      </c>
      <c r="C150" s="1" t="str">
        <f aca="false">TRIM(A150)</f>
        <v>Vietnam</v>
      </c>
      <c r="D150" s="1" t="str">
        <f aca="false">TRIM(B150)</f>
        <v>فيتنام</v>
      </c>
    </row>
    <row r="151" customFormat="false" ht="12.8" hidden="false" customHeight="false" outlineLevel="0" collapsed="false">
      <c r="A151" s="1" t="s">
        <v>1014</v>
      </c>
      <c r="B151" s="1" t="s">
        <v>1015</v>
      </c>
      <c r="C151" s="1" t="str">
        <f aca="false">TRIM(A151)</f>
        <v>Zambia</v>
      </c>
      <c r="D151" s="1" t="str">
        <f aca="false">TRIM(B151)</f>
        <v>زامبيا</v>
      </c>
    </row>
    <row r="152" customFormat="false" ht="12.8" hidden="false" customHeight="false" outlineLevel="0" collapsed="false">
      <c r="A152" s="1" t="s">
        <v>1016</v>
      </c>
      <c r="B152" s="1" t="s">
        <v>1017</v>
      </c>
      <c r="C152" s="1" t="str">
        <f aca="false">TRIM(A152)</f>
        <v>Zimbabwe</v>
      </c>
      <c r="D152" s="1" t="str">
        <f aca="false">TRIM(B152)</f>
        <v>زيمبابوي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1018</v>
      </c>
      <c r="B1" s="1" t="str">
        <f aca="false">TRIM(A1)</f>
        <v>Algiers</v>
      </c>
      <c r="C1" s="1" t="str">
        <f aca="false">TRIM(A1)</f>
        <v>Algiers</v>
      </c>
      <c r="D1" s="1" t="s">
        <v>1019</v>
      </c>
    </row>
    <row r="2" customFormat="false" ht="12.8" hidden="false" customHeight="false" outlineLevel="0" collapsed="false">
      <c r="A2" s="1" t="s">
        <v>1020</v>
      </c>
      <c r="B2" s="1" t="str">
        <f aca="false">TRIM(A2)</f>
        <v>Annaba</v>
      </c>
      <c r="C2" s="1" t="str">
        <f aca="false">TRIM(A2)</f>
        <v>Annaba</v>
      </c>
      <c r="D2" s="1" t="s">
        <v>1021</v>
      </c>
    </row>
    <row r="3" customFormat="false" ht="12.8" hidden="false" customHeight="false" outlineLevel="0" collapsed="false">
      <c r="A3" s="1" t="s">
        <v>1022</v>
      </c>
      <c r="B3" s="1" t="str">
        <f aca="false">TRIM(A3)</f>
        <v>Azazga</v>
      </c>
      <c r="C3" s="1" t="str">
        <f aca="false">TRIM(A3)</f>
        <v>Azazga</v>
      </c>
      <c r="D3" s="1" t="s">
        <v>1023</v>
      </c>
    </row>
    <row r="4" customFormat="false" ht="12.8" hidden="false" customHeight="false" outlineLevel="0" collapsed="false">
      <c r="A4" s="1" t="s">
        <v>1024</v>
      </c>
      <c r="B4" s="1" t="str">
        <f aca="false">TRIM(A4)</f>
        <v>Batna City</v>
      </c>
      <c r="C4" s="1" t="str">
        <f aca="false">TRIM(A4)</f>
        <v>Batna City</v>
      </c>
      <c r="D4" s="1" t="s">
        <v>1025</v>
      </c>
    </row>
    <row r="5" customFormat="false" ht="12.8" hidden="false" customHeight="false" outlineLevel="0" collapsed="false">
      <c r="A5" s="1" t="s">
        <v>1026</v>
      </c>
      <c r="B5" s="1" t="str">
        <f aca="false">TRIM(A5)</f>
        <v>Blida</v>
      </c>
      <c r="C5" s="1" t="str">
        <f aca="false">TRIM(A5)</f>
        <v>Blida</v>
      </c>
      <c r="D5" s="1" t="s">
        <v>1027</v>
      </c>
    </row>
    <row r="6" customFormat="false" ht="12.8" hidden="false" customHeight="false" outlineLevel="0" collapsed="false">
      <c r="A6" s="1" t="s">
        <v>1028</v>
      </c>
      <c r="B6" s="1" t="str">
        <f aca="false">TRIM(A6)</f>
        <v>Bordj</v>
      </c>
      <c r="C6" s="1" t="str">
        <f aca="false">TRIM(A6)</f>
        <v>Bordj</v>
      </c>
      <c r="D6" s="1" t="s">
        <v>1029</v>
      </c>
    </row>
    <row r="7" customFormat="false" ht="12.8" hidden="false" customHeight="false" outlineLevel="0" collapsed="false">
      <c r="A7" s="1" t="s">
        <v>1030</v>
      </c>
      <c r="B7" s="1" t="str">
        <f aca="false">TRIM(A7)</f>
        <v>Bordj Bou Arreridj</v>
      </c>
      <c r="C7" s="1" t="str">
        <f aca="false">TRIM(A7)</f>
        <v>Bordj Bou Arreridj</v>
      </c>
      <c r="D7" s="1" t="s">
        <v>1031</v>
      </c>
    </row>
    <row r="8" customFormat="false" ht="12.8" hidden="false" customHeight="false" outlineLevel="0" collapsed="false">
      <c r="A8" s="1" t="s">
        <v>1032</v>
      </c>
      <c r="B8" s="1" t="str">
        <f aca="false">TRIM(A8)</f>
        <v>Bougara</v>
      </c>
      <c r="C8" s="1" t="str">
        <f aca="false">TRIM(A8)</f>
        <v>Bougara</v>
      </c>
      <c r="D8" s="1" t="s">
        <v>1033</v>
      </c>
    </row>
    <row r="9" customFormat="false" ht="12.8" hidden="false" customHeight="false" outlineLevel="0" collapsed="false">
      <c r="A9" s="1" t="s">
        <v>1034</v>
      </c>
      <c r="B9" s="1" t="str">
        <f aca="false">TRIM(A9)</f>
        <v>Cheraga</v>
      </c>
      <c r="C9" s="1" t="str">
        <f aca="false">TRIM(A9)</f>
        <v>Cheraga</v>
      </c>
      <c r="D9" s="1" t="s">
        <v>1035</v>
      </c>
    </row>
    <row r="10" customFormat="false" ht="12.8" hidden="false" customHeight="false" outlineLevel="0" collapsed="false">
      <c r="A10" s="1" t="s">
        <v>1036</v>
      </c>
      <c r="B10" s="1" t="str">
        <f aca="false">TRIM(A10)</f>
        <v>Chlef</v>
      </c>
      <c r="C10" s="1" t="str">
        <f aca="false">TRIM(A10)</f>
        <v>Chlef</v>
      </c>
      <c r="D10" s="1" t="s">
        <v>1037</v>
      </c>
    </row>
    <row r="11" customFormat="false" ht="12.8" hidden="false" customHeight="false" outlineLevel="0" collapsed="false">
      <c r="A11" s="1" t="s">
        <v>1038</v>
      </c>
      <c r="B11" s="1" t="str">
        <f aca="false">TRIM(A11)</f>
        <v>Constantine</v>
      </c>
      <c r="C11" s="1" t="str">
        <f aca="false">TRIM(A11)</f>
        <v>Constantine</v>
      </c>
      <c r="D11" s="1" t="s">
        <v>1039</v>
      </c>
    </row>
    <row r="12" customFormat="false" ht="12.8" hidden="false" customHeight="false" outlineLevel="0" collapsed="false">
      <c r="A12" s="1" t="s">
        <v>1040</v>
      </c>
      <c r="B12" s="1" t="str">
        <f aca="false">TRIM(A12)</f>
        <v>Djelfa</v>
      </c>
      <c r="C12" s="1" t="str">
        <f aca="false">TRIM(A12)</f>
        <v>Djelfa</v>
      </c>
      <c r="D12" s="1" t="s">
        <v>1041</v>
      </c>
    </row>
    <row r="13" customFormat="false" ht="12.8" hidden="false" customHeight="false" outlineLevel="0" collapsed="false">
      <c r="A13" s="1" t="s">
        <v>1042</v>
      </c>
      <c r="B13" s="1" t="str">
        <f aca="false">TRIM(A13)</f>
        <v>Draria</v>
      </c>
      <c r="C13" s="1" t="str">
        <f aca="false">TRIM(A13)</f>
        <v>Draria</v>
      </c>
      <c r="D13" s="1" t="s">
        <v>1043</v>
      </c>
    </row>
    <row r="14" customFormat="false" ht="12.8" hidden="false" customHeight="false" outlineLevel="0" collapsed="false">
      <c r="A14" s="1" t="s">
        <v>1044</v>
      </c>
      <c r="B14" s="1" t="str">
        <f aca="false">TRIM(A14)</f>
        <v>El Tarf</v>
      </c>
      <c r="C14" s="1" t="str">
        <f aca="false">TRIM(A14)</f>
        <v>El Tarf</v>
      </c>
      <c r="D14" s="1" t="s">
        <v>1045</v>
      </c>
    </row>
    <row r="15" customFormat="false" ht="12.8" hidden="false" customHeight="false" outlineLevel="0" collapsed="false">
      <c r="A15" s="1" t="s">
        <v>1046</v>
      </c>
      <c r="B15" s="1" t="str">
        <f aca="false">TRIM(A15)</f>
        <v>Hussein Dey</v>
      </c>
      <c r="C15" s="1" t="str">
        <f aca="false">TRIM(A15)</f>
        <v>Hussein Dey</v>
      </c>
      <c r="D15" s="1" t="s">
        <v>1047</v>
      </c>
    </row>
    <row r="16" customFormat="false" ht="12.8" hidden="false" customHeight="false" outlineLevel="0" collapsed="false">
      <c r="A16" s="1" t="s">
        <v>1048</v>
      </c>
      <c r="B16" s="1" t="str">
        <f aca="false">TRIM(A16)</f>
        <v>Illizi</v>
      </c>
      <c r="C16" s="1" t="str">
        <f aca="false">TRIM(A16)</f>
        <v>Illizi</v>
      </c>
      <c r="D16" s="1" t="s">
        <v>1049</v>
      </c>
    </row>
    <row r="17" customFormat="false" ht="12.8" hidden="false" customHeight="false" outlineLevel="0" collapsed="false">
      <c r="A17" s="1" t="s">
        <v>1050</v>
      </c>
      <c r="B17" s="1" t="str">
        <f aca="false">TRIM(A17)</f>
        <v>Jijel</v>
      </c>
      <c r="C17" s="1" t="str">
        <f aca="false">TRIM(A17)</f>
        <v>Jijel</v>
      </c>
      <c r="D17" s="1" t="s">
        <v>1051</v>
      </c>
    </row>
    <row r="18" customFormat="false" ht="12.8" hidden="false" customHeight="false" outlineLevel="0" collapsed="false">
      <c r="A18" s="1" t="s">
        <v>1052</v>
      </c>
      <c r="B18" s="1" t="str">
        <f aca="false">TRIM(A18)</f>
        <v>Kouba</v>
      </c>
      <c r="C18" s="1" t="str">
        <f aca="false">TRIM(A18)</f>
        <v>Kouba</v>
      </c>
      <c r="D18" s="1" t="s">
        <v>1053</v>
      </c>
    </row>
    <row r="19" customFormat="false" ht="12.8" hidden="false" customHeight="false" outlineLevel="0" collapsed="false">
      <c r="A19" s="1" t="s">
        <v>1054</v>
      </c>
      <c r="B19" s="1" t="str">
        <f aca="false">TRIM(A19)</f>
        <v>Laghouat</v>
      </c>
      <c r="C19" s="1" t="str">
        <f aca="false">TRIM(A19)</f>
        <v>Laghouat</v>
      </c>
      <c r="D19" s="1" t="s">
        <v>1055</v>
      </c>
    </row>
    <row r="20" customFormat="false" ht="12.8" hidden="false" customHeight="false" outlineLevel="0" collapsed="false">
      <c r="A20" s="1" t="s">
        <v>1056</v>
      </c>
      <c r="B20" s="1" t="str">
        <f aca="false">TRIM(A20)</f>
        <v>Oran</v>
      </c>
      <c r="C20" s="1" t="str">
        <f aca="false">TRIM(A20)</f>
        <v>Oran</v>
      </c>
      <c r="D20" s="1" t="s">
        <v>1057</v>
      </c>
    </row>
    <row r="21" customFormat="false" ht="12.8" hidden="false" customHeight="false" outlineLevel="0" collapsed="false">
      <c r="A21" s="1" t="s">
        <v>1058</v>
      </c>
      <c r="B21" s="1" t="str">
        <f aca="false">TRIM(A21)</f>
        <v>Ouargla</v>
      </c>
      <c r="C21" s="1" t="str">
        <f aca="false">TRIM(A21)</f>
        <v>Ouargla</v>
      </c>
      <c r="D21" s="1" t="s">
        <v>1059</v>
      </c>
    </row>
    <row r="22" customFormat="false" ht="12.8" hidden="false" customHeight="false" outlineLevel="0" collapsed="false">
      <c r="A22" s="1" t="s">
        <v>1060</v>
      </c>
      <c r="B22" s="1" t="str">
        <f aca="false">TRIM(A22)</f>
        <v>Oued Smar</v>
      </c>
      <c r="C22" s="1" t="str">
        <f aca="false">TRIM(A22)</f>
        <v>Oued Smar</v>
      </c>
      <c r="D22" s="1" t="s">
        <v>1061</v>
      </c>
    </row>
    <row r="23" customFormat="false" ht="12.8" hidden="false" customHeight="false" outlineLevel="0" collapsed="false">
      <c r="A23" s="1" t="s">
        <v>1062</v>
      </c>
      <c r="B23" s="1" t="str">
        <f aca="false">TRIM(A23)</f>
        <v>Relizane</v>
      </c>
      <c r="C23" s="1" t="str">
        <f aca="false">TRIM(A23)</f>
        <v>Relizane</v>
      </c>
      <c r="D23" s="1" t="s">
        <v>1063</v>
      </c>
    </row>
    <row r="24" customFormat="false" ht="12.8" hidden="false" customHeight="false" outlineLevel="0" collapsed="false">
      <c r="A24" s="1" t="s">
        <v>1064</v>
      </c>
      <c r="B24" s="1" t="str">
        <f aca="false">TRIM(A24)</f>
        <v>Rouiba</v>
      </c>
      <c r="C24" s="1" t="str">
        <f aca="false">TRIM(A24)</f>
        <v>Rouiba</v>
      </c>
      <c r="D24" s="1" t="s">
        <v>1065</v>
      </c>
    </row>
    <row r="25" customFormat="false" ht="12.8" hidden="false" customHeight="false" outlineLevel="0" collapsed="false">
      <c r="A25" s="1" t="s">
        <v>1066</v>
      </c>
      <c r="B25" s="1" t="str">
        <f aca="false">TRIM(A25)</f>
        <v>Saida</v>
      </c>
      <c r="C25" s="1" t="str">
        <f aca="false">TRIM(A25)</f>
        <v>Saida</v>
      </c>
      <c r="D25" s="1" t="s">
        <v>1067</v>
      </c>
    </row>
    <row r="26" customFormat="false" ht="12.8" hidden="false" customHeight="false" outlineLevel="0" collapsed="false">
      <c r="A26" s="1" t="s">
        <v>1068</v>
      </c>
      <c r="B26" s="1" t="str">
        <f aca="false">TRIM(A26)</f>
        <v>Souk Ahras</v>
      </c>
      <c r="C26" s="1" t="str">
        <f aca="false">TRIM(A26)</f>
        <v>Souk Ahras</v>
      </c>
      <c r="D26" s="1" t="s">
        <v>1069</v>
      </c>
    </row>
    <row r="27" customFormat="false" ht="12.8" hidden="false" customHeight="false" outlineLevel="0" collapsed="false">
      <c r="A27" s="1" t="s">
        <v>1070</v>
      </c>
      <c r="B27" s="1" t="str">
        <f aca="false">TRIM(A27)</f>
        <v>Tamanghasset</v>
      </c>
      <c r="C27" s="1" t="str">
        <f aca="false">TRIM(A27)</f>
        <v>Tamanghasset</v>
      </c>
      <c r="D27" s="1" t="s">
        <v>1071</v>
      </c>
    </row>
    <row r="28" customFormat="false" ht="12.8" hidden="false" customHeight="false" outlineLevel="0" collapsed="false">
      <c r="A28" s="1" t="s">
        <v>1072</v>
      </c>
      <c r="B28" s="1" t="str">
        <f aca="false">TRIM(A28)</f>
        <v>Tiaret</v>
      </c>
      <c r="C28" s="1" t="str">
        <f aca="false">TRIM(A28)</f>
        <v>Tiaret</v>
      </c>
      <c r="D28" s="1" t="s">
        <v>1073</v>
      </c>
    </row>
    <row r="29" customFormat="false" ht="12.8" hidden="false" customHeight="false" outlineLevel="0" collapsed="false">
      <c r="A29" s="1" t="s">
        <v>1074</v>
      </c>
      <c r="B29" s="1" t="str">
        <f aca="false">TRIM(A29)</f>
        <v>Tissemsilt</v>
      </c>
      <c r="C29" s="1" t="str">
        <f aca="false">TRIM(A29)</f>
        <v>Tissemsilt</v>
      </c>
      <c r="D29" s="1" t="s">
        <v>1075</v>
      </c>
    </row>
    <row r="30" customFormat="false" ht="12.8" hidden="false" customHeight="false" outlineLevel="0" collapsed="false">
      <c r="A30" s="1" t="s">
        <v>1076</v>
      </c>
      <c r="B30" s="1" t="str">
        <f aca="false">TRIM(A30)</f>
        <v>Tizi</v>
      </c>
      <c r="C30" s="1" t="str">
        <f aca="false">TRIM(A30)</f>
        <v>Tizi</v>
      </c>
      <c r="D30" s="1" t="s">
        <v>1077</v>
      </c>
    </row>
    <row r="31" customFormat="false" ht="12.8" hidden="false" customHeight="false" outlineLevel="0" collapsed="false">
      <c r="A31" s="1" t="s">
        <v>1078</v>
      </c>
      <c r="B31" s="1" t="str">
        <f aca="false">TRIM(A31)</f>
        <v>Tizi Ouzou</v>
      </c>
      <c r="C31" s="1" t="str">
        <f aca="false">TRIM(A31)</f>
        <v>Tizi Ouzou</v>
      </c>
      <c r="D31" s="1" t="s">
        <v>1079</v>
      </c>
    </row>
    <row r="32" customFormat="false" ht="12.8" hidden="false" customHeight="false" outlineLevel="0" collapsed="false">
      <c r="A32" s="1" t="s">
        <v>1080</v>
      </c>
      <c r="B32" s="1" t="str">
        <f aca="false">TRIM(A32)</f>
        <v>Tlemcen</v>
      </c>
      <c r="C32" s="1" t="str">
        <f aca="false">TRIM(A32)</f>
        <v>Tlemcen</v>
      </c>
      <c r="D32" s="1" t="s">
        <v>1081</v>
      </c>
    </row>
    <row r="33" customFormat="false" ht="12.8" hidden="false" customHeight="false" outlineLevel="0" collapsed="false">
      <c r="A33" s="1" t="s">
        <v>1082</v>
      </c>
      <c r="B33" s="1" t="str">
        <f aca="false">TRIM(A33)</f>
        <v>Abraq Khaytan</v>
      </c>
      <c r="C33" s="1" t="str">
        <f aca="false">TRIM(A33)</f>
        <v>Abraq Khaytan</v>
      </c>
      <c r="D33" s="1" t="s">
        <v>1083</v>
      </c>
    </row>
    <row r="34" customFormat="false" ht="12.8" hidden="false" customHeight="false" outlineLevel="0" collapsed="false">
      <c r="A34" s="1" t="s">
        <v>1084</v>
      </c>
      <c r="B34" s="1" t="str">
        <f aca="false">TRIM(A34)</f>
        <v>Ad Dasmah</v>
      </c>
      <c r="C34" s="1" t="str">
        <f aca="false">TRIM(A34)</f>
        <v>Ad Dasmah</v>
      </c>
      <c r="D34" s="1" t="s">
        <v>1085</v>
      </c>
    </row>
    <row r="35" customFormat="false" ht="12.8" hidden="false" customHeight="false" outlineLevel="0" collapsed="false">
      <c r="A35" s="1" t="s">
        <v>1086</v>
      </c>
      <c r="B35" s="1" t="str">
        <f aca="false">TRIM(A35)</f>
        <v>Ad Dawhah</v>
      </c>
      <c r="C35" s="1" t="str">
        <f aca="false">TRIM(A35)</f>
        <v>Ad Dawhah</v>
      </c>
      <c r="D35" s="1" t="s">
        <v>1086</v>
      </c>
    </row>
    <row r="36" customFormat="false" ht="12.8" hidden="false" customHeight="false" outlineLevel="0" collapsed="false">
      <c r="A36" s="1" t="s">
        <v>1087</v>
      </c>
      <c r="B36" s="1" t="str">
        <f aca="false">TRIM(A36)</f>
        <v>Al Ahmadi</v>
      </c>
      <c r="C36" s="1" t="str">
        <f aca="false">TRIM(A36)</f>
        <v>Al Ahmadi</v>
      </c>
      <c r="D36" s="1" t="s">
        <v>1088</v>
      </c>
    </row>
    <row r="37" customFormat="false" ht="12.8" hidden="false" customHeight="false" outlineLevel="0" collapsed="false">
      <c r="A37" s="1" t="s">
        <v>1089</v>
      </c>
      <c r="B37" s="1" t="str">
        <f aca="false">TRIM(A37)</f>
        <v>Al Farwaniyah</v>
      </c>
      <c r="C37" s="1" t="str">
        <f aca="false">TRIM(A37)</f>
        <v>Al Farwaniyah</v>
      </c>
      <c r="D37" s="1" t="s">
        <v>1090</v>
      </c>
    </row>
    <row r="38" customFormat="false" ht="12.8" hidden="false" customHeight="false" outlineLevel="0" collapsed="false">
      <c r="A38" s="1" t="s">
        <v>1091</v>
      </c>
      <c r="B38" s="1" t="str">
        <f aca="false">TRIM(A38)</f>
        <v>Al Shamiya</v>
      </c>
      <c r="C38" s="1" t="str">
        <f aca="false">TRIM(A38)</f>
        <v>Al Shamiya</v>
      </c>
      <c r="D38" s="1" t="s">
        <v>1092</v>
      </c>
    </row>
    <row r="39" customFormat="false" ht="12.8" hidden="false" customHeight="false" outlineLevel="0" collapsed="false">
      <c r="A39" s="1" t="s">
        <v>529</v>
      </c>
      <c r="B39" s="1" t="str">
        <f aca="false">TRIM(A39)</f>
        <v>Ar Rawdah</v>
      </c>
      <c r="C39" s="1" t="str">
        <f aca="false">TRIM(A39)</f>
        <v>Ar Rawdah</v>
      </c>
      <c r="D39" s="1" t="s">
        <v>530</v>
      </c>
    </row>
    <row r="40" customFormat="false" ht="12.8" hidden="false" customHeight="false" outlineLevel="0" collapsed="false">
      <c r="A40" s="1" t="s">
        <v>1093</v>
      </c>
      <c r="B40" s="1" t="str">
        <f aca="false">TRIM(A40)</f>
        <v>As Salimiyah</v>
      </c>
      <c r="C40" s="1" t="str">
        <f aca="false">TRIM(A40)</f>
        <v>As Salimiyah</v>
      </c>
      <c r="D40" s="1" t="s">
        <v>1094</v>
      </c>
    </row>
    <row r="41" customFormat="false" ht="12.8" hidden="false" customHeight="false" outlineLevel="0" collapsed="false">
      <c r="A41" s="1" t="s">
        <v>1095</v>
      </c>
      <c r="B41" s="1" t="str">
        <f aca="false">TRIM(A41)</f>
        <v>Ash Shu`aybah</v>
      </c>
      <c r="C41" s="1" t="str">
        <f aca="false">TRIM(A41)</f>
        <v>Ash Shu`aybah</v>
      </c>
      <c r="D41" s="1" t="s">
        <v>1096</v>
      </c>
    </row>
    <row r="42" customFormat="false" ht="12.8" hidden="false" customHeight="false" outlineLevel="0" collapsed="false">
      <c r="A42" s="1" t="s">
        <v>1097</v>
      </c>
      <c r="B42" s="1" t="str">
        <f aca="false">TRIM(A42)</f>
        <v>Ash Shuwaykh</v>
      </c>
      <c r="C42" s="1" t="str">
        <f aca="false">TRIM(A42)</f>
        <v>Ash Shuwaykh</v>
      </c>
      <c r="D42" s="1" t="s">
        <v>1098</v>
      </c>
    </row>
    <row r="43" customFormat="false" ht="12.8" hidden="false" customHeight="false" outlineLevel="0" collapsed="false">
      <c r="A43" s="1" t="s">
        <v>1099</v>
      </c>
      <c r="B43" s="1" t="str">
        <f aca="false">TRIM(A43)</f>
        <v>Bayan</v>
      </c>
      <c r="C43" s="1" t="str">
        <f aca="false">TRIM(A43)</f>
        <v>Bayan</v>
      </c>
      <c r="D43" s="1" t="s">
        <v>1100</v>
      </c>
    </row>
    <row r="44" customFormat="false" ht="12.8" hidden="false" customHeight="false" outlineLevel="0" collapsed="false">
      <c r="A44" s="1" t="s">
        <v>1101</v>
      </c>
      <c r="B44" s="1" t="str">
        <f aca="false">TRIM(A44)</f>
        <v>Hawalli</v>
      </c>
      <c r="C44" s="1" t="str">
        <f aca="false">TRIM(A44)</f>
        <v>Hawalli</v>
      </c>
      <c r="D44" s="1" t="s">
        <v>1102</v>
      </c>
    </row>
    <row r="45" customFormat="false" ht="12.8" hidden="false" customHeight="false" outlineLevel="0" collapsed="false">
      <c r="A45" s="1" t="s">
        <v>1103</v>
      </c>
      <c r="B45" s="1" t="str">
        <f aca="false">TRIM(A45)</f>
        <v>Janub as Surrah</v>
      </c>
      <c r="C45" s="1" t="str">
        <f aca="false">TRIM(A45)</f>
        <v>Janub as Surrah</v>
      </c>
      <c r="D45" s="1" t="s">
        <v>1104</v>
      </c>
    </row>
    <row r="46" customFormat="false" ht="12.8" hidden="false" customHeight="false" outlineLevel="0" collapsed="false">
      <c r="A46" s="1" t="s">
        <v>1105</v>
      </c>
      <c r="B46" s="1" t="str">
        <f aca="false">TRIM(A46)</f>
        <v>Kayfan</v>
      </c>
      <c r="C46" s="1" t="str">
        <f aca="false">TRIM(A46)</f>
        <v>Kayfan</v>
      </c>
      <c r="D46" s="1" t="s">
        <v>1106</v>
      </c>
    </row>
    <row r="47" customFormat="false" ht="12.8" hidden="false" customHeight="false" outlineLevel="0" collapsed="false">
      <c r="A47" s="1" t="s">
        <v>1107</v>
      </c>
      <c r="B47" s="1" t="str">
        <f aca="false">TRIM(A47)</f>
        <v>Kuwait City</v>
      </c>
      <c r="C47" s="1" t="str">
        <f aca="false">TRIM(A47)</f>
        <v>Kuwait City</v>
      </c>
      <c r="D47" s="1" t="s">
        <v>1108</v>
      </c>
    </row>
    <row r="48" customFormat="false" ht="12.8" hidden="false" customHeight="false" outlineLevel="0" collapsed="false">
      <c r="A48" s="1" t="s">
        <v>1109</v>
      </c>
      <c r="B48" s="1" t="str">
        <f aca="false">TRIM(A48)</f>
        <v>Salwa</v>
      </c>
      <c r="C48" s="1" t="str">
        <f aca="false">TRIM(A48)</f>
        <v>Salwa</v>
      </c>
      <c r="D48" s="1" t="s">
        <v>1110</v>
      </c>
    </row>
    <row r="49" customFormat="false" ht="12.8" hidden="false" customHeight="false" outlineLevel="0" collapsed="false">
      <c r="A49" s="1" t="s">
        <v>602</v>
      </c>
      <c r="B49" s="1" t="str">
        <f aca="false">TRIM(A49)</f>
        <v>Abha</v>
      </c>
      <c r="C49" s="1" t="str">
        <f aca="false">TRIM(A49)</f>
        <v>Abha</v>
      </c>
      <c r="D49" s="1" t="s">
        <v>603</v>
      </c>
    </row>
    <row r="50" customFormat="false" ht="12.8" hidden="false" customHeight="false" outlineLevel="0" collapsed="false">
      <c r="A50" s="1" t="s">
        <v>604</v>
      </c>
      <c r="B50" s="1" t="str">
        <f aca="false">TRIM(A50)</f>
        <v>Abqaiq</v>
      </c>
      <c r="C50" s="1" t="str">
        <f aca="false">TRIM(A50)</f>
        <v>Abqaiq</v>
      </c>
      <c r="D50" s="1" t="s">
        <v>605</v>
      </c>
    </row>
    <row r="51" customFormat="false" ht="12.8" hidden="false" customHeight="false" outlineLevel="0" collapsed="false">
      <c r="A51" s="1" t="s">
        <v>606</v>
      </c>
      <c r="B51" s="1" t="str">
        <f aca="false">TRIM(A51)</f>
        <v>Al_Bahah</v>
      </c>
      <c r="C51" s="1" t="str">
        <f aca="false">TRIM(A51)</f>
        <v>Al_Bahah</v>
      </c>
      <c r="D51" s="1" t="s">
        <v>608</v>
      </c>
    </row>
    <row r="52" customFormat="false" ht="12.8" hidden="false" customHeight="false" outlineLevel="0" collapsed="false">
      <c r="A52" s="1" t="s">
        <v>609</v>
      </c>
      <c r="B52" s="1" t="str">
        <f aca="false">TRIM(A52)</f>
        <v>Al_Faruq</v>
      </c>
      <c r="C52" s="1" t="str">
        <f aca="false">TRIM(A52)</f>
        <v>Al_Faruq</v>
      </c>
      <c r="D52" s="1" t="s">
        <v>611</v>
      </c>
    </row>
    <row r="53" customFormat="false" ht="12.8" hidden="false" customHeight="false" outlineLevel="0" collapsed="false">
      <c r="A53" s="1" t="s">
        <v>612</v>
      </c>
      <c r="B53" s="1" t="str">
        <f aca="false">TRIM(A53)</f>
        <v>Al_Hufuf</v>
      </c>
      <c r="C53" s="1" t="str">
        <f aca="false">TRIM(A53)</f>
        <v>Al_Hufuf</v>
      </c>
      <c r="D53" s="1" t="s">
        <v>614</v>
      </c>
    </row>
    <row r="54" customFormat="false" ht="12.8" hidden="false" customHeight="false" outlineLevel="0" collapsed="false">
      <c r="A54" s="1" t="s">
        <v>615</v>
      </c>
      <c r="B54" s="1" t="str">
        <f aca="false">TRIM(A54)</f>
        <v>Al_Qatif</v>
      </c>
      <c r="C54" s="1" t="str">
        <f aca="false">TRIM(A54)</f>
        <v>Al_Qatif</v>
      </c>
      <c r="D54" s="1" t="s">
        <v>617</v>
      </c>
    </row>
    <row r="55" customFormat="false" ht="12.8" hidden="false" customHeight="false" outlineLevel="0" collapsed="false">
      <c r="A55" s="1" t="s">
        <v>618</v>
      </c>
      <c r="B55" s="1" t="str">
        <f aca="false">TRIM(A55)</f>
        <v>Al_Yamamah</v>
      </c>
      <c r="C55" s="1" t="str">
        <f aca="false">TRIM(A55)</f>
        <v>Al_Yamamah</v>
      </c>
      <c r="D55" s="1" t="s">
        <v>620</v>
      </c>
    </row>
    <row r="56" customFormat="false" ht="12.8" hidden="false" customHeight="false" outlineLevel="0" collapsed="false">
      <c r="A56" s="1" t="s">
        <v>621</v>
      </c>
      <c r="B56" s="1" t="str">
        <f aca="false">TRIM(A56)</f>
        <v>At_Tuwal</v>
      </c>
      <c r="C56" s="1" t="str">
        <f aca="false">TRIM(A56)</f>
        <v>At_Tuwal</v>
      </c>
      <c r="D56" s="1" t="s">
        <v>1111</v>
      </c>
    </row>
    <row r="57" customFormat="false" ht="12.8" hidden="false" customHeight="false" outlineLevel="0" collapsed="false">
      <c r="A57" s="1" t="s">
        <v>624</v>
      </c>
      <c r="B57" s="1" t="str">
        <f aca="false">TRIM(A57)</f>
        <v>Buraidah</v>
      </c>
      <c r="C57" s="1" t="str">
        <f aca="false">TRIM(A57)</f>
        <v>Buraidah</v>
      </c>
      <c r="D57" s="1" t="s">
        <v>625</v>
      </c>
    </row>
    <row r="58" customFormat="false" ht="12.8" hidden="false" customHeight="false" outlineLevel="0" collapsed="false">
      <c r="A58" s="1" t="s">
        <v>626</v>
      </c>
      <c r="B58" s="1" t="str">
        <f aca="false">TRIM(A58)</f>
        <v>Dammam</v>
      </c>
      <c r="C58" s="1" t="str">
        <f aca="false">TRIM(A58)</f>
        <v>Dammam</v>
      </c>
      <c r="D58" s="1" t="s">
        <v>627</v>
      </c>
    </row>
    <row r="59" customFormat="false" ht="12.8" hidden="false" customHeight="false" outlineLevel="0" collapsed="false">
      <c r="A59" s="1" t="s">
        <v>628</v>
      </c>
      <c r="B59" s="1" t="str">
        <f aca="false">TRIM(A59)</f>
        <v>Dhahran</v>
      </c>
      <c r="C59" s="1" t="str">
        <f aca="false">TRIM(A59)</f>
        <v>Dhahran</v>
      </c>
      <c r="D59" s="1" t="s">
        <v>629</v>
      </c>
    </row>
    <row r="60" customFormat="false" ht="12.8" hidden="false" customHeight="false" outlineLevel="0" collapsed="false">
      <c r="A60" s="1" t="s">
        <v>630</v>
      </c>
      <c r="B60" s="1" t="str">
        <f aca="false">TRIM(A60)</f>
        <v>Hayil</v>
      </c>
      <c r="C60" s="1" t="str">
        <f aca="false">TRIM(A60)</f>
        <v>Hayil</v>
      </c>
      <c r="D60" s="1" t="s">
        <v>631</v>
      </c>
    </row>
    <row r="61" customFormat="false" ht="12.8" hidden="false" customHeight="false" outlineLevel="0" collapsed="false">
      <c r="A61" s="1" t="s">
        <v>632</v>
      </c>
      <c r="B61" s="1" t="str">
        <f aca="false">TRIM(A61)</f>
        <v>Jazirah</v>
      </c>
      <c r="C61" s="1" t="str">
        <f aca="false">TRIM(A61)</f>
        <v>Jazirah</v>
      </c>
      <c r="D61" s="1" t="s">
        <v>633</v>
      </c>
    </row>
    <row r="62" customFormat="false" ht="12.8" hidden="false" customHeight="false" outlineLevel="0" collapsed="false">
      <c r="A62" s="1" t="s">
        <v>632</v>
      </c>
      <c r="B62" s="1" t="str">
        <f aca="false">TRIM(A62)</f>
        <v>Jazirah</v>
      </c>
      <c r="C62" s="1" t="str">
        <f aca="false">TRIM(A62)</f>
        <v>Jazirah</v>
      </c>
      <c r="D62" s="1" t="s">
        <v>633</v>
      </c>
    </row>
    <row r="63" customFormat="false" ht="12.8" hidden="false" customHeight="false" outlineLevel="0" collapsed="false">
      <c r="A63" s="1" t="s">
        <v>634</v>
      </c>
      <c r="B63" s="1" t="str">
        <f aca="false">TRIM(A63)</f>
        <v>Jeddah</v>
      </c>
      <c r="C63" s="1" t="str">
        <f aca="false">TRIM(A63)</f>
        <v>Jeddah</v>
      </c>
      <c r="D63" s="1" t="s">
        <v>635</v>
      </c>
    </row>
    <row r="64" customFormat="false" ht="12.8" hidden="false" customHeight="false" outlineLevel="0" collapsed="false">
      <c r="A64" s="1" t="s">
        <v>636</v>
      </c>
      <c r="B64" s="1" t="str">
        <f aca="false">TRIM(A64)</f>
        <v>Jizan</v>
      </c>
      <c r="C64" s="1" t="str">
        <f aca="false">TRIM(A64)</f>
        <v>Jizan</v>
      </c>
      <c r="D64" s="1" t="s">
        <v>637</v>
      </c>
    </row>
    <row r="65" customFormat="false" ht="12.8" hidden="false" customHeight="false" outlineLevel="0" collapsed="false">
      <c r="A65" s="1" t="s">
        <v>638</v>
      </c>
      <c r="B65" s="1" t="str">
        <f aca="false">TRIM(A65)</f>
        <v>Jubail</v>
      </c>
      <c r="C65" s="1" t="str">
        <f aca="false">TRIM(A65)</f>
        <v>Jubail</v>
      </c>
      <c r="D65" s="1" t="s">
        <v>639</v>
      </c>
    </row>
    <row r="66" customFormat="false" ht="12.8" hidden="false" customHeight="false" outlineLevel="0" collapsed="false">
      <c r="A66" s="1" t="s">
        <v>640</v>
      </c>
      <c r="B66" s="1" t="str">
        <f aca="false">TRIM(A66)</f>
        <v>Khamis_Mushait</v>
      </c>
      <c r="C66" s="1" t="str">
        <f aca="false">TRIM(A66)</f>
        <v>Khamis_Mushait</v>
      </c>
      <c r="D66" s="1" t="s">
        <v>642</v>
      </c>
    </row>
    <row r="67" customFormat="false" ht="12.8" hidden="false" customHeight="false" outlineLevel="0" collapsed="false">
      <c r="A67" s="1" t="s">
        <v>643</v>
      </c>
      <c r="B67" s="1" t="str">
        <f aca="false">TRIM(A67)</f>
        <v>Khobar</v>
      </c>
      <c r="C67" s="1" t="str">
        <f aca="false">TRIM(A67)</f>
        <v>Khobar</v>
      </c>
      <c r="D67" s="1" t="s">
        <v>644</v>
      </c>
    </row>
    <row r="68" customFormat="false" ht="12.8" hidden="false" customHeight="false" outlineLevel="0" collapsed="false">
      <c r="A68" s="1" t="s">
        <v>645</v>
      </c>
      <c r="B68" s="1" t="str">
        <f aca="false">TRIM(A68)</f>
        <v>Khulays</v>
      </c>
      <c r="C68" s="1" t="str">
        <f aca="false">TRIM(A68)</f>
        <v>Khulays</v>
      </c>
      <c r="D68" s="1" t="s">
        <v>646</v>
      </c>
    </row>
    <row r="69" customFormat="false" ht="12.8" hidden="false" customHeight="false" outlineLevel="0" collapsed="false">
      <c r="A69" s="1" t="s">
        <v>647</v>
      </c>
      <c r="B69" s="1" t="str">
        <f aca="false">TRIM(A69)</f>
        <v>Linah</v>
      </c>
      <c r="C69" s="1" t="str">
        <f aca="false">TRIM(A69)</f>
        <v>Linah</v>
      </c>
      <c r="D69" s="1" t="s">
        <v>648</v>
      </c>
    </row>
    <row r="70" customFormat="false" ht="12.8" hidden="false" customHeight="false" outlineLevel="0" collapsed="false">
      <c r="A70" s="1" t="s">
        <v>649</v>
      </c>
      <c r="B70" s="1" t="str">
        <f aca="false">TRIM(A70)</f>
        <v>Madinat_Yanbu__as_Sina_iyah</v>
      </c>
      <c r="C70" s="1" t="str">
        <f aca="false">TRIM(A70)</f>
        <v>Madinat_Yanbu__as_Sina_iyah</v>
      </c>
      <c r="D70" s="1" t="s">
        <v>1112</v>
      </c>
    </row>
    <row r="71" customFormat="false" ht="12.8" hidden="false" customHeight="false" outlineLevel="0" collapsed="false">
      <c r="A71" s="1" t="s">
        <v>652</v>
      </c>
      <c r="B71" s="1" t="str">
        <f aca="false">TRIM(A71)</f>
        <v>Mecca</v>
      </c>
      <c r="C71" s="1" t="str">
        <f aca="false">TRIM(A71)</f>
        <v>Mecca</v>
      </c>
      <c r="D71" s="1" t="s">
        <v>653</v>
      </c>
    </row>
    <row r="72" customFormat="false" ht="12.8" hidden="false" customHeight="false" outlineLevel="0" collapsed="false">
      <c r="A72" s="1" t="s">
        <v>654</v>
      </c>
      <c r="B72" s="1" t="str">
        <f aca="false">TRIM(A72)</f>
        <v>Medina</v>
      </c>
      <c r="C72" s="1" t="str">
        <f aca="false">TRIM(A72)</f>
        <v>Medina</v>
      </c>
      <c r="D72" s="1" t="s">
        <v>655</v>
      </c>
    </row>
    <row r="73" customFormat="false" ht="12.8" hidden="false" customHeight="false" outlineLevel="0" collapsed="false">
      <c r="A73" s="1" t="s">
        <v>656</v>
      </c>
      <c r="B73" s="1" t="str">
        <f aca="false">TRIM(A73)</f>
        <v>Mina</v>
      </c>
      <c r="C73" s="1" t="str">
        <f aca="false">TRIM(A73)</f>
        <v>Mina</v>
      </c>
      <c r="D73" s="1" t="s">
        <v>657</v>
      </c>
    </row>
    <row r="74" customFormat="false" ht="12.8" hidden="false" customHeight="false" outlineLevel="0" collapsed="false">
      <c r="A74" s="1" t="s">
        <v>658</v>
      </c>
      <c r="B74" s="1" t="str">
        <f aca="false">TRIM(A74)</f>
        <v>Najran</v>
      </c>
      <c r="C74" s="1" t="str">
        <f aca="false">TRIM(A74)</f>
        <v>Najran</v>
      </c>
      <c r="D74" s="1" t="s">
        <v>659</v>
      </c>
    </row>
    <row r="75" customFormat="false" ht="12.8" hidden="false" customHeight="false" outlineLevel="0" collapsed="false">
      <c r="A75" s="1" t="s">
        <v>660</v>
      </c>
      <c r="B75" s="1" t="str">
        <f aca="false">TRIM(A75)</f>
        <v>Rabigh</v>
      </c>
      <c r="C75" s="1" t="str">
        <f aca="false">TRIM(A75)</f>
        <v>Rabigh</v>
      </c>
      <c r="D75" s="1" t="s">
        <v>661</v>
      </c>
    </row>
    <row r="76" customFormat="false" ht="12.8" hidden="false" customHeight="false" outlineLevel="0" collapsed="false">
      <c r="A76" s="1" t="s">
        <v>662</v>
      </c>
      <c r="B76" s="1" t="str">
        <f aca="false">TRIM(A76)</f>
        <v>Rahimah</v>
      </c>
      <c r="C76" s="1" t="str">
        <f aca="false">TRIM(A76)</f>
        <v>Rahimah</v>
      </c>
      <c r="D76" s="1" t="s">
        <v>663</v>
      </c>
    </row>
    <row r="77" customFormat="false" ht="12.8" hidden="false" customHeight="false" outlineLevel="0" collapsed="false">
      <c r="A77" s="1" t="s">
        <v>664</v>
      </c>
      <c r="B77" s="1" t="str">
        <f aca="false">TRIM(A77)</f>
        <v>Rahman</v>
      </c>
      <c r="C77" s="1" t="str">
        <f aca="false">TRIM(A77)</f>
        <v>Rahman</v>
      </c>
      <c r="D77" s="1" t="s">
        <v>665</v>
      </c>
    </row>
    <row r="78" customFormat="false" ht="12.8" hidden="false" customHeight="false" outlineLevel="0" collapsed="false">
      <c r="A78" s="1" t="s">
        <v>666</v>
      </c>
      <c r="B78" s="1" t="str">
        <f aca="false">TRIM(A78)</f>
        <v>Ramdah</v>
      </c>
      <c r="C78" s="1" t="str">
        <f aca="false">TRIM(A78)</f>
        <v>Ramdah</v>
      </c>
      <c r="D78" s="1" t="s">
        <v>667</v>
      </c>
    </row>
    <row r="79" customFormat="false" ht="12.8" hidden="false" customHeight="false" outlineLevel="0" collapsed="false">
      <c r="A79" s="1" t="s">
        <v>668</v>
      </c>
      <c r="B79" s="1" t="str">
        <f aca="false">TRIM(A79)</f>
        <v>Ras_Tanura</v>
      </c>
      <c r="C79" s="1" t="str">
        <f aca="false">TRIM(A79)</f>
        <v>Ras_Tanura</v>
      </c>
      <c r="D79" s="1" t="s">
        <v>670</v>
      </c>
    </row>
    <row r="80" customFormat="false" ht="12.8" hidden="false" customHeight="false" outlineLevel="0" collapsed="false">
      <c r="A80" s="1" t="s">
        <v>671</v>
      </c>
      <c r="B80" s="1" t="str">
        <f aca="false">TRIM(A80)</f>
        <v>Riyadh</v>
      </c>
      <c r="C80" s="1" t="str">
        <f aca="false">TRIM(A80)</f>
        <v>Riyadh</v>
      </c>
      <c r="D80" s="1" t="s">
        <v>672</v>
      </c>
    </row>
    <row r="81" customFormat="false" ht="12.8" hidden="false" customHeight="false" outlineLevel="0" collapsed="false">
      <c r="A81" s="1" t="s">
        <v>673</v>
      </c>
      <c r="B81" s="1" t="str">
        <f aca="false">TRIM(A81)</f>
        <v>Sabya</v>
      </c>
      <c r="C81" s="1" t="str">
        <f aca="false">TRIM(A81)</f>
        <v>Sabya</v>
      </c>
      <c r="D81" s="1" t="s">
        <v>674</v>
      </c>
    </row>
    <row r="82" customFormat="false" ht="12.8" hidden="false" customHeight="false" outlineLevel="0" collapsed="false">
      <c r="A82" s="1" t="s">
        <v>675</v>
      </c>
      <c r="B82" s="1" t="str">
        <f aca="false">TRIM(A82)</f>
        <v>Safwa</v>
      </c>
      <c r="C82" s="1" t="str">
        <f aca="false">TRIM(A82)</f>
        <v>Safwa</v>
      </c>
      <c r="D82" s="1" t="s">
        <v>676</v>
      </c>
    </row>
    <row r="83" customFormat="false" ht="12.8" hidden="false" customHeight="false" outlineLevel="0" collapsed="false">
      <c r="A83" s="1" t="s">
        <v>677</v>
      </c>
      <c r="B83" s="1" t="str">
        <f aca="false">TRIM(A83)</f>
        <v>Sakaka</v>
      </c>
      <c r="C83" s="1" t="str">
        <f aca="false">TRIM(A83)</f>
        <v>Sakaka</v>
      </c>
      <c r="D83" s="1" t="s">
        <v>678</v>
      </c>
    </row>
    <row r="84" customFormat="false" ht="12.8" hidden="false" customHeight="false" outlineLevel="0" collapsed="false">
      <c r="A84" s="1" t="s">
        <v>679</v>
      </c>
      <c r="B84" s="1" t="str">
        <f aca="false">TRIM(A84)</f>
        <v>Sambah</v>
      </c>
      <c r="C84" s="1" t="str">
        <f aca="false">TRIM(A84)</f>
        <v>Sambah</v>
      </c>
      <c r="D84" s="1" t="s">
        <v>680</v>
      </c>
    </row>
    <row r="85" customFormat="false" ht="12.8" hidden="false" customHeight="false" outlineLevel="0" collapsed="false">
      <c r="A85" s="1" t="s">
        <v>681</v>
      </c>
      <c r="B85" s="1" t="str">
        <f aca="false">TRIM(A85)</f>
        <v>Sayhat</v>
      </c>
      <c r="C85" s="1" t="str">
        <f aca="false">TRIM(A85)</f>
        <v>Sayhat</v>
      </c>
      <c r="D85" s="1" t="s">
        <v>682</v>
      </c>
    </row>
    <row r="86" customFormat="false" ht="12.8" hidden="false" customHeight="false" outlineLevel="0" collapsed="false">
      <c r="A86" s="1" t="s">
        <v>683</v>
      </c>
      <c r="B86" s="1" t="str">
        <f aca="false">TRIM(A86)</f>
        <v>Tabuk</v>
      </c>
      <c r="C86" s="1" t="str">
        <f aca="false">TRIM(A86)</f>
        <v>Tabuk</v>
      </c>
      <c r="D86" s="1" t="s">
        <v>684</v>
      </c>
    </row>
    <row r="87" customFormat="false" ht="12.8" hidden="false" customHeight="false" outlineLevel="0" collapsed="false">
      <c r="A87" s="1" t="s">
        <v>685</v>
      </c>
      <c r="B87" s="1" t="str">
        <f aca="false">TRIM(A87)</f>
        <v>Yanbu__al_Bahr</v>
      </c>
      <c r="C87" s="1" t="str">
        <f aca="false">TRIM(A87)</f>
        <v>Yanbu__al_Bahr</v>
      </c>
      <c r="D87" s="1" t="s">
        <v>1113</v>
      </c>
    </row>
    <row r="88" customFormat="false" ht="12.8" hidden="false" customHeight="false" outlineLevel="0" collapsed="false">
      <c r="A88" s="1" t="s">
        <v>512</v>
      </c>
      <c r="B88" s="1" t="str">
        <f aca="false">TRIM(A88)</f>
        <v>Abu_Hammad</v>
      </c>
      <c r="C88" s="1" t="str">
        <f aca="false">TRIM(A88)</f>
        <v>Abu_Hammad</v>
      </c>
      <c r="D88" s="1" t="s">
        <v>514</v>
      </c>
    </row>
    <row r="89" customFormat="false" ht="12.8" hidden="false" customHeight="false" outlineLevel="0" collapsed="false">
      <c r="A89" s="1" t="s">
        <v>515</v>
      </c>
      <c r="B89" s="1" t="str">
        <f aca="false">TRIM(A89)</f>
        <v>Al_Mahallah_al_Kubra</v>
      </c>
      <c r="C89" s="1" t="str">
        <f aca="false">TRIM(A89)</f>
        <v>Al_Mahallah_al_Kubra</v>
      </c>
      <c r="D89" s="1" t="s">
        <v>1114</v>
      </c>
    </row>
    <row r="90" customFormat="false" ht="12.8" hidden="false" customHeight="false" outlineLevel="0" collapsed="false">
      <c r="A90" s="1" t="s">
        <v>518</v>
      </c>
      <c r="B90" s="1" t="str">
        <f aca="false">TRIM(A90)</f>
        <v>Al_Mansurah</v>
      </c>
      <c r="C90" s="1" t="str">
        <f aca="false">TRIM(A90)</f>
        <v>Al_Mansurah</v>
      </c>
      <c r="D90" s="1" t="s">
        <v>520</v>
      </c>
    </row>
    <row r="91" customFormat="false" ht="12.8" hidden="false" customHeight="false" outlineLevel="0" collapsed="false">
      <c r="A91" s="1" t="s">
        <v>521</v>
      </c>
      <c r="B91" s="1" t="str">
        <f aca="false">TRIM(A91)</f>
        <v>Al_Marj</v>
      </c>
      <c r="C91" s="1" t="str">
        <f aca="false">TRIM(A91)</f>
        <v>Al_Marj</v>
      </c>
      <c r="D91" s="1" t="s">
        <v>523</v>
      </c>
    </row>
    <row r="92" customFormat="false" ht="12.8" hidden="false" customHeight="false" outlineLevel="0" collapsed="false">
      <c r="A92" s="1" t="s">
        <v>524</v>
      </c>
      <c r="B92" s="1" t="str">
        <f aca="false">TRIM(A92)</f>
        <v>Alexandria</v>
      </c>
      <c r="C92" s="1" t="str">
        <f aca="false">TRIM(A92)</f>
        <v>Alexandria</v>
      </c>
      <c r="D92" s="1" t="s">
        <v>525</v>
      </c>
    </row>
    <row r="93" customFormat="false" ht="12.8" hidden="false" customHeight="false" outlineLevel="0" collapsed="false">
      <c r="A93" s="1" t="s">
        <v>526</v>
      </c>
      <c r="B93" s="1" t="str">
        <f aca="false">TRIM(A93)</f>
        <v>Almazah</v>
      </c>
      <c r="C93" s="1" t="str">
        <f aca="false">TRIM(A93)</f>
        <v>Almazah</v>
      </c>
      <c r="D93" s="1" t="s">
        <v>527</v>
      </c>
    </row>
    <row r="94" customFormat="false" ht="12.8" hidden="false" customHeight="false" outlineLevel="0" collapsed="false">
      <c r="A94" s="1" t="s">
        <v>528</v>
      </c>
      <c r="B94" s="1" t="str">
        <f aca="false">TRIM(A94)</f>
        <v>Ar_Rawdah</v>
      </c>
      <c r="C94" s="1" t="str">
        <f aca="false">TRIM(A94)</f>
        <v>Ar_Rawdah</v>
      </c>
      <c r="D94" s="1" t="s">
        <v>530</v>
      </c>
    </row>
    <row r="95" customFormat="false" ht="12.8" hidden="false" customHeight="false" outlineLevel="0" collapsed="false">
      <c r="A95" s="1" t="s">
        <v>531</v>
      </c>
      <c r="B95" s="1" t="str">
        <f aca="false">TRIM(A95)</f>
        <v>Assiut</v>
      </c>
      <c r="C95" s="1" t="str">
        <f aca="false">TRIM(A95)</f>
        <v>Assiut</v>
      </c>
      <c r="D95" s="1" t="s">
        <v>532</v>
      </c>
    </row>
    <row r="96" customFormat="false" ht="12.8" hidden="false" customHeight="false" outlineLevel="0" collapsed="false">
      <c r="A96" s="1" t="s">
        <v>533</v>
      </c>
      <c r="B96" s="1" t="str">
        <f aca="false">TRIM(A96)</f>
        <v>Az_Zamalik</v>
      </c>
      <c r="C96" s="1" t="str">
        <f aca="false">TRIM(A96)</f>
        <v>Az_Zamalik</v>
      </c>
      <c r="D96" s="1" t="s">
        <v>535</v>
      </c>
    </row>
    <row r="97" customFormat="false" ht="12.8" hidden="false" customHeight="false" outlineLevel="0" collapsed="false">
      <c r="A97" s="1" t="s">
        <v>536</v>
      </c>
      <c r="B97" s="1" t="str">
        <f aca="false">TRIM(A97)</f>
        <v>Badr</v>
      </c>
      <c r="C97" s="1" t="str">
        <f aca="false">TRIM(A97)</f>
        <v>Badr</v>
      </c>
      <c r="D97" s="1" t="s">
        <v>537</v>
      </c>
    </row>
    <row r="98" customFormat="false" ht="12.8" hidden="false" customHeight="false" outlineLevel="0" collapsed="false">
      <c r="A98" s="1" t="s">
        <v>538</v>
      </c>
      <c r="B98" s="1" t="str">
        <f aca="false">TRIM(A98)</f>
        <v>Banha</v>
      </c>
      <c r="C98" s="1" t="str">
        <f aca="false">TRIM(A98)</f>
        <v>Banha</v>
      </c>
      <c r="D98" s="1" t="s">
        <v>539</v>
      </c>
    </row>
    <row r="99" customFormat="false" ht="12.8" hidden="false" customHeight="false" outlineLevel="0" collapsed="false">
      <c r="A99" s="1" t="s">
        <v>540</v>
      </c>
      <c r="B99" s="1" t="str">
        <f aca="false">TRIM(A99)</f>
        <v>Bani_Suwayf</v>
      </c>
      <c r="C99" s="1" t="str">
        <f aca="false">TRIM(A99)</f>
        <v>Bani_Suwayf</v>
      </c>
      <c r="D99" s="1" t="s">
        <v>542</v>
      </c>
    </row>
    <row r="100" customFormat="false" ht="12.8" hidden="false" customHeight="false" outlineLevel="0" collapsed="false">
      <c r="A100" s="1" t="s">
        <v>543</v>
      </c>
      <c r="B100" s="1" t="str">
        <f aca="false">TRIM(A100)</f>
        <v>Cairo</v>
      </c>
      <c r="C100" s="1" t="str">
        <f aca="false">TRIM(A100)</f>
        <v>Cairo</v>
      </c>
      <c r="D100" s="1" t="s">
        <v>544</v>
      </c>
    </row>
    <row r="101" customFormat="false" ht="12.8" hidden="false" customHeight="false" outlineLevel="0" collapsed="false">
      <c r="A101" s="1" t="s">
        <v>545</v>
      </c>
      <c r="B101" s="1" t="str">
        <f aca="false">TRIM(A101)</f>
        <v>Damietta</v>
      </c>
      <c r="C101" s="1" t="str">
        <f aca="false">TRIM(A101)</f>
        <v>Damietta</v>
      </c>
      <c r="D101" s="1" t="s">
        <v>546</v>
      </c>
    </row>
    <row r="102" customFormat="false" ht="12.8" hidden="false" customHeight="false" outlineLevel="0" collapsed="false">
      <c r="A102" s="1" t="s">
        <v>547</v>
      </c>
      <c r="B102" s="1" t="str">
        <f aca="false">TRIM(A102)</f>
        <v>Faraskur</v>
      </c>
      <c r="C102" s="1" t="str">
        <f aca="false">TRIM(A102)</f>
        <v>Faraskur</v>
      </c>
      <c r="D102" s="1" t="s">
        <v>548</v>
      </c>
    </row>
    <row r="103" customFormat="false" ht="12.8" hidden="false" customHeight="false" outlineLevel="0" collapsed="false">
      <c r="A103" s="1" t="s">
        <v>549</v>
      </c>
      <c r="B103" s="1" t="str">
        <f aca="false">TRIM(A103)</f>
        <v>Flaminj</v>
      </c>
      <c r="C103" s="1" t="str">
        <f aca="false">TRIM(A103)</f>
        <v>Flaminj</v>
      </c>
      <c r="D103" s="1" t="s">
        <v>550</v>
      </c>
    </row>
    <row r="104" customFormat="false" ht="12.8" hidden="false" customHeight="false" outlineLevel="0" collapsed="false">
      <c r="A104" s="1" t="s">
        <v>551</v>
      </c>
      <c r="B104" s="1" t="str">
        <f aca="false">TRIM(A104)</f>
        <v>Giza</v>
      </c>
      <c r="C104" s="1" t="str">
        <f aca="false">TRIM(A104)</f>
        <v>Giza</v>
      </c>
      <c r="D104" s="1" t="s">
        <v>552</v>
      </c>
    </row>
    <row r="105" customFormat="false" ht="12.8" hidden="false" customHeight="false" outlineLevel="0" collapsed="false">
      <c r="A105" s="1" t="s">
        <v>553</v>
      </c>
      <c r="B105" s="1" t="str">
        <f aca="false">TRIM(A105)</f>
        <v>Heliopolis</v>
      </c>
      <c r="C105" s="1" t="str">
        <f aca="false">TRIM(A105)</f>
        <v>Heliopolis</v>
      </c>
      <c r="D105" s="1" t="s">
        <v>554</v>
      </c>
    </row>
    <row r="106" customFormat="false" ht="12.8" hidden="false" customHeight="false" outlineLevel="0" collapsed="false">
      <c r="A106" s="1" t="s">
        <v>555</v>
      </c>
      <c r="B106" s="1" t="str">
        <f aca="false">TRIM(A106)</f>
        <v>Helwan</v>
      </c>
      <c r="C106" s="1" t="str">
        <f aca="false">TRIM(A106)</f>
        <v>Helwan</v>
      </c>
      <c r="D106" s="1" t="s">
        <v>556</v>
      </c>
    </row>
    <row r="107" customFormat="false" ht="12.8" hidden="false" customHeight="false" outlineLevel="0" collapsed="false">
      <c r="A107" s="1" t="s">
        <v>557</v>
      </c>
      <c r="B107" s="1" t="str">
        <f aca="false">TRIM(A107)</f>
        <v>Hurghada</v>
      </c>
      <c r="C107" s="1" t="str">
        <f aca="false">TRIM(A107)</f>
        <v>Hurghada</v>
      </c>
      <c r="D107" s="1" t="s">
        <v>558</v>
      </c>
    </row>
    <row r="108" customFormat="false" ht="12.8" hidden="false" customHeight="false" outlineLevel="0" collapsed="false">
      <c r="A108" s="1" t="s">
        <v>559</v>
      </c>
      <c r="B108" s="1" t="str">
        <f aca="false">TRIM(A108)</f>
        <v>Ismailia</v>
      </c>
      <c r="C108" s="1" t="str">
        <f aca="false">TRIM(A108)</f>
        <v>Ismailia</v>
      </c>
      <c r="D108" s="1" t="s">
        <v>560</v>
      </c>
    </row>
    <row r="109" customFormat="false" ht="12.8" hidden="false" customHeight="false" outlineLevel="0" collapsed="false">
      <c r="A109" s="1" t="s">
        <v>561</v>
      </c>
      <c r="B109" s="1" t="str">
        <f aca="false">TRIM(A109)</f>
        <v>Kafr_ash_Shaykh</v>
      </c>
      <c r="C109" s="1" t="str">
        <f aca="false">TRIM(A109)</f>
        <v>Kafr_ash_Shaykh</v>
      </c>
      <c r="D109" s="1" t="s">
        <v>1115</v>
      </c>
    </row>
    <row r="110" customFormat="false" ht="12.8" hidden="false" customHeight="false" outlineLevel="0" collapsed="false">
      <c r="A110" s="1" t="s">
        <v>564</v>
      </c>
      <c r="B110" s="1" t="str">
        <f aca="false">TRIM(A110)</f>
        <v>Luxor</v>
      </c>
      <c r="C110" s="1" t="str">
        <f aca="false">TRIM(A110)</f>
        <v>Luxor</v>
      </c>
      <c r="D110" s="1" t="s">
        <v>565</v>
      </c>
    </row>
    <row r="111" customFormat="false" ht="12.8" hidden="false" customHeight="false" outlineLevel="0" collapsed="false">
      <c r="A111" s="1" t="s">
        <v>566</v>
      </c>
      <c r="B111" s="1" t="str">
        <f aca="false">TRIM(A111)</f>
        <v>Madinat_an_Nasr</v>
      </c>
      <c r="C111" s="1" t="str">
        <f aca="false">TRIM(A111)</f>
        <v>Madinat_an_Nasr</v>
      </c>
      <c r="D111" s="1" t="s">
        <v>566</v>
      </c>
    </row>
    <row r="112" customFormat="false" ht="12.8" hidden="false" customHeight="false" outlineLevel="0" collapsed="false">
      <c r="A112" s="1" t="s">
        <v>569</v>
      </c>
      <c r="B112" s="1" t="str">
        <f aca="false">TRIM(A112)</f>
        <v>Madinat_as_Sadis_min_Uktubar</v>
      </c>
      <c r="C112" s="1" t="str">
        <f aca="false">TRIM(A112)</f>
        <v>Madinat_as_Sadis_min_Uktubar</v>
      </c>
      <c r="D112" s="1" t="s">
        <v>569</v>
      </c>
    </row>
    <row r="113" customFormat="false" ht="12.8" hidden="false" customHeight="false" outlineLevel="0" collapsed="false">
      <c r="A113" s="1" t="s">
        <v>572</v>
      </c>
      <c r="B113" s="1" t="str">
        <f aca="false">TRIM(A113)</f>
        <v>Minya</v>
      </c>
      <c r="C113" s="1" t="str">
        <f aca="false">TRIM(A113)</f>
        <v>Minya</v>
      </c>
      <c r="D113" s="1" t="s">
        <v>573</v>
      </c>
    </row>
    <row r="114" customFormat="false" ht="12.8" hidden="false" customHeight="false" outlineLevel="0" collapsed="false">
      <c r="A114" s="1" t="s">
        <v>574</v>
      </c>
      <c r="B114" s="1" t="str">
        <f aca="false">TRIM(A114)</f>
        <v>Nasr</v>
      </c>
      <c r="C114" s="1" t="str">
        <f aca="false">TRIM(A114)</f>
        <v>Nasr</v>
      </c>
      <c r="D114" s="1" t="s">
        <v>575</v>
      </c>
    </row>
    <row r="115" customFormat="false" ht="12.8" hidden="false" customHeight="false" outlineLevel="0" collapsed="false">
      <c r="A115" s="1" t="s">
        <v>576</v>
      </c>
      <c r="B115" s="1" t="str">
        <f aca="false">TRIM(A115)</f>
        <v>New_Cairo</v>
      </c>
      <c r="C115" s="1" t="str">
        <f aca="false">TRIM(A115)</f>
        <v>New_Cairo</v>
      </c>
      <c r="D115" s="1" t="s">
        <v>578</v>
      </c>
    </row>
    <row r="116" customFormat="false" ht="12.8" hidden="false" customHeight="false" outlineLevel="0" collapsed="false">
      <c r="A116" s="1" t="s">
        <v>579</v>
      </c>
      <c r="B116" s="1" t="str">
        <f aca="false">TRIM(A116)</f>
        <v>Port_Said</v>
      </c>
      <c r="C116" s="1" t="str">
        <f aca="false">TRIM(A116)</f>
        <v>Port_Said</v>
      </c>
      <c r="D116" s="1" t="s">
        <v>581</v>
      </c>
    </row>
    <row r="117" customFormat="false" ht="12.8" hidden="false" customHeight="false" outlineLevel="0" collapsed="false">
      <c r="A117" s="1" t="s">
        <v>582</v>
      </c>
      <c r="B117" s="1" t="str">
        <f aca="false">TRIM(A117)</f>
        <v>Rafah</v>
      </c>
      <c r="C117" s="1" t="str">
        <f aca="false">TRIM(A117)</f>
        <v>Rafah</v>
      </c>
      <c r="D117" s="1" t="s">
        <v>583</v>
      </c>
    </row>
    <row r="118" customFormat="false" ht="12.8" hidden="false" customHeight="false" outlineLevel="0" collapsed="false">
      <c r="A118" s="1" t="s">
        <v>584</v>
      </c>
      <c r="B118" s="1" t="str">
        <f aca="false">TRIM(A118)</f>
        <v>Ramsis</v>
      </c>
      <c r="C118" s="1" t="str">
        <f aca="false">TRIM(A118)</f>
        <v>Ramsis</v>
      </c>
      <c r="D118" s="1" t="s">
        <v>585</v>
      </c>
    </row>
    <row r="119" customFormat="false" ht="12.8" hidden="false" customHeight="false" outlineLevel="0" collapsed="false">
      <c r="A119" s="1" t="s">
        <v>586</v>
      </c>
      <c r="B119" s="1" t="str">
        <f aca="false">TRIM(A119)</f>
        <v>Sadat</v>
      </c>
      <c r="C119" s="1" t="str">
        <f aca="false">TRIM(A119)</f>
        <v>Sadat</v>
      </c>
      <c r="D119" s="1" t="s">
        <v>587</v>
      </c>
    </row>
    <row r="120" customFormat="false" ht="12.8" hidden="false" customHeight="false" outlineLevel="0" collapsed="false">
      <c r="A120" s="1" t="s">
        <v>588</v>
      </c>
      <c r="B120" s="1" t="str">
        <f aca="false">TRIM(A120)</f>
        <v>Shirbin</v>
      </c>
      <c r="C120" s="1" t="str">
        <f aca="false">TRIM(A120)</f>
        <v>Shirbin</v>
      </c>
      <c r="D120" s="1" t="s">
        <v>589</v>
      </c>
    </row>
    <row r="121" customFormat="false" ht="12.8" hidden="false" customHeight="false" outlineLevel="0" collapsed="false">
      <c r="A121" s="1" t="s">
        <v>590</v>
      </c>
      <c r="B121" s="1" t="str">
        <f aca="false">TRIM(A121)</f>
        <v>Shubra</v>
      </c>
      <c r="C121" s="1" t="str">
        <f aca="false">TRIM(A121)</f>
        <v>Shubra</v>
      </c>
      <c r="D121" s="1" t="s">
        <v>591</v>
      </c>
    </row>
    <row r="122" customFormat="false" ht="12.8" hidden="false" customHeight="false" outlineLevel="0" collapsed="false">
      <c r="A122" s="1" t="s">
        <v>592</v>
      </c>
      <c r="B122" s="1" t="str">
        <f aca="false">TRIM(A122)</f>
        <v>Sohag</v>
      </c>
      <c r="C122" s="1" t="str">
        <f aca="false">TRIM(A122)</f>
        <v>Sohag</v>
      </c>
      <c r="D122" s="1" t="s">
        <v>593</v>
      </c>
    </row>
    <row r="123" customFormat="false" ht="12.8" hidden="false" customHeight="false" outlineLevel="0" collapsed="false">
      <c r="A123" s="1" t="s">
        <v>594</v>
      </c>
      <c r="B123" s="1" t="str">
        <f aca="false">TRIM(A123)</f>
        <v>Suez</v>
      </c>
      <c r="C123" s="1" t="str">
        <f aca="false">TRIM(A123)</f>
        <v>Suez</v>
      </c>
      <c r="D123" s="1" t="s">
        <v>595</v>
      </c>
    </row>
    <row r="124" customFormat="false" ht="12.8" hidden="false" customHeight="false" outlineLevel="0" collapsed="false">
      <c r="A124" s="1" t="s">
        <v>596</v>
      </c>
      <c r="B124" s="1" t="str">
        <f aca="false">TRIM(A124)</f>
        <v>Tanta</v>
      </c>
      <c r="C124" s="1" t="str">
        <f aca="false">TRIM(A124)</f>
        <v>Tanta</v>
      </c>
      <c r="D124" s="1" t="s">
        <v>597</v>
      </c>
    </row>
    <row r="125" customFormat="false" ht="12.8" hidden="false" customHeight="false" outlineLevel="0" collapsed="false">
      <c r="A125" s="1" t="s">
        <v>598</v>
      </c>
      <c r="B125" s="1" t="str">
        <f aca="false">TRIM(A125)</f>
        <v>Toukh</v>
      </c>
      <c r="C125" s="1" t="str">
        <f aca="false">TRIM(A125)</f>
        <v>Toukh</v>
      </c>
      <c r="D125" s="1" t="s">
        <v>599</v>
      </c>
    </row>
    <row r="126" customFormat="false" ht="12.8" hidden="false" customHeight="false" outlineLevel="0" collapsed="false">
      <c r="A126" s="1" t="s">
        <v>600</v>
      </c>
      <c r="B126" s="1" t="str">
        <f aca="false">TRIM(A126)</f>
        <v>Zagazig</v>
      </c>
      <c r="C126" s="1" t="str">
        <f aca="false">TRIM(A126)</f>
        <v>Zagazig</v>
      </c>
      <c r="D126" s="1" t="s">
        <v>601</v>
      </c>
    </row>
    <row r="127" customFormat="false" ht="12.8" hidden="false" customHeight="false" outlineLevel="0" collapsed="false">
      <c r="A127" s="1" t="s">
        <v>688</v>
      </c>
      <c r="B127" s="1" t="str">
        <f aca="false">TRIM(A127)</f>
        <v>Abu_Dhabi</v>
      </c>
      <c r="C127" s="1" t="str">
        <f aca="false">TRIM(A127)</f>
        <v>Abu_Dhabi</v>
      </c>
      <c r="D127" s="1" t="s">
        <v>1116</v>
      </c>
    </row>
    <row r="128" customFormat="false" ht="12.8" hidden="false" customHeight="false" outlineLevel="0" collapsed="false">
      <c r="A128" s="1" t="s">
        <v>691</v>
      </c>
      <c r="B128" s="1" t="str">
        <f aca="false">TRIM(A128)</f>
        <v>Al_Ain</v>
      </c>
      <c r="C128" s="1" t="str">
        <f aca="false">TRIM(A128)</f>
        <v>Al_Ain</v>
      </c>
      <c r="D128" s="1" t="s">
        <v>693</v>
      </c>
    </row>
    <row r="129" customFormat="false" ht="12.8" hidden="false" customHeight="false" outlineLevel="0" collapsed="false">
      <c r="A129" s="1" t="s">
        <v>694</v>
      </c>
      <c r="B129" s="1" t="str">
        <f aca="false">TRIM(A129)</f>
        <v>Al_Khan</v>
      </c>
      <c r="C129" s="1" t="str">
        <f aca="false">TRIM(A129)</f>
        <v>Al_Khan</v>
      </c>
      <c r="D129" s="1" t="s">
        <v>696</v>
      </c>
    </row>
    <row r="130" customFormat="false" ht="12.8" hidden="false" customHeight="false" outlineLevel="0" collapsed="false">
      <c r="A130" s="1" t="s">
        <v>697</v>
      </c>
      <c r="B130" s="1" t="str">
        <f aca="false">TRIM(A130)</f>
        <v>Ar_Ruways</v>
      </c>
      <c r="C130" s="1" t="str">
        <f aca="false">TRIM(A130)</f>
        <v>Ar_Ruways</v>
      </c>
      <c r="D130" s="1" t="s">
        <v>699</v>
      </c>
    </row>
    <row r="131" customFormat="false" ht="12.8" hidden="false" customHeight="false" outlineLevel="0" collapsed="false">
      <c r="A131" s="1" t="s">
        <v>700</v>
      </c>
      <c r="B131" s="1" t="str">
        <f aca="false">TRIM(A131)</f>
        <v>As_Satwah</v>
      </c>
      <c r="C131" s="1" t="str">
        <f aca="false">TRIM(A131)</f>
        <v>As_Satwah</v>
      </c>
      <c r="D131" s="1" t="s">
        <v>702</v>
      </c>
    </row>
    <row r="132" customFormat="false" ht="12.8" hidden="false" customHeight="false" outlineLevel="0" collapsed="false">
      <c r="A132" s="1" t="s">
        <v>703</v>
      </c>
      <c r="B132" s="1" t="str">
        <f aca="false">TRIM(A132)</f>
        <v>Dayrah</v>
      </c>
      <c r="C132" s="1" t="str">
        <f aca="false">TRIM(A132)</f>
        <v>Dayrah</v>
      </c>
      <c r="D132" s="1" t="s">
        <v>704</v>
      </c>
    </row>
    <row r="133" customFormat="false" ht="12.8" hidden="false" customHeight="false" outlineLevel="0" collapsed="false">
      <c r="A133" s="1" t="s">
        <v>705</v>
      </c>
      <c r="B133" s="1" t="str">
        <f aca="false">TRIM(A133)</f>
        <v>Dubai</v>
      </c>
      <c r="C133" s="1" t="str">
        <f aca="false">TRIM(A133)</f>
        <v>Dubai</v>
      </c>
      <c r="D133" s="1" t="s">
        <v>706</v>
      </c>
    </row>
    <row r="134" customFormat="false" ht="12.8" hidden="false" customHeight="false" outlineLevel="0" collapsed="false">
      <c r="A134" s="1" t="s">
        <v>707</v>
      </c>
      <c r="B134" s="1" t="str">
        <f aca="false">TRIM(A134)</f>
        <v>Fujairah</v>
      </c>
      <c r="C134" s="1" t="str">
        <f aca="false">TRIM(A134)</f>
        <v>Fujairah</v>
      </c>
      <c r="D134" s="1" t="s">
        <v>708</v>
      </c>
    </row>
    <row r="135" customFormat="false" ht="12.8" hidden="false" customHeight="false" outlineLevel="0" collapsed="false">
      <c r="A135" s="1" t="s">
        <v>709</v>
      </c>
      <c r="B135" s="1" t="str">
        <f aca="false">TRIM(A135)</f>
        <v>Ras_al_Khaimah</v>
      </c>
      <c r="C135" s="1" t="str">
        <f aca="false">TRIM(A135)</f>
        <v>Ras_al_Khaimah</v>
      </c>
      <c r="D135" s="1" t="s">
        <v>711</v>
      </c>
    </row>
    <row r="136" customFormat="false" ht="12.8" hidden="false" customHeight="false" outlineLevel="0" collapsed="false">
      <c r="A136" s="1" t="s">
        <v>712</v>
      </c>
      <c r="B136" s="1" t="str">
        <f aca="false">TRIM(A136)</f>
        <v>Sharjah</v>
      </c>
      <c r="C136" s="1" t="str">
        <f aca="false">TRIM(A136)</f>
        <v>Sharjah</v>
      </c>
      <c r="D136" s="1" t="s">
        <v>713</v>
      </c>
    </row>
    <row r="137" customFormat="false" ht="12.8" hidden="false" customHeight="false" outlineLevel="0" collapsed="false">
      <c r="A137" s="1" t="s">
        <v>1117</v>
      </c>
      <c r="B137" s="1" t="str">
        <f aca="false">TRIM(A137)</f>
        <v>Al Budayyi`</v>
      </c>
      <c r="C137" s="1" t="str">
        <f aca="false">TRIM(A137)</f>
        <v>Al Budayyi`</v>
      </c>
      <c r="D137" s="1" t="s">
        <v>1118</v>
      </c>
    </row>
    <row r="138" customFormat="false" ht="12.8" hidden="false" customHeight="false" outlineLevel="0" collapsed="false">
      <c r="A138" s="1" t="s">
        <v>1119</v>
      </c>
      <c r="B138" s="1" t="str">
        <f aca="false">TRIM(A138)</f>
        <v>Al Hadd</v>
      </c>
      <c r="C138" s="1" t="str">
        <f aca="false">TRIM(A138)</f>
        <v>Al Hadd</v>
      </c>
      <c r="D138" s="1" t="s">
        <v>1120</v>
      </c>
    </row>
    <row r="139" customFormat="false" ht="12.8" hidden="false" customHeight="false" outlineLevel="0" collapsed="false">
      <c r="A139" s="1" t="s">
        <v>1121</v>
      </c>
      <c r="B139" s="1" t="str">
        <f aca="false">TRIM(A139)</f>
        <v>Al Hamalah</v>
      </c>
      <c r="C139" s="1" t="str">
        <f aca="false">TRIM(A139)</f>
        <v>Al Hamalah</v>
      </c>
      <c r="D139" s="1" t="s">
        <v>1122</v>
      </c>
    </row>
    <row r="140" customFormat="false" ht="12.8" hidden="false" customHeight="false" outlineLevel="0" collapsed="false">
      <c r="A140" s="1" t="s">
        <v>1123</v>
      </c>
      <c r="B140" s="1" t="str">
        <f aca="false">TRIM(A140)</f>
        <v>Al Janabiyah</v>
      </c>
      <c r="C140" s="1" t="str">
        <f aca="false">TRIM(A140)</f>
        <v>Al Janabiyah</v>
      </c>
      <c r="D140" s="1" t="s">
        <v>1124</v>
      </c>
    </row>
    <row r="141" customFormat="false" ht="12.8" hidden="false" customHeight="false" outlineLevel="0" collapsed="false">
      <c r="A141" s="1" t="s">
        <v>1125</v>
      </c>
      <c r="B141" s="1" t="str">
        <f aca="false">TRIM(A141)</f>
        <v>Al Markh</v>
      </c>
      <c r="C141" s="1" t="str">
        <f aca="false">TRIM(A141)</f>
        <v>Al Markh</v>
      </c>
      <c r="D141" s="1" t="s">
        <v>1126</v>
      </c>
    </row>
    <row r="142" customFormat="false" ht="12.8" hidden="false" customHeight="false" outlineLevel="0" collapsed="false">
      <c r="A142" s="1" t="s">
        <v>1127</v>
      </c>
      <c r="B142" s="1" t="str">
        <f aca="false">TRIM(A142)</f>
        <v>Al Muharraq</v>
      </c>
      <c r="C142" s="1" t="str">
        <f aca="false">TRIM(A142)</f>
        <v>Al Muharraq</v>
      </c>
      <c r="D142" s="1" t="s">
        <v>1128</v>
      </c>
    </row>
    <row r="143" customFormat="false" ht="12.8" hidden="false" customHeight="false" outlineLevel="0" collapsed="false">
      <c r="A143" s="1" t="s">
        <v>1129</v>
      </c>
      <c r="B143" s="1" t="str">
        <f aca="false">TRIM(A143)</f>
        <v>Bani Jamrah</v>
      </c>
      <c r="C143" s="1" t="str">
        <f aca="false">TRIM(A143)</f>
        <v>Bani Jamrah</v>
      </c>
      <c r="D143" s="1" t="s">
        <v>1130</v>
      </c>
    </row>
    <row r="144" customFormat="false" ht="12.8" hidden="false" customHeight="false" outlineLevel="0" collapsed="false">
      <c r="A144" s="1" t="s">
        <v>1131</v>
      </c>
      <c r="B144" s="1" t="str">
        <f aca="false">TRIM(A144)</f>
        <v>Barbar</v>
      </c>
      <c r="C144" s="1" t="str">
        <f aca="false">TRIM(A144)</f>
        <v>Barbar</v>
      </c>
      <c r="D144" s="1" t="s">
        <v>1132</v>
      </c>
    </row>
    <row r="145" customFormat="false" ht="12.8" hidden="false" customHeight="false" outlineLevel="0" collapsed="false">
      <c r="A145" s="1" t="s">
        <v>1133</v>
      </c>
      <c r="B145" s="1" t="str">
        <f aca="false">TRIM(A145)</f>
        <v>Jurdab</v>
      </c>
      <c r="C145" s="1" t="str">
        <f aca="false">TRIM(A145)</f>
        <v>Jurdab</v>
      </c>
      <c r="D145" s="1" t="s">
        <v>1134</v>
      </c>
    </row>
    <row r="146" customFormat="false" ht="12.8" hidden="false" customHeight="false" outlineLevel="0" collapsed="false">
      <c r="A146" s="1" t="s">
        <v>1135</v>
      </c>
      <c r="B146" s="1" t="str">
        <f aca="false">TRIM(A146)</f>
        <v>Madinat `Isa</v>
      </c>
      <c r="C146" s="1" t="str">
        <f aca="false">TRIM(A146)</f>
        <v>Madinat `Isa</v>
      </c>
      <c r="D146" s="1" t="s">
        <v>1136</v>
      </c>
    </row>
    <row r="147" customFormat="false" ht="12.8" hidden="false" customHeight="false" outlineLevel="0" collapsed="false">
      <c r="A147" s="1" t="s">
        <v>1137</v>
      </c>
      <c r="B147" s="1" t="str">
        <f aca="false">TRIM(A147)</f>
        <v>Madinat Hamad</v>
      </c>
      <c r="C147" s="1" t="str">
        <f aca="false">TRIM(A147)</f>
        <v>Madinat Hamad</v>
      </c>
      <c r="D147" s="1" t="s">
        <v>1138</v>
      </c>
    </row>
    <row r="148" customFormat="false" ht="12.8" hidden="false" customHeight="false" outlineLevel="0" collapsed="false">
      <c r="A148" s="1" t="s">
        <v>1139</v>
      </c>
      <c r="B148" s="1" t="str">
        <f aca="false">TRIM(A148)</f>
        <v>Manama</v>
      </c>
      <c r="C148" s="1" t="str">
        <f aca="false">TRIM(A148)</f>
        <v>Manama</v>
      </c>
      <c r="D148" s="1" t="s">
        <v>1140</v>
      </c>
    </row>
    <row r="149" customFormat="false" ht="12.8" hidden="false" customHeight="false" outlineLevel="0" collapsed="false">
      <c r="A149" s="1" t="s">
        <v>1141</v>
      </c>
      <c r="B149" s="1" t="str">
        <f aca="false">TRIM(A149)</f>
        <v>Oil City</v>
      </c>
      <c r="C149" s="1" t="str">
        <f aca="false">TRIM(A149)</f>
        <v>Oil City</v>
      </c>
      <c r="D149" s="1" t="s">
        <v>1142</v>
      </c>
    </row>
    <row r="150" customFormat="false" ht="12.8" hidden="false" customHeight="false" outlineLevel="0" collapsed="false">
      <c r="A150" s="1" t="s">
        <v>1143</v>
      </c>
      <c r="B150" s="1" t="str">
        <f aca="false">TRIM(A150)</f>
        <v>Sanabis</v>
      </c>
      <c r="C150" s="1" t="str">
        <f aca="false">TRIM(A150)</f>
        <v>Sanabis</v>
      </c>
      <c r="D150" s="1" t="s">
        <v>1144</v>
      </c>
    </row>
    <row r="151" customFormat="false" ht="12.8" hidden="false" customHeight="false" outlineLevel="0" collapsed="false">
      <c r="A151" s="1" t="s">
        <v>1145</v>
      </c>
      <c r="B151" s="1" t="str">
        <f aca="false">TRIM(A151)</f>
        <v>Sanad</v>
      </c>
      <c r="C151" s="1" t="str">
        <f aca="false">TRIM(A151)</f>
        <v>Sanad</v>
      </c>
      <c r="D151" s="1" t="s">
        <v>1146</v>
      </c>
    </row>
    <row r="152" customFormat="false" ht="12.8" hidden="false" customHeight="false" outlineLevel="0" collapsed="false">
      <c r="A152" s="1" t="s">
        <v>1147</v>
      </c>
      <c r="B152" s="1" t="str">
        <f aca="false">TRIM(A152)</f>
        <v>Sitrah</v>
      </c>
      <c r="C152" s="1" t="str">
        <f aca="false">TRIM(A152)</f>
        <v>Sitrah</v>
      </c>
      <c r="D152" s="1" t="s">
        <v>1148</v>
      </c>
    </row>
    <row r="153" customFormat="false" ht="12.8" hidden="false" customHeight="false" outlineLevel="0" collapsed="false">
      <c r="A153" s="1" t="s">
        <v>1149</v>
      </c>
      <c r="B153" s="1" t="str">
        <f aca="false">TRIM(A153)</f>
        <v>Tubli</v>
      </c>
      <c r="C153" s="1" t="str">
        <f aca="false">TRIM(A153)</f>
        <v>Tubli</v>
      </c>
      <c r="D153" s="1" t="s">
        <v>1150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2021-12-16T07:49:27Z</dcterms:created>
  <dc:creator/>
  <dc:description/>
  <dc:language>en-US</dc:language>
  <cp:lastModifiedBy/>
  <dcterms:modified xsi:type="dcterms:W3CDTF">2022-03-13T20:44:10Z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