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f\Dropbox\PhD_T31_Estefania Ascencio (1)\Chapter_03_ADV SCI AI (2024) PCRPTML aDNA &amp; Tree Metagenomics model\Advanced Intelligent Systems\New_model\Advantage intelligence_26_05_2025\Advantage Intelligence_Signature\"/>
    </mc:Choice>
  </mc:AlternateContent>
  <xr:revisionPtr revIDLastSave="0" documentId="8_{A063BE5F-1F4B-4A57-9B58-16C1B7DAD92B}" xr6:coauthVersionLast="47" xr6:coauthVersionMax="47" xr10:uidLastSave="{00000000-0000-0000-0000-000000000000}"/>
  <bookViews>
    <workbookView xWindow="-108" yWindow="-108" windowWidth="23256" windowHeight="12456" xr2:uid="{7F04AB05-18E2-4046-831D-23605F3C3C62}"/>
  </bookViews>
  <sheets>
    <sheet name="SM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<sst xmlns="http://schemas.openxmlformats.org/spreadsheetml/2006/main" count="637" uniqueCount="626">
  <si>
    <r>
      <rPr>
        <b/>
        <sz val="12"/>
        <color theme="1"/>
        <rFont val="Times New Roman"/>
        <family val="1"/>
      </rPr>
      <t>Table SM03</t>
    </r>
    <r>
      <rPr>
        <sz val="12"/>
        <color theme="1"/>
        <rFont val="Times New Roman"/>
        <family val="1"/>
      </rPr>
      <t>. Values of probability p(</t>
    </r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Times New Roman"/>
        <family val="1"/>
      </rPr>
      <t>q=1) predicted for Panieri's sequences used as query (q-sequences) vs. all the template sequences present of our benchmark dataset and used as reference (r-sequence)</t>
    </r>
  </si>
  <si>
    <r>
      <t>p(</t>
    </r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Times New Roman"/>
        <family val="1"/>
      </rPr>
      <t>q=1)</t>
    </r>
  </si>
  <si>
    <t>Sequence</t>
  </si>
  <si>
    <t>code</t>
  </si>
  <si>
    <t>max</t>
  </si>
  <si>
    <t>MTK2-Gy(C2)</t>
  </si>
  <si>
    <t>S01</t>
  </si>
  <si>
    <t>MTK2-Gy(C1)</t>
  </si>
  <si>
    <t>S02</t>
  </si>
  <si>
    <t>MT3-11(C1)</t>
  </si>
  <si>
    <t>S03</t>
  </si>
  <si>
    <t>MTK2-Gy(C3)</t>
  </si>
  <si>
    <t>S04</t>
  </si>
  <si>
    <t>MTK3-H(C1)</t>
  </si>
  <si>
    <t>S05</t>
  </si>
  <si>
    <t>MT3-11(C2)</t>
  </si>
  <si>
    <t>S06</t>
  </si>
  <si>
    <t>MT3-7(C1)</t>
  </si>
  <si>
    <t>S07</t>
  </si>
  <si>
    <t>MTK3-H1(C2)</t>
  </si>
  <si>
    <t>S08</t>
  </si>
  <si>
    <t>MTK3-H(C2)</t>
  </si>
  <si>
    <t>S09</t>
  </si>
  <si>
    <t>MTK5-L(C1)</t>
  </si>
  <si>
    <t>S10</t>
  </si>
  <si>
    <t>MTK3-H1(C1)</t>
  </si>
  <si>
    <t>S11</t>
  </si>
  <si>
    <t>q-seq</t>
  </si>
  <si>
    <t>r-seq</t>
  </si>
  <si>
    <t>RL2F_267</t>
  </si>
  <si>
    <t>RL2F_693</t>
  </si>
  <si>
    <t>RL2F_459</t>
  </si>
  <si>
    <t>RL2F_674</t>
  </si>
  <si>
    <t>RL1F_204</t>
  </si>
  <si>
    <t>RL1F_206</t>
  </si>
  <si>
    <t>RL1F_152</t>
  </si>
  <si>
    <t>RL2F_299</t>
  </si>
  <si>
    <t>RL1F_111</t>
  </si>
  <si>
    <t>RL1F_135</t>
  </si>
  <si>
    <t>RL2F_268</t>
  </si>
  <si>
    <t>RL1F_060</t>
  </si>
  <si>
    <t>RL2F_300</t>
  </si>
  <si>
    <t>RL1F_218</t>
  </si>
  <si>
    <t>RL1F_149</t>
  </si>
  <si>
    <t>RL1F_082</t>
  </si>
  <si>
    <t>RL1F_192</t>
  </si>
  <si>
    <t>RL1F_069</t>
  </si>
  <si>
    <t>RL2F_270</t>
  </si>
  <si>
    <t>RL1F_068</t>
  </si>
  <si>
    <t>RL1F_134</t>
  </si>
  <si>
    <t>RL1F_148</t>
  </si>
  <si>
    <t>RL2F_622</t>
  </si>
  <si>
    <t>RL1F_004</t>
  </si>
  <si>
    <t>RL1F_129</t>
  </si>
  <si>
    <t>RL2F_559</t>
  </si>
  <si>
    <t>RL1F_049</t>
  </si>
  <si>
    <t>RL2F_413</t>
  </si>
  <si>
    <t>RL1F_156</t>
  </si>
  <si>
    <t>RL2F_538</t>
  </si>
  <si>
    <t>RL1F_137</t>
  </si>
  <si>
    <t>RL2F_524</t>
  </si>
  <si>
    <t>RL1F_136</t>
  </si>
  <si>
    <t>RL1F_166</t>
  </si>
  <si>
    <t>RL2F_396</t>
  </si>
  <si>
    <t>RL2F_269</t>
  </si>
  <si>
    <t>RL1F_050</t>
  </si>
  <si>
    <t>RL1F_179</t>
  </si>
  <si>
    <t>RL1F_201</t>
  </si>
  <si>
    <t>RL1F_083</t>
  </si>
  <si>
    <t>RL2F_292</t>
  </si>
  <si>
    <t>RL1F_131</t>
  </si>
  <si>
    <t>RL1F_150</t>
  </si>
  <si>
    <t>RL2F_550</t>
  </si>
  <si>
    <t>RL2F_673</t>
  </si>
  <si>
    <t>RL1F_072</t>
  </si>
  <si>
    <t>RL2F_397</t>
  </si>
  <si>
    <t>RL1F_202</t>
  </si>
  <si>
    <t>RL2F_530</t>
  </si>
  <si>
    <t>RL1F_146</t>
  </si>
  <si>
    <t>RL1F_190</t>
  </si>
  <si>
    <t>RL2F_528</t>
  </si>
  <si>
    <t>RL1F_228</t>
  </si>
  <si>
    <t>RL2F_286</t>
  </si>
  <si>
    <t>RL1F_020</t>
  </si>
  <si>
    <t>RL1F_010</t>
  </si>
  <si>
    <t>RL1F_132</t>
  </si>
  <si>
    <t>RL2F_411</t>
  </si>
  <si>
    <t>RL1F_130</t>
  </si>
  <si>
    <t>RL2F_529</t>
  </si>
  <si>
    <t>RL2F_296</t>
  </si>
  <si>
    <t>RL1F_147</t>
  </si>
  <si>
    <t>RL2F_484</t>
  </si>
  <si>
    <t>RL2F_406</t>
  </si>
  <si>
    <t>RL2F_549</t>
  </si>
  <si>
    <t>RL1F_157</t>
  </si>
  <si>
    <t>RL2F_412</t>
  </si>
  <si>
    <t>RL2F_249</t>
  </si>
  <si>
    <t>RL1F_048</t>
  </si>
  <si>
    <t>RL1F_219</t>
  </si>
  <si>
    <t>RL1F_071</t>
  </si>
  <si>
    <t>RL2F_539</t>
  </si>
  <si>
    <t>RL1F_021</t>
  </si>
  <si>
    <t>RL1F_184</t>
  </si>
  <si>
    <t>RL2F_409</t>
  </si>
  <si>
    <t>RL1F_186</t>
  </si>
  <si>
    <t>RL2F_553</t>
  </si>
  <si>
    <t>RL2F_258</t>
  </si>
  <si>
    <t>RL2F_533</t>
  </si>
  <si>
    <t>RL2F_357</t>
  </si>
  <si>
    <t>RL2F_257</t>
  </si>
  <si>
    <t>RL1F_213</t>
  </si>
  <si>
    <t>RL2F_540</t>
  </si>
  <si>
    <t>RL1F_226</t>
  </si>
  <si>
    <t>RL2F_285</t>
  </si>
  <si>
    <t>RL1F_141</t>
  </si>
  <si>
    <t>RL2F_543</t>
  </si>
  <si>
    <t>RL1F_237</t>
  </si>
  <si>
    <t>RL2F_461</t>
  </si>
  <si>
    <t>RL2F_667</t>
  </si>
  <si>
    <t>RL1F_089</t>
  </si>
  <si>
    <t>RL1F_070</t>
  </si>
  <si>
    <t>RL2F_407</t>
  </si>
  <si>
    <t>RL1F_024</t>
  </si>
  <si>
    <t>RL2F_532</t>
  </si>
  <si>
    <t>RL2F_531</t>
  </si>
  <si>
    <t>RL1F_116</t>
  </si>
  <si>
    <t>RL1F_095</t>
  </si>
  <si>
    <t>RL1F_074</t>
  </si>
  <si>
    <t>RL2F_525</t>
  </si>
  <si>
    <t>RL2F_414</t>
  </si>
  <si>
    <t>RL1F_217</t>
  </si>
  <si>
    <t>RL1F_183</t>
  </si>
  <si>
    <t>RL2F_633</t>
  </si>
  <si>
    <t>RL1F_175</t>
  </si>
  <si>
    <t>RL2F_279</t>
  </si>
  <si>
    <t>RL1F_159</t>
  </si>
  <si>
    <t>RL2F_302</t>
  </si>
  <si>
    <t>RL2F_486</t>
  </si>
  <si>
    <t>RL2F_319</t>
  </si>
  <si>
    <t>RL2F_320</t>
  </si>
  <si>
    <t>RL2F_527</t>
  </si>
  <si>
    <t>RL1F_161</t>
  </si>
  <si>
    <t>RL2F_554</t>
  </si>
  <si>
    <t>RL2F_536</t>
  </si>
  <si>
    <t>RL2F_309</t>
  </si>
  <si>
    <t>RL2F_632</t>
  </si>
  <si>
    <t>RL1F_124</t>
  </si>
  <si>
    <t>RL2F_464</t>
  </si>
  <si>
    <t>RL2F_635</t>
  </si>
  <si>
    <t>RL1F_197</t>
  </si>
  <si>
    <t>RL2F_318</t>
  </si>
  <si>
    <t>RL2F_631</t>
  </si>
  <si>
    <t>RL1F_041</t>
  </si>
  <si>
    <t>RL1F_091</t>
  </si>
  <si>
    <t>RL1F_240</t>
  </si>
  <si>
    <t>RL2F_470</t>
  </si>
  <si>
    <t>RL2F_248</t>
  </si>
  <si>
    <t>RL1F_133</t>
  </si>
  <si>
    <t>RL2F_512</t>
  </si>
  <si>
    <t>RL1F_043</t>
  </si>
  <si>
    <t>RL2F_254</t>
  </si>
  <si>
    <t>RL1F_235</t>
  </si>
  <si>
    <t>RL1F_126</t>
  </si>
  <si>
    <t>RL1F_009</t>
  </si>
  <si>
    <t>RL1F_154</t>
  </si>
  <si>
    <t>RL2F_389</t>
  </si>
  <si>
    <t>RL1F_208</t>
  </si>
  <si>
    <t>RL1F_238</t>
  </si>
  <si>
    <t>RL1F_051</t>
  </si>
  <si>
    <t>RL2F_250</t>
  </si>
  <si>
    <t>RL1F_035</t>
  </si>
  <si>
    <t>RL2F_321</t>
  </si>
  <si>
    <t>RL1F_122</t>
  </si>
  <si>
    <t>RL2F_322</t>
  </si>
  <si>
    <t>RL2F_251</t>
  </si>
  <si>
    <t>RL1F_174</t>
  </si>
  <si>
    <t>RL1F_014</t>
  </si>
  <si>
    <t>RL1F_015</t>
  </si>
  <si>
    <t>RL1F_064</t>
  </si>
  <si>
    <t>RL2F_317</t>
  </si>
  <si>
    <t>RL1F_211</t>
  </si>
  <si>
    <t>RL2F_305</t>
  </si>
  <si>
    <t>RL2F_629</t>
  </si>
  <si>
    <t>RL1F_176</t>
  </si>
  <si>
    <t>RL2F_328</t>
  </si>
  <si>
    <t>RL1F_117</t>
  </si>
  <si>
    <t>RL1F_023</t>
  </si>
  <si>
    <t>RL1F_215</t>
  </si>
  <si>
    <t>RL2F_316</t>
  </si>
  <si>
    <t>RL1F_173</t>
  </si>
  <si>
    <t>RL1F_222</t>
  </si>
  <si>
    <t>RL2F_324</t>
  </si>
  <si>
    <t>RL2F_330</t>
  </si>
  <si>
    <t>RL2F_327</t>
  </si>
  <si>
    <t>RL2F_329</t>
  </si>
  <si>
    <t>RL2F_483</t>
  </si>
  <si>
    <t>RL1F_165</t>
  </si>
  <si>
    <t>RL2F_297</t>
  </si>
  <si>
    <t>RL1F_198</t>
  </si>
  <si>
    <t>RL2F_408</t>
  </si>
  <si>
    <t>RL1F_153</t>
  </si>
  <si>
    <t>RL1F_059</t>
  </si>
  <si>
    <t>RL1F_045</t>
  </si>
  <si>
    <t>RL2F_627</t>
  </si>
  <si>
    <t>RL1F_196</t>
  </si>
  <si>
    <t>RL1F_162</t>
  </si>
  <si>
    <t>RL1F_214</t>
  </si>
  <si>
    <t>RL2F_561</t>
  </si>
  <si>
    <t>RL1F_227</t>
  </si>
  <si>
    <t>RL1F_223</t>
  </si>
  <si>
    <t>RL1F_155</t>
  </si>
  <si>
    <t>RL1F_200</t>
  </si>
  <si>
    <t>RL2F_485</t>
  </si>
  <si>
    <t>RL1F_007</t>
  </si>
  <si>
    <t>RL2F_558</t>
  </si>
  <si>
    <t>RL2F_652</t>
  </si>
  <si>
    <t>RL1F_187</t>
  </si>
  <si>
    <t>RL2F_651</t>
  </si>
  <si>
    <t>RL1F_003</t>
  </si>
  <si>
    <t>RL1F_168</t>
  </si>
  <si>
    <t>RL2F_325</t>
  </si>
  <si>
    <t>RL1F_239</t>
  </si>
  <si>
    <t>RL2F_677</t>
  </si>
  <si>
    <t>RL2F_274</t>
  </si>
  <si>
    <t>RL1F_158</t>
  </si>
  <si>
    <t>RL2F_332</t>
  </si>
  <si>
    <t>RL2F_628</t>
  </si>
  <si>
    <t>RL2F_630</t>
  </si>
  <si>
    <t>RL2F_544</t>
  </si>
  <si>
    <t>RL2F_404</t>
  </si>
  <si>
    <t>RL2F_388</t>
  </si>
  <si>
    <t>RL2F_557</t>
  </si>
  <si>
    <t>RL2F_354</t>
  </si>
  <si>
    <t>RL2F_385</t>
  </si>
  <si>
    <t>RL1F_078</t>
  </si>
  <si>
    <t>RL2F_311</t>
  </si>
  <si>
    <t>RL1F_128</t>
  </si>
  <si>
    <t>RL2F_381</t>
  </si>
  <si>
    <t>RL2F_334</t>
  </si>
  <si>
    <t>RL1F_108</t>
  </si>
  <si>
    <t>RL1F_185</t>
  </si>
  <si>
    <t>RL2F_634</t>
  </si>
  <si>
    <t>RL2F_660</t>
  </si>
  <si>
    <t>RL2F_284</t>
  </si>
  <si>
    <t>RL2F_513</t>
  </si>
  <si>
    <t>RL1F_224</t>
  </si>
  <si>
    <t>RL2F_331</t>
  </si>
  <si>
    <t>RL2F_479</t>
  </si>
  <si>
    <t>RL1F_203</t>
  </si>
  <si>
    <t>RL1F_005</t>
  </si>
  <si>
    <t>RL2F_534</t>
  </si>
  <si>
    <t>RL1F_209</t>
  </si>
  <si>
    <t>RL2F_546</t>
  </si>
  <si>
    <t>RL1F_216</t>
  </si>
  <si>
    <t>RL1F_001</t>
  </si>
  <si>
    <t>RL2F_287</t>
  </si>
  <si>
    <t>RL1F_093</t>
  </si>
  <si>
    <t>RL2F_473</t>
  </si>
  <si>
    <t>RL2F_638</t>
  </si>
  <si>
    <t>RL2F_469</t>
  </si>
  <si>
    <t>RL1F_234</t>
  </si>
  <si>
    <t>RL2F_253</t>
  </si>
  <si>
    <t>RL2F_477</t>
  </si>
  <si>
    <t>RL1F_008</t>
  </si>
  <si>
    <t>RL1F_046</t>
  </si>
  <si>
    <t>RL1F_019</t>
  </si>
  <si>
    <t>RL2F_647</t>
  </si>
  <si>
    <t>RL2F_277</t>
  </si>
  <si>
    <t>RL2F_476</t>
  </si>
  <si>
    <t>RL1F_109</t>
  </si>
  <si>
    <t>RL1F_182</t>
  </si>
  <si>
    <t>RL1F_163</t>
  </si>
  <si>
    <t>RL2F_323</t>
  </si>
  <si>
    <t>RL1F_127</t>
  </si>
  <si>
    <t>RL1F_075</t>
  </si>
  <si>
    <t>RL2F_314</t>
  </si>
  <si>
    <t>RL2F_625</t>
  </si>
  <si>
    <t>RL2F_657</t>
  </si>
  <si>
    <t>RL1F_061</t>
  </si>
  <si>
    <t>RL1F_065</t>
  </si>
  <si>
    <t>RL1F_180</t>
  </si>
  <si>
    <t>RL1F_053</t>
  </si>
  <si>
    <t>RL1F_006</t>
  </si>
  <si>
    <t>RL1F_225</t>
  </si>
  <si>
    <t>RL1F_042</t>
  </si>
  <si>
    <t>RL2F_386</t>
  </si>
  <si>
    <t>RL1F_178</t>
  </si>
  <si>
    <t>RL2F_548</t>
  </si>
  <si>
    <t>RL1F_066</t>
  </si>
  <si>
    <t>RL2F_308</t>
  </si>
  <si>
    <t>RL2F_516</t>
  </si>
  <si>
    <t>RL2F_310</t>
  </si>
  <si>
    <t>RL1F_195</t>
  </si>
  <si>
    <t>RL2F_326</t>
  </si>
  <si>
    <t>RL2F_626</t>
  </si>
  <si>
    <t>RL1F_199</t>
  </si>
  <si>
    <t>RL1F_077</t>
  </si>
  <si>
    <t>RL2F_333</t>
  </si>
  <si>
    <t>RL1F_232</t>
  </si>
  <si>
    <t>RL1F_220</t>
  </si>
  <si>
    <t>RL2F_560</t>
  </si>
  <si>
    <t>RL1F_118</t>
  </si>
  <si>
    <t>RL1F_067</t>
  </si>
  <si>
    <t>RL2F_517</t>
  </si>
  <si>
    <t>RL1F_055</t>
  </si>
  <si>
    <t>RL1F_047</t>
  </si>
  <si>
    <t>RL1F_241</t>
  </si>
  <si>
    <t>RL1F_221</t>
  </si>
  <si>
    <t>RL1F_086</t>
  </si>
  <si>
    <t>RL1F_039</t>
  </si>
  <si>
    <t>RL1F_036</t>
  </si>
  <si>
    <t>RL2F_306</t>
  </si>
  <si>
    <t>RL2F_420</t>
  </si>
  <si>
    <t>RL2F_642</t>
  </si>
  <si>
    <t>RL2F_504</t>
  </si>
  <si>
    <t>RL2F_356</t>
  </si>
  <si>
    <t>RL2F_390</t>
  </si>
  <si>
    <t>RL1F_242</t>
  </si>
  <si>
    <t>RL1F_056</t>
  </si>
  <si>
    <t>RL2F_547</t>
  </si>
  <si>
    <t>RL1F_177</t>
  </si>
  <si>
    <t>RL1F_079</t>
  </si>
  <si>
    <t>RL2F_556</t>
  </si>
  <si>
    <t>RL2F_472</t>
  </si>
  <si>
    <t>RL1F_145</t>
  </si>
  <si>
    <t>RL1F_144</t>
  </si>
  <si>
    <t>RL1F_081</t>
  </si>
  <si>
    <t>RL1F_120</t>
  </si>
  <si>
    <t>RL1F_160</t>
  </si>
  <si>
    <t>RL1F_085</t>
  </si>
  <si>
    <t>RL2F_243</t>
  </si>
  <si>
    <t>RL1F_054</t>
  </si>
  <si>
    <t>RL2F_445</t>
  </si>
  <si>
    <t>RL1F_090</t>
  </si>
  <si>
    <t>RL1F_088</t>
  </si>
  <si>
    <t>RL2F_541</t>
  </si>
  <si>
    <t>RL1F_080</t>
  </si>
  <si>
    <t>RL1F_125</t>
  </si>
  <si>
    <t>RL1F_037</t>
  </si>
  <si>
    <t>RL1F_236</t>
  </si>
  <si>
    <t>RL1F_013</t>
  </si>
  <si>
    <t>RL1F_012</t>
  </si>
  <si>
    <t>RL2F_506</t>
  </si>
  <si>
    <t>RL1F_092</t>
  </si>
  <si>
    <t>RL1F_229</t>
  </si>
  <si>
    <t>RL1F_230</t>
  </si>
  <si>
    <t>RL2F_480</t>
  </si>
  <si>
    <t>RL2F_444</t>
  </si>
  <si>
    <t>RL1F_113</t>
  </si>
  <si>
    <t>RL1F_233</t>
  </si>
  <si>
    <t>RL1F_016</t>
  </si>
  <si>
    <t>RL1F_140</t>
  </si>
  <si>
    <t>RL1F_188</t>
  </si>
  <si>
    <t>RL1F_052</t>
  </si>
  <si>
    <t>RL2F_378</t>
  </si>
  <si>
    <t>RL1F_112</t>
  </si>
  <si>
    <t>RL2F_387</t>
  </si>
  <si>
    <t>RL2F_405</t>
  </si>
  <si>
    <t>RL2F_662</t>
  </si>
  <si>
    <t>RL2F_545</t>
  </si>
  <si>
    <t>RL2F_475</t>
  </si>
  <si>
    <t>RL1F_115</t>
  </si>
  <si>
    <t>RL1F_121</t>
  </si>
  <si>
    <t>RL2F_478</t>
  </si>
  <si>
    <t>RL2F_507</t>
  </si>
  <si>
    <t>RL1F_057</t>
  </si>
  <si>
    <t>RL1F_017</t>
  </si>
  <si>
    <t>RL1F_094</t>
  </si>
  <si>
    <t>RL2F_518</t>
  </si>
  <si>
    <t>RL2F_661</t>
  </si>
  <si>
    <t>RL1F_119</t>
  </si>
  <si>
    <t>RL1F_231</t>
  </si>
  <si>
    <t>RL1F_038</t>
  </si>
  <si>
    <t>RL2F_315</t>
  </si>
  <si>
    <t>RL2F_663</t>
  </si>
  <si>
    <t>RL2F_432</t>
  </si>
  <si>
    <t>RL2F_611</t>
  </si>
  <si>
    <t>RL1F_207</t>
  </si>
  <si>
    <t>RL2F_367</t>
  </si>
  <si>
    <t>RL2F_282</t>
  </si>
  <si>
    <t>RL2F_410</t>
  </si>
  <si>
    <t>RL1F_123</t>
  </si>
  <si>
    <t>RL2F_392</t>
  </si>
  <si>
    <t>RL2F_377</t>
  </si>
  <si>
    <t>RL2F_376</t>
  </si>
  <si>
    <t>RL1F_110</t>
  </si>
  <si>
    <t>RL1F_181</t>
  </si>
  <si>
    <t>RL1F_058</t>
  </si>
  <si>
    <t>RL2F_362</t>
  </si>
  <si>
    <t>RL1F_087</t>
  </si>
  <si>
    <t>RL2F_551</t>
  </si>
  <si>
    <t>RL2F_380</t>
  </si>
  <si>
    <t>RL2F_434</t>
  </si>
  <si>
    <t>RL1F_018</t>
  </si>
  <si>
    <t>RL1F_011</t>
  </si>
  <si>
    <t>RL1F_062</t>
  </si>
  <si>
    <t>RL1F_025</t>
  </si>
  <si>
    <t>RL2F_281</t>
  </si>
  <si>
    <t>RL1F_114</t>
  </si>
  <si>
    <t>RL2F_618</t>
  </si>
  <si>
    <t>RL1F_139</t>
  </si>
  <si>
    <t>RL2F_375</t>
  </si>
  <si>
    <t>RL2F_510</t>
  </si>
  <si>
    <t>RL2F_460</t>
  </si>
  <si>
    <t>RL2F_650</t>
  </si>
  <si>
    <t>RL1F_044</t>
  </si>
  <si>
    <t>RL2F_641</t>
  </si>
  <si>
    <t>RL2F_669</t>
  </si>
  <si>
    <t>RL2F_360</t>
  </si>
  <si>
    <t>RL2F_244</t>
  </si>
  <si>
    <t>RL2F_366</t>
  </si>
  <si>
    <t>RL2F_653</t>
  </si>
  <si>
    <t>RL2F_619</t>
  </si>
  <si>
    <t>RL2F_379</t>
  </si>
  <si>
    <t>RL2F_383</t>
  </si>
  <si>
    <t>RL2F_659</t>
  </si>
  <si>
    <t>RL1F_026</t>
  </si>
  <si>
    <t>RL2F_307</t>
  </si>
  <si>
    <t>RL1F_063</t>
  </si>
  <si>
    <t>RL2F_526</t>
  </si>
  <si>
    <t>RL1F_040</t>
  </si>
  <si>
    <t>RL2F_262</t>
  </si>
  <si>
    <t>RL2F_482</t>
  </si>
  <si>
    <t>RL2F_358</t>
  </si>
  <si>
    <t>RL2F_449</t>
  </si>
  <si>
    <t>RL2F_433</t>
  </si>
  <si>
    <t>RL2F_355</t>
  </si>
  <si>
    <t>RL2F_278</t>
  </si>
  <si>
    <t>RL2F_656</t>
  </si>
  <si>
    <t>RL2F_431</t>
  </si>
  <si>
    <t>RL2F_537</t>
  </si>
  <si>
    <t>RL2F_620</t>
  </si>
  <si>
    <t>RL2F_301</t>
  </si>
  <si>
    <t>RL2F_463</t>
  </si>
  <si>
    <t>RL2F_423</t>
  </si>
  <si>
    <t>RL2F_542</t>
  </si>
  <si>
    <t>RL2F_283</t>
  </si>
  <si>
    <t>RL2F_346</t>
  </si>
  <si>
    <t>RL1F_164</t>
  </si>
  <si>
    <t>RL2F_289</t>
  </si>
  <si>
    <t>RL2F_617</t>
  </si>
  <si>
    <t>RL2F_425</t>
  </si>
  <si>
    <t>RL2F_474</t>
  </si>
  <si>
    <t>RL2F_645</t>
  </si>
  <si>
    <t>RL2F_616</t>
  </si>
  <si>
    <t>RL2F_263</t>
  </si>
  <si>
    <t>RL2F_509</t>
  </si>
  <si>
    <t>RL2F_658</t>
  </si>
  <si>
    <t>RL2F_454</t>
  </si>
  <si>
    <t>RL2F_623</t>
  </si>
  <si>
    <t>RL2F_439</t>
  </si>
  <si>
    <t>RL2F_246</t>
  </si>
  <si>
    <t>RL2F_655</t>
  </si>
  <si>
    <t>RL2F_468</t>
  </si>
  <si>
    <t>RL2F_370</t>
  </si>
  <si>
    <t>RL2F_440</t>
  </si>
  <si>
    <t>RL2F_382</t>
  </si>
  <si>
    <t>RL2F_363</t>
  </si>
  <si>
    <t>RL2F_345</t>
  </si>
  <si>
    <t>RL2F_457</t>
  </si>
  <si>
    <t>RL2F_511</t>
  </si>
  <si>
    <t>RL2F_505</t>
  </si>
  <si>
    <t>RL2F_275</t>
  </si>
  <si>
    <t>RL2F_452</t>
  </si>
  <si>
    <t>RL2F_448</t>
  </si>
  <si>
    <t>RL2F_395</t>
  </si>
  <si>
    <t>RL2F_368</t>
  </si>
  <si>
    <t>RL2F_453</t>
  </si>
  <si>
    <t>RL2F_465</t>
  </si>
  <si>
    <t>RL2F_438</t>
  </si>
  <si>
    <t>RL2F_488</t>
  </si>
  <si>
    <t>RL2F_441</t>
  </si>
  <si>
    <t>RL2F_637</t>
  </si>
  <si>
    <t>RL2F_291</t>
  </si>
  <si>
    <t>RL2F_374</t>
  </si>
  <si>
    <t>RL2F_361</t>
  </si>
  <si>
    <t>RL2F_467</t>
  </si>
  <si>
    <t>RL2F_247</t>
  </si>
  <si>
    <t>RL2F_373</t>
  </si>
  <si>
    <t>RL2F_552</t>
  </si>
  <si>
    <t>RL2F_519</t>
  </si>
  <si>
    <t>RL2F_401</t>
  </si>
  <si>
    <t>RL2F_466</t>
  </si>
  <si>
    <t>RL2F_654</t>
  </si>
  <si>
    <t>RL2F_491</t>
  </si>
  <si>
    <t>RL2F_497</t>
  </si>
  <si>
    <t>RL2F_520</t>
  </si>
  <si>
    <t>RL2F_665</t>
  </si>
  <si>
    <t>RL2F_430</t>
  </si>
  <si>
    <t>RL2F_499</t>
  </si>
  <si>
    <t>RL2F_384</t>
  </si>
  <si>
    <t>RL2F_252</t>
  </si>
  <si>
    <t>RL2F_372</t>
  </si>
  <si>
    <t>RL2F_359</t>
  </si>
  <si>
    <t>RL2F_495</t>
  </si>
  <si>
    <t>RL2F_672</t>
  </si>
  <si>
    <t>RL2F_450</t>
  </si>
  <si>
    <t>RL2F_522</t>
  </si>
  <si>
    <t>RL2F_508</t>
  </si>
  <si>
    <t>RL2F_535</t>
  </si>
  <si>
    <t>RL2F_664</t>
  </si>
  <si>
    <t>RL2F_523</t>
  </si>
  <si>
    <t>RL2F_429</t>
  </si>
  <si>
    <t>RL2F_428</t>
  </si>
  <si>
    <t>RL2F_245</t>
  </si>
  <si>
    <t>RL2F_427</t>
  </si>
  <si>
    <t>RL2F_435</t>
  </si>
  <si>
    <t>RL2F_455</t>
  </si>
  <si>
    <t>RL2F_369</t>
  </si>
  <si>
    <t>RL2F_426</t>
  </si>
  <si>
    <t>RL2F_436</t>
  </si>
  <si>
    <t>RL2F_443</t>
  </si>
  <si>
    <t>RL2F_288</t>
  </si>
  <si>
    <t>RL2F_496</t>
  </si>
  <si>
    <t>RL2F_451</t>
  </si>
  <si>
    <t>RL2F_521</t>
  </si>
  <si>
    <t>RL2F_416</t>
  </si>
  <si>
    <t>RL2F_259</t>
  </si>
  <si>
    <t>RL2F_446</t>
  </si>
  <si>
    <t>RL2F_402</t>
  </si>
  <si>
    <t>RL2F_615</t>
  </si>
  <si>
    <t>RL1F_022</t>
  </si>
  <si>
    <t>RL2F_481</t>
  </si>
  <si>
    <t>RL2F_256</t>
  </si>
  <si>
    <t>RL2F_515</t>
  </si>
  <si>
    <t>RL2F_456</t>
  </si>
  <si>
    <t>RL2F_494</t>
  </si>
  <si>
    <t>RL2F_498</t>
  </si>
  <si>
    <t>RL2F_614</t>
  </si>
  <si>
    <t>RL2F_290</t>
  </si>
  <si>
    <t>RL2F_298</t>
  </si>
  <si>
    <t>RL1F_171</t>
  </si>
  <si>
    <t>RL2F_639</t>
  </si>
  <si>
    <t>RL2F_400</t>
  </si>
  <si>
    <t>RL2F_398</t>
  </si>
  <si>
    <t>RL2F_371</t>
  </si>
  <si>
    <t>RL2F_399</t>
  </si>
  <si>
    <t>RL2F_347</t>
  </si>
  <si>
    <t>RL2F_394</t>
  </si>
  <si>
    <t>RL2F_490</t>
  </si>
  <si>
    <t>RL2F_255</t>
  </si>
  <si>
    <t>RL2F_610</t>
  </si>
  <si>
    <t>RL2F_447</t>
  </si>
  <si>
    <t>RL2F_393</t>
  </si>
  <si>
    <t>RL2F_260</t>
  </si>
  <si>
    <t>RL2F_613</t>
  </si>
  <si>
    <t>RL2F_649</t>
  </si>
  <si>
    <t>RL2F_304</t>
  </si>
  <si>
    <t>RL1F_102</t>
  </si>
  <si>
    <t>RL2F_417</t>
  </si>
  <si>
    <t>RL2F_419</t>
  </si>
  <si>
    <t>RL1F_031</t>
  </si>
  <si>
    <t>RL2F_644</t>
  </si>
  <si>
    <t>RL2F_489</t>
  </si>
  <si>
    <t>RL1F_105</t>
  </si>
  <si>
    <t>RL2F_492</t>
  </si>
  <si>
    <t>RL2F_403</t>
  </si>
  <si>
    <t>RL2F_671</t>
  </si>
  <si>
    <t>RL2F_264</t>
  </si>
  <si>
    <t>RL2F_643</t>
  </si>
  <si>
    <t>RL2F_391</t>
  </si>
  <si>
    <t>RL2F_503</t>
  </si>
  <si>
    <t>RL2F_437</t>
  </si>
  <si>
    <t>RL2F_442</t>
  </si>
  <si>
    <t>RL1F_002</t>
  </si>
  <si>
    <t>RL2F_640</t>
  </si>
  <si>
    <t>RL2F_493</t>
  </si>
  <si>
    <t>RL2F_415</t>
  </si>
  <si>
    <t>RL2F_365</t>
  </si>
  <si>
    <t>RL2F_621</t>
  </si>
  <si>
    <t>RL2F_303</t>
  </si>
  <si>
    <t>RL2F_352</t>
  </si>
  <si>
    <t>RL2F_675</t>
  </si>
  <si>
    <t>RL2F_265</t>
  </si>
  <si>
    <t>RL2F_349</t>
  </si>
  <si>
    <t>RL2F_648</t>
  </si>
  <si>
    <t>RL2F_418</t>
  </si>
  <si>
    <t>RL2F_676</t>
  </si>
  <si>
    <t>RL1F_138</t>
  </si>
  <si>
    <t>RL2F_276</t>
  </si>
  <si>
    <t>RL2F_501</t>
  </si>
  <si>
    <t>RL1F_101</t>
  </si>
  <si>
    <t>RL2F_351</t>
  </si>
  <si>
    <t>RL2F_353</t>
  </si>
  <si>
    <t>RL2F_350</t>
  </si>
  <si>
    <t>RL1F_033</t>
  </si>
  <si>
    <t>RL2F_514</t>
  </si>
  <si>
    <t>RL2F_421</t>
  </si>
  <si>
    <t>RL1F_032</t>
  </si>
  <si>
    <t>RL2F_487</t>
  </si>
  <si>
    <t>RL1F_106</t>
  </si>
  <si>
    <t>RL2F_458</t>
  </si>
  <si>
    <t>RL2F_348</t>
  </si>
  <si>
    <t>RL2F_502</t>
  </si>
  <si>
    <t>RL2F_364</t>
  </si>
  <si>
    <t>RL1F_076</t>
  </si>
  <si>
    <t>RL2F_422</t>
  </si>
  <si>
    <t>RL2F_313</t>
  </si>
  <si>
    <t>RL2F_646</t>
  </si>
  <si>
    <t>RL2F_261</t>
  </si>
  <si>
    <t>RL1F_169</t>
  </si>
  <si>
    <t>RL1F_212</t>
  </si>
  <si>
    <t>RL2F_670</t>
  </si>
  <si>
    <t>RL2F_280</t>
  </si>
  <si>
    <t>RL2F_500</t>
  </si>
  <si>
    <t>RL1F_170</t>
  </si>
  <si>
    <t>RL1F_205</t>
  </si>
  <si>
    <t>RL2F_624</t>
  </si>
  <si>
    <t>RL2F_555</t>
  </si>
  <si>
    <t>RL1F_099</t>
  </si>
  <si>
    <t>RL1F_103</t>
  </si>
  <si>
    <t>RL1F_028</t>
  </si>
  <si>
    <t>RL1F_210</t>
  </si>
  <si>
    <t>RL1F_034</t>
  </si>
  <si>
    <t>RL1F_029</t>
  </si>
  <si>
    <t>RL1F_142</t>
  </si>
  <si>
    <t>RL1F_084</t>
  </si>
  <si>
    <t>RL1F_172</t>
  </si>
  <si>
    <t>RL1F_096</t>
  </si>
  <si>
    <t>RL1F_098</t>
  </si>
  <si>
    <t>RL1F_097</t>
  </si>
  <si>
    <t>RL1F_030</t>
  </si>
  <si>
    <t>RL1F_104</t>
  </si>
  <si>
    <t>RL1F_107</t>
  </si>
  <si>
    <t>RL1F_100</t>
  </si>
  <si>
    <t>RL1F_143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</si>
</sst>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6091-8F71-4EC3-B524-C5FBACB3BEA4}">
  <dimension ref="A1:L616"/>
  <sheetViews>
    <sheetView tabSelected="1" workbookViewId="0">
      <selection activeCell="E16" sqref="E16"/>
    </sheetView>
  </sheetViews>
  <sheetFormatPr baseColWidth="10" defaultRowHeight="14.4" x14ac:dyDescent="0.3"/>
  <sheetData>
    <row r="1" spans="1:1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6" x14ac:dyDescent="0.3">
      <c r="A5" s="2"/>
      <c r="B5" s="3"/>
      <c r="C5" s="3" t="s">
        <v>1</v>
      </c>
      <c r="D5" s="3"/>
      <c r="E5" s="3"/>
      <c r="F5" s="3"/>
      <c r="G5" s="3"/>
      <c r="H5" s="3"/>
      <c r="I5" s="3"/>
      <c r="J5" s="3"/>
      <c r="K5" s="3"/>
      <c r="L5" s="3"/>
    </row>
    <row r="6" spans="1:12" ht="15.6" x14ac:dyDescent="0.3">
      <c r="A6" s="2" t="s">
        <v>2</v>
      </c>
      <c r="B6" s="3" t="s">
        <v>3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</row>
    <row r="7" spans="1:12" ht="15.6" x14ac:dyDescent="0.3">
      <c r="A7" s="2" t="s">
        <v>5</v>
      </c>
      <c r="B7" s="3" t="s">
        <v>6</v>
      </c>
      <c r="C7" s="4">
        <v>0.99999248819416009</v>
      </c>
      <c r="D7" s="3"/>
      <c r="E7" s="3"/>
      <c r="F7" s="3"/>
      <c r="G7" s="3"/>
      <c r="H7" s="3"/>
      <c r="I7" s="3"/>
      <c r="J7" s="3"/>
      <c r="K7" s="3"/>
      <c r="L7" s="3"/>
    </row>
    <row r="8" spans="1:12" ht="15.6" x14ac:dyDescent="0.3">
      <c r="A8" s="2" t="s">
        <v>7</v>
      </c>
      <c r="B8" s="3" t="s">
        <v>8</v>
      </c>
      <c r="C8" s="4">
        <v>0.99998475214587879</v>
      </c>
      <c r="D8" s="3"/>
      <c r="E8" s="3"/>
      <c r="F8" s="3"/>
      <c r="G8" s="3"/>
      <c r="H8" s="3"/>
      <c r="I8" s="3"/>
      <c r="J8" s="3"/>
      <c r="K8" s="3"/>
      <c r="L8" s="3"/>
    </row>
    <row r="9" spans="1:12" ht="15.6" x14ac:dyDescent="0.3">
      <c r="A9" s="2" t="s">
        <v>9</v>
      </c>
      <c r="B9" s="3" t="s">
        <v>10</v>
      </c>
      <c r="C9" s="4">
        <v>0.99998146301576607</v>
      </c>
      <c r="D9" s="3"/>
      <c r="E9" s="3"/>
      <c r="F9" s="3"/>
      <c r="G9" s="3"/>
      <c r="H9" s="3"/>
      <c r="I9" s="3"/>
      <c r="J9" s="3"/>
      <c r="K9" s="3"/>
      <c r="L9" s="3"/>
    </row>
    <row r="10" spans="1:12" ht="15.6" x14ac:dyDescent="0.3">
      <c r="A10" s="2" t="s">
        <v>11</v>
      </c>
      <c r="B10" s="3" t="s">
        <v>12</v>
      </c>
      <c r="C10" s="4">
        <v>0.99997991014700682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ht="15.6" x14ac:dyDescent="0.3">
      <c r="A11" s="2" t="s">
        <v>13</v>
      </c>
      <c r="B11" s="3" t="s">
        <v>14</v>
      </c>
      <c r="C11" s="4">
        <v>0.99997943509482379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ht="15.6" x14ac:dyDescent="0.3">
      <c r="A12" s="2" t="s">
        <v>15</v>
      </c>
      <c r="B12" s="3" t="s">
        <v>16</v>
      </c>
      <c r="C12" s="4">
        <v>0.99996610027076549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ht="15.6" x14ac:dyDescent="0.3">
      <c r="A13" s="2" t="s">
        <v>17</v>
      </c>
      <c r="B13" s="3" t="s">
        <v>18</v>
      </c>
      <c r="C13" s="4">
        <v>0.99995224657723014</v>
      </c>
      <c r="D13" s="3"/>
      <c r="E13" s="3"/>
      <c r="F13" s="3"/>
      <c r="G13" s="3"/>
      <c r="H13" s="3"/>
      <c r="I13" s="3"/>
      <c r="J13" s="3"/>
      <c r="K13" s="3"/>
      <c r="L13" s="3"/>
    </row>
    <row r="14" spans="1:12" ht="15.6" x14ac:dyDescent="0.3">
      <c r="A14" s="2" t="s">
        <v>19</v>
      </c>
      <c r="B14" s="3" t="s">
        <v>20</v>
      </c>
      <c r="C14" s="4">
        <v>0.99992374618484203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ht="15.6" x14ac:dyDescent="0.3">
      <c r="A15" s="2" t="s">
        <v>21</v>
      </c>
      <c r="B15" s="3" t="s">
        <v>22</v>
      </c>
      <c r="C15" s="4">
        <v>0.99992313282729628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ht="15.6" x14ac:dyDescent="0.3">
      <c r="A16" s="2" t="s">
        <v>23</v>
      </c>
      <c r="B16" s="3" t="s">
        <v>24</v>
      </c>
      <c r="C16" s="4">
        <v>0.99988818051643569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ht="15.6" x14ac:dyDescent="0.3">
      <c r="A17" s="2" t="s">
        <v>25</v>
      </c>
      <c r="B17" s="3" t="s">
        <v>26</v>
      </c>
      <c r="C17" s="4">
        <v>0.99988456910279111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ht="15.6" x14ac:dyDescent="0.3">
      <c r="A18" s="2"/>
      <c r="B18" s="3"/>
      <c r="C18" s="3"/>
      <c r="D18" s="3"/>
      <c r="E18" s="3"/>
      <c r="F18" s="3" t="s">
        <v>27</v>
      </c>
      <c r="G18" s="3"/>
      <c r="H18" s="3"/>
      <c r="I18" s="3"/>
      <c r="J18" s="3"/>
      <c r="K18" s="3"/>
      <c r="L18" s="3"/>
    </row>
    <row r="19" spans="1:12" x14ac:dyDescent="0.3">
      <c r="A19" s="5" t="s">
        <v>28</v>
      </c>
      <c r="B19" s="6" t="s">
        <v>6</v>
      </c>
      <c r="C19" s="6" t="s">
        <v>8</v>
      </c>
      <c r="D19" s="6" t="s">
        <v>10</v>
      </c>
      <c r="E19" s="6" t="s">
        <v>12</v>
      </c>
      <c r="F19" s="6" t="s">
        <v>14</v>
      </c>
      <c r="G19" s="6" t="s">
        <v>16</v>
      </c>
      <c r="H19" s="6" t="s">
        <v>18</v>
      </c>
      <c r="I19" s="6" t="s">
        <v>20</v>
      </c>
      <c r="J19" s="6" t="s">
        <v>22</v>
      </c>
      <c r="K19" s="6" t="s">
        <v>24</v>
      </c>
      <c r="L19" s="6" t="s">
        <v>26</v>
      </c>
    </row>
    <row r="20" spans="1:12" x14ac:dyDescent="0.3">
      <c r="A20" s="5" t="s">
        <v>29</v>
      </c>
      <c r="B20" s="7">
        <v>0.99999248819416009</v>
      </c>
      <c r="C20" s="7">
        <v>0.99998475214587879</v>
      </c>
      <c r="D20" s="7">
        <v>0.99998146301576607</v>
      </c>
      <c r="E20" s="7">
        <v>0.99997991014700682</v>
      </c>
      <c r="F20" s="7">
        <v>0.99997943509482379</v>
      </c>
      <c r="G20" s="7">
        <v>0.99996610027076549</v>
      </c>
      <c r="H20" s="7">
        <v>0.99995224657723014</v>
      </c>
      <c r="I20" s="7">
        <v>0.99992374618484203</v>
      </c>
      <c r="J20" s="7">
        <v>0.99992313282729628</v>
      </c>
      <c r="K20" s="7">
        <v>0.99988818051643569</v>
      </c>
      <c r="L20" s="7">
        <v>0.99988456910279111</v>
      </c>
    </row>
    <row r="21" spans="1:12" x14ac:dyDescent="0.3">
      <c r="A21" s="5" t="s">
        <v>30</v>
      </c>
      <c r="B21" s="7">
        <v>0.99908868802058692</v>
      </c>
      <c r="C21" s="7">
        <v>0.99770757918461661</v>
      </c>
      <c r="D21" s="7">
        <v>0.99311800374791481</v>
      </c>
      <c r="E21" s="7">
        <v>0.99360407798108707</v>
      </c>
      <c r="F21" s="7">
        <v>0.99348107440367606</v>
      </c>
      <c r="G21" s="7">
        <v>0.98380872967972277</v>
      </c>
      <c r="H21" s="7">
        <v>0.96853836582342157</v>
      </c>
      <c r="I21" s="7">
        <v>0.93657852217045767</v>
      </c>
      <c r="J21" s="7">
        <v>0.99425146583714707</v>
      </c>
      <c r="K21" s="7">
        <v>0.86927150916521656</v>
      </c>
      <c r="L21" s="7">
        <v>0.86148015930982957</v>
      </c>
    </row>
    <row r="22" spans="1:12" x14ac:dyDescent="0.3">
      <c r="A22" s="5" t="s">
        <v>31</v>
      </c>
      <c r="B22" s="7">
        <v>0.92467548084741236</v>
      </c>
      <c r="C22" s="7">
        <v>0.89141606608407753</v>
      </c>
      <c r="D22" s="7">
        <v>0.92664438867952315</v>
      </c>
      <c r="E22" s="7">
        <v>0.91096402902255647</v>
      </c>
      <c r="F22" s="7">
        <v>0.91015931735302369</v>
      </c>
      <c r="G22" s="7">
        <v>0.90674446824513977</v>
      </c>
      <c r="H22" s="7">
        <v>0.90845602805798509</v>
      </c>
      <c r="I22" s="7">
        <v>0.89280480138473461</v>
      </c>
      <c r="J22" s="7">
        <v>0.63421603993789377</v>
      </c>
      <c r="K22" s="7">
        <v>0.89512528209314479</v>
      </c>
      <c r="L22" s="7">
        <v>0.89411064837009369</v>
      </c>
    </row>
    <row r="23" spans="1:12" x14ac:dyDescent="0.3">
      <c r="A23" s="5" t="s">
        <v>32</v>
      </c>
      <c r="B23" s="7">
        <v>0.76826103371635501</v>
      </c>
      <c r="C23" s="7">
        <v>0.56411372969770746</v>
      </c>
      <c r="D23" s="7">
        <v>0.24349685581826266</v>
      </c>
      <c r="E23" s="7">
        <v>0.26382321411701587</v>
      </c>
      <c r="F23" s="7">
        <v>0.261773382954544</v>
      </c>
      <c r="G23" s="7">
        <v>0.11616539977773263</v>
      </c>
      <c r="H23" s="7">
        <v>5.8836702122430425E-2</v>
      </c>
      <c r="I23" s="7">
        <v>2.7546930771687652E-2</v>
      </c>
      <c r="J23" s="7">
        <v>0.42825373893018837</v>
      </c>
      <c r="K23" s="7">
        <v>1.1378278529721526E-2</v>
      </c>
      <c r="L23" s="7">
        <v>1.048926168838331E-2</v>
      </c>
    </row>
    <row r="24" spans="1:12" x14ac:dyDescent="0.3">
      <c r="A24" s="5" t="s">
        <v>33</v>
      </c>
      <c r="B24" s="7">
        <v>0.76255185831509387</v>
      </c>
      <c r="C24" s="7">
        <v>0.67970622968240346</v>
      </c>
      <c r="D24" s="7">
        <v>0.74156693153065811</v>
      </c>
      <c r="E24" s="7">
        <v>0.70370596529119878</v>
      </c>
      <c r="F24" s="7">
        <v>0.70207351480847724</v>
      </c>
      <c r="G24" s="7">
        <v>0.68344061353999908</v>
      </c>
      <c r="H24" s="7">
        <v>0.67928607144483899</v>
      </c>
      <c r="I24" s="7">
        <v>0.63293505763230618</v>
      </c>
      <c r="J24" s="7">
        <v>0.34111959031290207</v>
      </c>
      <c r="K24" s="7">
        <v>0.62583603143558297</v>
      </c>
      <c r="L24" s="7">
        <v>0.62193137987601466</v>
      </c>
    </row>
    <row r="25" spans="1:12" x14ac:dyDescent="0.3">
      <c r="A25" s="5" t="s">
        <v>34</v>
      </c>
      <c r="B25" s="7">
        <v>0.75766146490357078</v>
      </c>
      <c r="C25" s="7">
        <v>0.66042177746812436</v>
      </c>
      <c r="D25" s="7">
        <v>0.68504688634984789</v>
      </c>
      <c r="E25" s="7">
        <v>0.65004573427197554</v>
      </c>
      <c r="F25" s="7">
        <v>0.6482919972254092</v>
      </c>
      <c r="G25" s="7">
        <v>0.60393677667806267</v>
      </c>
      <c r="H25" s="7">
        <v>0.57936556041847298</v>
      </c>
      <c r="I25" s="7">
        <v>0.51117982109795856</v>
      </c>
      <c r="J25" s="7">
        <v>0.34028746357153633</v>
      </c>
      <c r="K25" s="7">
        <v>0.47784501998262396</v>
      </c>
      <c r="L25" s="7">
        <v>0.47160215418901297</v>
      </c>
    </row>
    <row r="26" spans="1:12" x14ac:dyDescent="0.3">
      <c r="A26" s="5" t="s">
        <v>35</v>
      </c>
      <c r="B26" s="7">
        <v>0.69446113703055701</v>
      </c>
      <c r="C26" s="7">
        <v>0.61129109402391024</v>
      </c>
      <c r="D26" s="7">
        <v>0.70725511238406535</v>
      </c>
      <c r="E26" s="7">
        <v>0.66201427294705606</v>
      </c>
      <c r="F26" s="7">
        <v>0.66029773416600812</v>
      </c>
      <c r="G26" s="7">
        <v>0.65731770259264277</v>
      </c>
      <c r="H26" s="7">
        <v>0.66659354005765226</v>
      </c>
      <c r="I26" s="7">
        <v>0.63182902685962938</v>
      </c>
      <c r="J26" s="7">
        <v>0.2710548671920589</v>
      </c>
      <c r="K26" s="7">
        <v>0.6425228554011212</v>
      </c>
      <c r="L26" s="7">
        <v>0.64012844985333928</v>
      </c>
    </row>
    <row r="27" spans="1:12" x14ac:dyDescent="0.3">
      <c r="A27" s="5" t="s">
        <v>36</v>
      </c>
      <c r="B27" s="7">
        <v>0.70469560157168698</v>
      </c>
      <c r="C27" s="7">
        <v>0.54658391871852063</v>
      </c>
      <c r="D27" s="7">
        <v>0.41160970222465154</v>
      </c>
      <c r="E27" s="7">
        <v>0.40057811305611357</v>
      </c>
      <c r="F27" s="7">
        <v>0.39856592792004691</v>
      </c>
      <c r="G27" s="7">
        <v>0.27849862643201662</v>
      </c>
      <c r="H27" s="7">
        <v>0.20842860584644984</v>
      </c>
      <c r="I27" s="7">
        <v>0.13702122389120405</v>
      </c>
      <c r="J27" s="7">
        <v>0.30594459419045172</v>
      </c>
      <c r="K27" s="7">
        <v>9.0015998720164511E-2</v>
      </c>
      <c r="L27" s="7">
        <v>8.5908091203004411E-2</v>
      </c>
    </row>
    <row r="28" spans="1:12" x14ac:dyDescent="0.3">
      <c r="A28" s="5" t="s">
        <v>37</v>
      </c>
      <c r="B28" s="7">
        <v>0.69411089960999695</v>
      </c>
      <c r="C28" s="7">
        <v>0.57941924434975489</v>
      </c>
      <c r="D28" s="7">
        <v>0.58997968956960822</v>
      </c>
      <c r="E28" s="7">
        <v>0.55403019000534715</v>
      </c>
      <c r="F28" s="7">
        <v>0.55209446580429233</v>
      </c>
      <c r="G28" s="7">
        <v>0.49590022683085028</v>
      </c>
      <c r="H28" s="7">
        <v>0.46357973890323945</v>
      </c>
      <c r="I28" s="7">
        <v>0.39073811304395456</v>
      </c>
      <c r="J28" s="7">
        <v>0.27448003773864144</v>
      </c>
      <c r="K28" s="7">
        <v>0.35215537538176583</v>
      </c>
      <c r="L28" s="7">
        <v>0.3459312429861427</v>
      </c>
    </row>
    <row r="29" spans="1:12" x14ac:dyDescent="0.3">
      <c r="A29" s="5" t="s">
        <v>38</v>
      </c>
      <c r="B29" s="7">
        <v>0.67085781583896753</v>
      </c>
      <c r="C29" s="7">
        <v>0.58785302755586355</v>
      </c>
      <c r="D29" s="7">
        <v>0.6940258733176905</v>
      </c>
      <c r="E29" s="7">
        <v>0.64646010347970295</v>
      </c>
      <c r="F29" s="7">
        <v>0.64469801554886097</v>
      </c>
      <c r="G29" s="7">
        <v>0.64624734252364213</v>
      </c>
      <c r="H29" s="7">
        <v>0.65942717689817421</v>
      </c>
      <c r="I29" s="7">
        <v>0.62778919239650344</v>
      </c>
      <c r="J29" s="7">
        <v>0.25062514070628727</v>
      </c>
      <c r="K29" s="7">
        <v>0.64359488262340703</v>
      </c>
      <c r="L29" s="7">
        <v>0.64163651439276292</v>
      </c>
    </row>
    <row r="30" spans="1:12" x14ac:dyDescent="0.3">
      <c r="A30" s="5" t="s">
        <v>39</v>
      </c>
      <c r="B30" s="7">
        <v>0.69136682651384362</v>
      </c>
      <c r="C30" s="7">
        <v>0.51482490886938659</v>
      </c>
      <c r="D30" s="7">
        <v>0.33094034262356459</v>
      </c>
      <c r="E30" s="7">
        <v>0.32933222830704784</v>
      </c>
      <c r="F30" s="7">
        <v>0.32745823019258746</v>
      </c>
      <c r="G30" s="7">
        <v>0.20189197518251858</v>
      </c>
      <c r="H30" s="7">
        <v>0.13601741556493965</v>
      </c>
      <c r="I30" s="7">
        <v>8.1029986824037309E-2</v>
      </c>
      <c r="J30" s="7">
        <v>0.30482408521869947</v>
      </c>
      <c r="K30" s="7">
        <v>4.6857165021083835E-2</v>
      </c>
      <c r="L30" s="7">
        <v>4.4259505466656072E-2</v>
      </c>
    </row>
    <row r="31" spans="1:12" x14ac:dyDescent="0.3">
      <c r="A31" s="5" t="s">
        <v>40</v>
      </c>
      <c r="B31" s="7">
        <v>0.69103497484048426</v>
      </c>
      <c r="C31" s="7">
        <v>0.58527860731424919</v>
      </c>
      <c r="D31" s="7">
        <v>0.62199762203891007</v>
      </c>
      <c r="E31" s="7">
        <v>0.58246847031347093</v>
      </c>
      <c r="F31" s="7">
        <v>0.58061750782039012</v>
      </c>
      <c r="G31" s="7">
        <v>0.54014917898032511</v>
      </c>
      <c r="H31" s="7">
        <v>0.52005253588640155</v>
      </c>
      <c r="I31" s="7">
        <v>0.45587958225275632</v>
      </c>
      <c r="J31" s="7">
        <v>0.27084251175261953</v>
      </c>
      <c r="K31" s="7">
        <v>0.42968783828189666</v>
      </c>
      <c r="L31" s="7">
        <v>0.42409946847002089</v>
      </c>
    </row>
    <row r="32" spans="1:12" x14ac:dyDescent="0.3">
      <c r="A32" s="5" t="s">
        <v>41</v>
      </c>
      <c r="B32" s="7">
        <v>0.67439910861683017</v>
      </c>
      <c r="C32" s="7">
        <v>0.46118397993822197</v>
      </c>
      <c r="D32" s="7">
        <v>0.20796370383073245</v>
      </c>
      <c r="E32" s="7">
        <v>0.21961959075033444</v>
      </c>
      <c r="F32" s="7">
        <v>0.21781517836298855</v>
      </c>
      <c r="G32" s="7">
        <v>0.10316888669972825</v>
      </c>
      <c r="H32" s="7">
        <v>5.6367209282508497E-2</v>
      </c>
      <c r="I32" s="7">
        <v>2.8201742401059306E-2</v>
      </c>
      <c r="J32" s="7">
        <v>0.30418150856296106</v>
      </c>
      <c r="K32" s="7">
        <v>1.2954727540686668E-2</v>
      </c>
      <c r="L32" s="7">
        <v>1.2042130826775932E-2</v>
      </c>
    </row>
    <row r="33" spans="1:12" x14ac:dyDescent="0.3">
      <c r="A33" s="5" t="s">
        <v>42</v>
      </c>
      <c r="B33" s="7">
        <v>0.67371009358651157</v>
      </c>
      <c r="C33" s="7">
        <v>0.56867488382049158</v>
      </c>
      <c r="D33" s="7">
        <v>0.61524499295533974</v>
      </c>
      <c r="E33" s="7">
        <v>0.57386060025623387</v>
      </c>
      <c r="F33" s="7">
        <v>0.57198728379915753</v>
      </c>
      <c r="G33" s="7">
        <v>0.53672873638802121</v>
      </c>
      <c r="H33" s="7">
        <v>0.52105706026119358</v>
      </c>
      <c r="I33" s="7">
        <v>0.46064024469437437</v>
      </c>
      <c r="J33" s="7">
        <v>0.25459716237778141</v>
      </c>
      <c r="K33" s="7">
        <v>0.44001325167801875</v>
      </c>
      <c r="L33" s="7">
        <v>0.43486180338179359</v>
      </c>
    </row>
    <row r="34" spans="1:12" x14ac:dyDescent="0.3">
      <c r="A34" s="5" t="s">
        <v>43</v>
      </c>
      <c r="B34" s="7">
        <v>0.65166874407254216</v>
      </c>
      <c r="C34" s="7">
        <v>0.56043571491963096</v>
      </c>
      <c r="D34" s="7">
        <v>0.64965437237495283</v>
      </c>
      <c r="E34" s="7">
        <v>0.60265423893061132</v>
      </c>
      <c r="F34" s="7">
        <v>0.60087551940101858</v>
      </c>
      <c r="G34" s="7">
        <v>0.59113940284474809</v>
      </c>
      <c r="H34" s="7">
        <v>0.59581210408246055</v>
      </c>
      <c r="I34" s="7">
        <v>0.55397388795136238</v>
      </c>
      <c r="J34" s="7">
        <v>0.23735375784867707</v>
      </c>
      <c r="K34" s="7">
        <v>0.5584727006673007</v>
      </c>
      <c r="L34" s="7">
        <v>0.55530153451431741</v>
      </c>
    </row>
    <row r="35" spans="1:12" x14ac:dyDescent="0.3">
      <c r="A35" s="5" t="s">
        <v>44</v>
      </c>
      <c r="B35" s="7">
        <v>0.63538119771642054</v>
      </c>
      <c r="C35" s="7">
        <v>0.52635450873197498</v>
      </c>
      <c r="D35" s="7">
        <v>0.57509068527937501</v>
      </c>
      <c r="E35" s="7">
        <v>0.53239670450477461</v>
      </c>
      <c r="F35" s="7">
        <v>0.53045352318184547</v>
      </c>
      <c r="G35" s="7">
        <v>0.49536920669407519</v>
      </c>
      <c r="H35" s="7">
        <v>0.48033636476998681</v>
      </c>
      <c r="I35" s="7">
        <v>0.42111323311165588</v>
      </c>
      <c r="J35" s="7">
        <v>0.22329347565151872</v>
      </c>
      <c r="K35" s="7">
        <v>0.40220646847840485</v>
      </c>
      <c r="L35" s="7">
        <v>0.39732819315998019</v>
      </c>
    </row>
    <row r="36" spans="1:12" x14ac:dyDescent="0.3">
      <c r="A36" s="5" t="s">
        <v>45</v>
      </c>
      <c r="B36" s="7">
        <v>0.6320477479690938</v>
      </c>
      <c r="C36" s="7">
        <v>0.53336586892207727</v>
      </c>
      <c r="D36" s="7">
        <v>0.60611785348048997</v>
      </c>
      <c r="E36" s="7">
        <v>0.56033422429105983</v>
      </c>
      <c r="F36" s="7">
        <v>0.55854562523937457</v>
      </c>
      <c r="G36" s="7">
        <v>0.53839936874434946</v>
      </c>
      <c r="H36" s="7">
        <v>0.53493687071161655</v>
      </c>
      <c r="I36" s="7">
        <v>0.48506399101486802</v>
      </c>
      <c r="J36" s="7">
        <v>0.22414102264898214</v>
      </c>
      <c r="K36" s="7">
        <v>0.47908541316967906</v>
      </c>
      <c r="L36" s="7">
        <v>0.47499078631666797</v>
      </c>
    </row>
    <row r="37" spans="1:12" x14ac:dyDescent="0.3">
      <c r="A37" s="5" t="s">
        <v>46</v>
      </c>
      <c r="B37" s="7">
        <v>0.63159361389627255</v>
      </c>
      <c r="C37" s="7">
        <v>0.53781294751630238</v>
      </c>
      <c r="D37" s="7">
        <v>0.62447949586857643</v>
      </c>
      <c r="E37" s="7">
        <v>0.57700677708535275</v>
      </c>
      <c r="F37" s="7">
        <v>0.57522362175126041</v>
      </c>
      <c r="G37" s="7">
        <v>0.56330556458814018</v>
      </c>
      <c r="H37" s="7">
        <v>0.56641842017897992</v>
      </c>
      <c r="I37" s="7">
        <v>0.52258934048671657</v>
      </c>
      <c r="J37" s="7">
        <v>0.22334481143413326</v>
      </c>
      <c r="K37" s="7">
        <v>0.52497615416294607</v>
      </c>
      <c r="L37" s="7">
        <v>0.52157458964509651</v>
      </c>
    </row>
    <row r="38" spans="1:12" x14ac:dyDescent="0.3">
      <c r="A38" s="5" t="s">
        <v>47</v>
      </c>
      <c r="B38" s="7">
        <v>0.56086531482244373</v>
      </c>
      <c r="C38" s="7">
        <v>0.4822062609523573</v>
      </c>
      <c r="D38" s="7">
        <v>0.620350094224833</v>
      </c>
      <c r="E38" s="7">
        <v>0.56474980799904695</v>
      </c>
      <c r="F38" s="7">
        <v>0.56291904539869975</v>
      </c>
      <c r="G38" s="7">
        <v>0.57989058533266646</v>
      </c>
      <c r="H38" s="7">
        <v>0.60633581253179492</v>
      </c>
      <c r="I38" s="7">
        <v>0.58442093940018036</v>
      </c>
      <c r="J38" s="7">
        <v>0.17946729031616473</v>
      </c>
      <c r="K38" s="7">
        <v>0.61675996957556745</v>
      </c>
      <c r="L38" s="7">
        <v>0.61604513511881653</v>
      </c>
    </row>
    <row r="39" spans="1:12" x14ac:dyDescent="0.3">
      <c r="A39" s="5" t="s">
        <v>48</v>
      </c>
      <c r="B39" s="7">
        <v>0.61921801234307972</v>
      </c>
      <c r="C39" s="7">
        <v>0.52419339859120051</v>
      </c>
      <c r="D39" s="7">
        <v>0.61101542728192193</v>
      </c>
      <c r="E39" s="7">
        <v>0.56307604730066541</v>
      </c>
      <c r="F39" s="7">
        <v>0.56126610951637379</v>
      </c>
      <c r="G39" s="7">
        <v>0.54895707134820382</v>
      </c>
      <c r="H39" s="7">
        <v>0.55193036036806076</v>
      </c>
      <c r="I39" s="7">
        <v>0.50778332696591622</v>
      </c>
      <c r="J39" s="7">
        <v>0.21416904673249254</v>
      </c>
      <c r="K39" s="7">
        <v>0.51015249446301736</v>
      </c>
      <c r="L39" s="7">
        <v>0.506758289845052</v>
      </c>
    </row>
    <row r="40" spans="1:12" x14ac:dyDescent="0.3">
      <c r="A40" s="5" t="s">
        <v>49</v>
      </c>
      <c r="B40" s="7">
        <v>0.61720855549852771</v>
      </c>
      <c r="C40" s="7">
        <v>0.50198932460788426</v>
      </c>
      <c r="D40" s="7">
        <v>0.53227846189807149</v>
      </c>
      <c r="E40" s="7">
        <v>0.49228875456594207</v>
      </c>
      <c r="F40" s="7">
        <v>0.49041691644395602</v>
      </c>
      <c r="G40" s="7">
        <v>0.44589394064718174</v>
      </c>
      <c r="H40" s="7">
        <v>0.42331959737845637</v>
      </c>
      <c r="I40" s="7">
        <v>0.36002609907974786</v>
      </c>
      <c r="J40" s="7">
        <v>0.2138264566305855</v>
      </c>
      <c r="K40" s="7">
        <v>0.33307741639765404</v>
      </c>
      <c r="L40" s="7">
        <v>0.32779153878618256</v>
      </c>
    </row>
    <row r="41" spans="1:12" x14ac:dyDescent="0.3">
      <c r="A41" s="5" t="s">
        <v>50</v>
      </c>
      <c r="B41" s="7">
        <v>0.60099053909189937</v>
      </c>
      <c r="C41" s="7">
        <v>0.50606424414831308</v>
      </c>
      <c r="D41" s="7">
        <v>0.59631040255441381</v>
      </c>
      <c r="E41" s="7">
        <v>0.54743974358034353</v>
      </c>
      <c r="F41" s="7">
        <v>0.54562144908539512</v>
      </c>
      <c r="G41" s="7">
        <v>0.53496584717523887</v>
      </c>
      <c r="H41" s="7">
        <v>0.53939842443729513</v>
      </c>
      <c r="I41" s="7">
        <v>0.4964463322773105</v>
      </c>
      <c r="J41" s="7">
        <v>0.20207974206961618</v>
      </c>
      <c r="K41" s="7">
        <v>0.50073424302916658</v>
      </c>
      <c r="L41" s="7">
        <v>0.49749903865356382</v>
      </c>
    </row>
    <row r="42" spans="1:12" x14ac:dyDescent="0.3">
      <c r="A42" s="5" t="s">
        <v>51</v>
      </c>
      <c r="B42" s="7">
        <v>0.59893779871853337</v>
      </c>
      <c r="C42" s="7">
        <v>0.48722727226671619</v>
      </c>
      <c r="D42" s="7">
        <v>0.53506455133265818</v>
      </c>
      <c r="E42" s="7">
        <v>0.49207233191010485</v>
      </c>
      <c r="F42" s="7">
        <v>0.49011921801273162</v>
      </c>
      <c r="G42" s="7">
        <v>0.45459397961398584</v>
      </c>
      <c r="H42" s="7">
        <v>0.4394129574537064</v>
      </c>
      <c r="I42" s="7">
        <v>0.38133952397961934</v>
      </c>
      <c r="J42" s="7">
        <v>0.19824321194916272</v>
      </c>
      <c r="K42" s="7">
        <v>0.36295176910632049</v>
      </c>
      <c r="L42" s="7">
        <v>0.35826470289853796</v>
      </c>
    </row>
    <row r="43" spans="1:12" x14ac:dyDescent="0.3">
      <c r="A43" s="5" t="s">
        <v>52</v>
      </c>
      <c r="B43" s="7">
        <v>0.58854590820141717</v>
      </c>
      <c r="C43" s="7">
        <v>0.49205977704622322</v>
      </c>
      <c r="D43" s="7">
        <v>0.58236656225909977</v>
      </c>
      <c r="E43" s="7">
        <v>0.53307287596249342</v>
      </c>
      <c r="F43" s="7">
        <v>0.53119564587348511</v>
      </c>
      <c r="G43" s="7">
        <v>0.52000727112976897</v>
      </c>
      <c r="H43" s="7">
        <v>0.52426625716940889</v>
      </c>
      <c r="I43" s="7">
        <v>0.48107475421203627</v>
      </c>
      <c r="J43" s="7">
        <v>0.1925882219102826</v>
      </c>
      <c r="K43" s="7">
        <v>0.48556097208870469</v>
      </c>
      <c r="L43" s="7">
        <v>0.48239370287502409</v>
      </c>
    </row>
    <row r="44" spans="1:12" x14ac:dyDescent="0.3">
      <c r="A44" s="5" t="s">
        <v>53</v>
      </c>
      <c r="B44" s="7">
        <v>0.5793987063759658</v>
      </c>
      <c r="C44" s="7">
        <v>0.47443418557893641</v>
      </c>
      <c r="D44" s="7">
        <v>0.53867795693988829</v>
      </c>
      <c r="E44" s="7">
        <v>0.49312540592640103</v>
      </c>
      <c r="F44" s="7">
        <v>0.49129288176167712</v>
      </c>
      <c r="G44" s="7">
        <v>0.46576700238651653</v>
      </c>
      <c r="H44" s="7">
        <v>0.45832730161371704</v>
      </c>
      <c r="I44" s="7">
        <v>0.40607933505384902</v>
      </c>
      <c r="J44" s="7">
        <v>0.18869827262320962</v>
      </c>
      <c r="K44" s="7">
        <v>0.39598278862043518</v>
      </c>
      <c r="L44" s="7">
        <v>0.39174479245411298</v>
      </c>
    </row>
    <row r="45" spans="1:12" x14ac:dyDescent="0.3">
      <c r="A45" s="5" t="s">
        <v>54</v>
      </c>
      <c r="B45" s="7">
        <v>0.57701990577113782</v>
      </c>
      <c r="C45" s="7">
        <v>0.36394682680646573</v>
      </c>
      <c r="D45" s="7">
        <v>0.16100894611304967</v>
      </c>
      <c r="E45" s="7">
        <v>0.16850017654709393</v>
      </c>
      <c r="F45" s="7">
        <v>0.16688187338064697</v>
      </c>
      <c r="G45" s="7">
        <v>7.9267404651714571E-2</v>
      </c>
      <c r="H45" s="7">
        <v>4.4201538514819241E-2</v>
      </c>
      <c r="I45" s="7">
        <v>2.2591132765106679E-2</v>
      </c>
      <c r="J45" s="7">
        <v>0.21435792302033704</v>
      </c>
      <c r="K45" s="7">
        <v>1.0838932608143977E-2</v>
      </c>
      <c r="L45" s="7">
        <v>1.0120555098439071E-2</v>
      </c>
    </row>
    <row r="46" spans="1:12" x14ac:dyDescent="0.3">
      <c r="A46" s="5" t="s">
        <v>55</v>
      </c>
      <c r="B46" s="7">
        <v>0.5579296645956463</v>
      </c>
      <c r="C46" s="7">
        <v>0.4312254107676633</v>
      </c>
      <c r="D46" s="7">
        <v>0.43171448211986518</v>
      </c>
      <c r="E46" s="7">
        <v>0.3976081693936066</v>
      </c>
      <c r="F46" s="7">
        <v>0.39579411265553788</v>
      </c>
      <c r="G46" s="7">
        <v>0.33945769743931836</v>
      </c>
      <c r="H46" s="7">
        <v>0.3082582260889653</v>
      </c>
      <c r="I46" s="7">
        <v>0.24664961450202674</v>
      </c>
      <c r="J46" s="7">
        <v>0.17783898346086016</v>
      </c>
      <c r="K46" s="7">
        <v>0.21472586919882009</v>
      </c>
      <c r="L46" s="7">
        <v>0.20993444061362559</v>
      </c>
    </row>
    <row r="47" spans="1:12" x14ac:dyDescent="0.3">
      <c r="A47" s="5" t="s">
        <v>56</v>
      </c>
      <c r="B47" s="7">
        <v>0.54828540590875186</v>
      </c>
      <c r="C47" s="7">
        <v>0.42773964498716771</v>
      </c>
      <c r="D47" s="7">
        <v>0.44785193105613813</v>
      </c>
      <c r="E47" s="7">
        <v>0.41013906887193718</v>
      </c>
      <c r="F47" s="7">
        <v>0.40829974228948807</v>
      </c>
      <c r="G47" s="7">
        <v>0.36110650442325437</v>
      </c>
      <c r="H47" s="7">
        <v>0.33669092253047878</v>
      </c>
      <c r="I47" s="7">
        <v>0.27749587975991796</v>
      </c>
      <c r="J47" s="7">
        <v>0.17073603631989076</v>
      </c>
      <c r="K47" s="7">
        <v>0.25102377656174291</v>
      </c>
      <c r="L47" s="7">
        <v>0.24633534706735513</v>
      </c>
    </row>
    <row r="48" spans="1:12" x14ac:dyDescent="0.3">
      <c r="A48" s="5" t="s">
        <v>57</v>
      </c>
      <c r="B48" s="7">
        <v>0.50016073917868509</v>
      </c>
      <c r="C48" s="7">
        <v>0.41959258656932324</v>
      </c>
      <c r="D48" s="7">
        <v>0.54786119311050785</v>
      </c>
      <c r="E48" s="7">
        <v>0.49228596059814589</v>
      </c>
      <c r="F48" s="7">
        <v>0.49052337836409521</v>
      </c>
      <c r="G48" s="7">
        <v>0.50260721388072604</v>
      </c>
      <c r="H48" s="7">
        <v>0.5256053895279762</v>
      </c>
      <c r="I48" s="7">
        <v>0.49926853201925803</v>
      </c>
      <c r="J48" s="7">
        <v>0.1493773580539943</v>
      </c>
      <c r="K48" s="7">
        <v>0.52712689275145919</v>
      </c>
      <c r="L48" s="7">
        <v>0.52582876136118051</v>
      </c>
    </row>
    <row r="49" spans="1:12" x14ac:dyDescent="0.3">
      <c r="A49" s="5" t="s">
        <v>58</v>
      </c>
      <c r="B49" s="7">
        <v>0.53226762612860523</v>
      </c>
      <c r="C49" s="7">
        <v>0.41461659525436551</v>
      </c>
      <c r="D49" s="7">
        <v>0.43464313299110757</v>
      </c>
      <c r="E49" s="7">
        <v>0.39735518157633254</v>
      </c>
      <c r="F49" s="7">
        <v>0.39570285857623744</v>
      </c>
      <c r="G49" s="7">
        <v>0.35040950386346087</v>
      </c>
      <c r="H49" s="7">
        <v>0.32700002293678548</v>
      </c>
      <c r="I49" s="7">
        <v>0.26936693542012735</v>
      </c>
      <c r="J49" s="7">
        <v>0.16603093863290552</v>
      </c>
      <c r="K49" s="7">
        <v>0.24334946925382264</v>
      </c>
      <c r="L49" s="7">
        <v>0.23864380391024956</v>
      </c>
    </row>
    <row r="50" spans="1:12" x14ac:dyDescent="0.3">
      <c r="A50" s="5" t="s">
        <v>59</v>
      </c>
      <c r="B50" s="7">
        <v>0.48160252445282087</v>
      </c>
      <c r="C50" s="7">
        <v>0.39546593734309843</v>
      </c>
      <c r="D50" s="7">
        <v>0.50385442276649706</v>
      </c>
      <c r="E50" s="7">
        <v>0.45125685673008015</v>
      </c>
      <c r="F50" s="7">
        <v>0.44955110376174445</v>
      </c>
      <c r="G50" s="7">
        <v>0.45111729177144938</v>
      </c>
      <c r="H50" s="7">
        <v>0.46546578491267232</v>
      </c>
      <c r="I50" s="7">
        <v>0.43194234547589744</v>
      </c>
      <c r="J50" s="7">
        <v>0.14029508886027553</v>
      </c>
      <c r="K50" s="7">
        <v>0.44859221046862902</v>
      </c>
      <c r="L50" s="7">
        <v>0.44637049506804594</v>
      </c>
    </row>
    <row r="51" spans="1:12" x14ac:dyDescent="0.3">
      <c r="A51" s="5" t="s">
        <v>60</v>
      </c>
      <c r="B51" s="7">
        <v>0.49925930740424523</v>
      </c>
      <c r="C51" s="7">
        <v>0.37371999109770704</v>
      </c>
      <c r="D51" s="7">
        <v>0.37333543197973301</v>
      </c>
      <c r="E51" s="7">
        <v>0.34112442777963342</v>
      </c>
      <c r="F51" s="7">
        <v>0.33938924061219455</v>
      </c>
      <c r="G51" s="7">
        <v>0.28690595245292477</v>
      </c>
      <c r="H51" s="7">
        <v>0.25855259788165402</v>
      </c>
      <c r="I51" s="7">
        <v>0.20393663845825241</v>
      </c>
      <c r="J51" s="7">
        <v>0.14584215599091405</v>
      </c>
      <c r="K51" s="7">
        <v>0.17645455387252038</v>
      </c>
      <c r="L51" s="7">
        <v>0.17237346131392189</v>
      </c>
    </row>
    <row r="52" spans="1:12" x14ac:dyDescent="0.3">
      <c r="A52" s="5" t="s">
        <v>61</v>
      </c>
      <c r="B52" s="7">
        <v>0.49543370485656218</v>
      </c>
      <c r="C52" s="7">
        <v>0.40238335964380756</v>
      </c>
      <c r="D52" s="7">
        <v>0.49376570719394114</v>
      </c>
      <c r="E52" s="7">
        <v>0.44389726246229294</v>
      </c>
      <c r="F52" s="7">
        <v>0.44218032677776675</v>
      </c>
      <c r="G52" s="7">
        <v>0.43385177877219067</v>
      </c>
      <c r="H52" s="7">
        <v>0.44009450271603739</v>
      </c>
      <c r="I52" s="7">
        <v>0.4000892288074574</v>
      </c>
      <c r="J52" s="7">
        <v>0.14571896549078356</v>
      </c>
      <c r="K52" s="7">
        <v>0.40655388851981189</v>
      </c>
      <c r="L52" s="7">
        <v>0.40358470690994608</v>
      </c>
    </row>
    <row r="53" spans="1:12" x14ac:dyDescent="0.3">
      <c r="A53" s="5" t="s">
        <v>62</v>
      </c>
      <c r="B53" s="7">
        <v>0.49221384438181826</v>
      </c>
      <c r="C53" s="7">
        <v>0.39901349415001047</v>
      </c>
      <c r="D53" s="7">
        <v>0.48671017214176249</v>
      </c>
      <c r="E53" s="7">
        <v>0.43759772655766116</v>
      </c>
      <c r="F53" s="7">
        <v>0.43593601694063994</v>
      </c>
      <c r="G53" s="7">
        <v>0.42606787544828328</v>
      </c>
      <c r="H53" s="7">
        <v>0.43084939652114385</v>
      </c>
      <c r="I53" s="7">
        <v>0.38994020393208645</v>
      </c>
      <c r="J53" s="7">
        <v>0.14534508483007383</v>
      </c>
      <c r="K53" s="7">
        <v>0.39425657832714855</v>
      </c>
      <c r="L53" s="7">
        <v>0.39110561011535616</v>
      </c>
    </row>
    <row r="54" spans="1:12" x14ac:dyDescent="0.3">
      <c r="A54" s="5" t="s">
        <v>63</v>
      </c>
      <c r="B54" s="7">
        <v>0.48915722713444459</v>
      </c>
      <c r="C54" s="7">
        <v>0.37854407793258571</v>
      </c>
      <c r="D54" s="7">
        <v>0.41812480975976168</v>
      </c>
      <c r="E54" s="7">
        <v>0.3779243273454308</v>
      </c>
      <c r="F54" s="7">
        <v>0.37622629261161183</v>
      </c>
      <c r="G54" s="7">
        <v>0.34180989181910199</v>
      </c>
      <c r="H54" s="7">
        <v>0.32680292175494641</v>
      </c>
      <c r="I54" s="7">
        <v>0.27545378922462804</v>
      </c>
      <c r="J54" s="7">
        <v>0.14144409289369211</v>
      </c>
      <c r="K54" s="7">
        <v>0.25836033026128319</v>
      </c>
      <c r="L54" s="7">
        <v>0.25427793136371823</v>
      </c>
    </row>
    <row r="55" spans="1:12" x14ac:dyDescent="0.3">
      <c r="A55" s="5" t="s">
        <v>64</v>
      </c>
      <c r="B55" s="7">
        <v>0.30848394937814411</v>
      </c>
      <c r="C55" s="7">
        <v>0.25753870630555781</v>
      </c>
      <c r="D55" s="7">
        <v>0.40530776251822631</v>
      </c>
      <c r="E55" s="7">
        <v>0.34787205014110728</v>
      </c>
      <c r="F55" s="7">
        <v>0.34632080308566676</v>
      </c>
      <c r="G55" s="7">
        <v>0.3827854626359935</v>
      </c>
      <c r="H55" s="7">
        <v>0.4270418908292416</v>
      </c>
      <c r="I55" s="7">
        <v>0.42291724557360716</v>
      </c>
      <c r="J55" s="7">
        <v>8.1305111805176078E-2</v>
      </c>
      <c r="K55" s="7">
        <v>0.48132977208420558</v>
      </c>
      <c r="L55" s="7">
        <v>0.48276346131263981</v>
      </c>
    </row>
    <row r="56" spans="1:12" x14ac:dyDescent="0.3">
      <c r="A56" s="5" t="s">
        <v>65</v>
      </c>
      <c r="B56" s="7">
        <v>0.47631196708107854</v>
      </c>
      <c r="C56" s="7">
        <v>0.35838721458700112</v>
      </c>
      <c r="D56" s="7">
        <v>0.3723409129687843</v>
      </c>
      <c r="E56" s="7">
        <v>0.33787129598725857</v>
      </c>
      <c r="F56" s="7">
        <v>0.33624210466159382</v>
      </c>
      <c r="G56" s="7">
        <v>0.29168623184244541</v>
      </c>
      <c r="H56" s="7">
        <v>0.26876946319300737</v>
      </c>
      <c r="I56" s="7">
        <v>0.21680589791189289</v>
      </c>
      <c r="J56" s="7">
        <v>0.13621533000598382</v>
      </c>
      <c r="K56" s="7">
        <v>0.19330416777734477</v>
      </c>
      <c r="L56" s="7">
        <v>0.18929035367638672</v>
      </c>
    </row>
    <row r="57" spans="1:12" x14ac:dyDescent="0.3">
      <c r="A57" s="5" t="s">
        <v>66</v>
      </c>
      <c r="B57" s="7">
        <v>0.47242303508326822</v>
      </c>
      <c r="C57" s="7">
        <v>0.3643564946922746</v>
      </c>
      <c r="D57" s="7">
        <v>0.40729496165612572</v>
      </c>
      <c r="E57" s="7">
        <v>0.36685929874139223</v>
      </c>
      <c r="F57" s="7">
        <v>0.36519729570744053</v>
      </c>
      <c r="G57" s="7">
        <v>0.33342847785734303</v>
      </c>
      <c r="H57" s="7">
        <v>0.32033861829492893</v>
      </c>
      <c r="I57" s="7">
        <v>0.27096183809033492</v>
      </c>
      <c r="J57" s="7">
        <v>0.1339222070560101</v>
      </c>
      <c r="K57" s="7">
        <v>0.25592663414185335</v>
      </c>
      <c r="L57" s="7">
        <v>0.25201340047893639</v>
      </c>
    </row>
    <row r="58" spans="1:12" x14ac:dyDescent="0.3">
      <c r="A58" s="5" t="s">
        <v>67</v>
      </c>
      <c r="B58" s="7">
        <v>0.42377804376392036</v>
      </c>
      <c r="C58" s="7">
        <v>0.34756357368076807</v>
      </c>
      <c r="D58" s="7">
        <v>0.47054435290494234</v>
      </c>
      <c r="E58" s="7">
        <v>0.41581634662346428</v>
      </c>
      <c r="F58" s="7">
        <v>0.41415576450249664</v>
      </c>
      <c r="G58" s="7">
        <v>0.42649033059569069</v>
      </c>
      <c r="H58" s="7">
        <v>0.44972314896443416</v>
      </c>
      <c r="I58" s="7">
        <v>0.42458613704510195</v>
      </c>
      <c r="J58" s="7">
        <v>0.1168719293478076</v>
      </c>
      <c r="K58" s="7">
        <v>0.45299867578886821</v>
      </c>
      <c r="L58" s="7">
        <v>0.45177759944312379</v>
      </c>
    </row>
    <row r="59" spans="1:12" x14ac:dyDescent="0.3">
      <c r="A59" s="5" t="s">
        <v>68</v>
      </c>
      <c r="B59" s="7">
        <v>0.46781464701702635</v>
      </c>
      <c r="C59" s="7">
        <v>0.36371535776147351</v>
      </c>
      <c r="D59" s="7">
        <v>0.4183502127096243</v>
      </c>
      <c r="E59" s="7">
        <v>0.37564729032390948</v>
      </c>
      <c r="F59" s="7">
        <v>0.37396363878176592</v>
      </c>
      <c r="G59" s="7">
        <v>0.34786082953573083</v>
      </c>
      <c r="H59" s="7">
        <v>0.33933566904594653</v>
      </c>
      <c r="I59" s="7">
        <v>0.29209657761130564</v>
      </c>
      <c r="J59" s="7">
        <v>0.13147965299710784</v>
      </c>
      <c r="K59" s="7">
        <v>0.28184409259062648</v>
      </c>
      <c r="L59" s="7">
        <v>0.27813469162689586</v>
      </c>
    </row>
    <row r="60" spans="1:12" x14ac:dyDescent="0.3">
      <c r="A60" s="5" t="s">
        <v>69</v>
      </c>
      <c r="B60" s="7">
        <v>0.46549500589890824</v>
      </c>
      <c r="C60" s="7">
        <v>0.35288064394638957</v>
      </c>
      <c r="D60" s="7">
        <v>0.37902317539773889</v>
      </c>
      <c r="E60" s="7">
        <v>0.34232469689130812</v>
      </c>
      <c r="F60" s="7">
        <v>0.34072164936530303</v>
      </c>
      <c r="G60" s="7">
        <v>0.30214652170047784</v>
      </c>
      <c r="H60" s="7">
        <v>0.28359423814078411</v>
      </c>
      <c r="I60" s="7">
        <v>0.23330186458147378</v>
      </c>
      <c r="J60" s="7">
        <v>0.13152144755091694</v>
      </c>
      <c r="K60" s="7">
        <v>0.21334543261271341</v>
      </c>
      <c r="L60" s="7">
        <v>0.20939110212506287</v>
      </c>
    </row>
    <row r="61" spans="1:12" x14ac:dyDescent="0.3">
      <c r="A61" s="5" t="s">
        <v>70</v>
      </c>
      <c r="B61" s="7">
        <v>0.46317963854980493</v>
      </c>
      <c r="C61" s="7">
        <v>0.3584958379983253</v>
      </c>
      <c r="D61" s="7">
        <v>0.40756484215085592</v>
      </c>
      <c r="E61" s="7">
        <v>0.36615601636028999</v>
      </c>
      <c r="F61" s="7">
        <v>0.36453657160128283</v>
      </c>
      <c r="G61" s="7">
        <v>0.33640303807809546</v>
      </c>
      <c r="H61" s="7">
        <v>0.32604256693581329</v>
      </c>
      <c r="I61" s="7">
        <v>0.27835630025163161</v>
      </c>
      <c r="J61" s="7">
        <v>0.13055727159920247</v>
      </c>
      <c r="K61" s="7">
        <v>0.26597164715614968</v>
      </c>
      <c r="L61" s="7">
        <v>0.26216653787945343</v>
      </c>
    </row>
    <row r="62" spans="1:12" x14ac:dyDescent="0.3">
      <c r="A62" s="5" t="s">
        <v>71</v>
      </c>
      <c r="B62" s="7">
        <v>0.45986398325562483</v>
      </c>
      <c r="C62" s="7">
        <v>0.35912244079819472</v>
      </c>
      <c r="D62" s="7">
        <v>0.41868220203866446</v>
      </c>
      <c r="E62" s="7">
        <v>0.37525235531293699</v>
      </c>
      <c r="F62" s="7">
        <v>0.37363623932174428</v>
      </c>
      <c r="G62" s="7">
        <v>0.35076307026962433</v>
      </c>
      <c r="H62" s="7">
        <v>0.34462176084465823</v>
      </c>
      <c r="I62" s="7">
        <v>0.29895994041656349</v>
      </c>
      <c r="J62" s="7">
        <v>0.12941253979642439</v>
      </c>
      <c r="K62" s="7">
        <v>0.29098066357211055</v>
      </c>
      <c r="L62" s="7">
        <v>0.28734677803533737</v>
      </c>
    </row>
    <row r="63" spans="1:12" x14ac:dyDescent="0.3">
      <c r="A63" s="5" t="s">
        <v>72</v>
      </c>
      <c r="B63" s="7">
        <v>0.45493852815394836</v>
      </c>
      <c r="C63" s="7">
        <v>0.33995963797709883</v>
      </c>
      <c r="D63" s="7">
        <v>0.35116685621386251</v>
      </c>
      <c r="E63" s="7">
        <v>0.31812487566660569</v>
      </c>
      <c r="F63" s="7">
        <v>0.31666469174799577</v>
      </c>
      <c r="G63" s="7">
        <v>0.27340616927229661</v>
      </c>
      <c r="H63" s="7">
        <v>0.25101483505111943</v>
      </c>
      <c r="I63" s="7">
        <v>0.20129544270484848</v>
      </c>
      <c r="J63" s="7">
        <v>0.12934555646309986</v>
      </c>
      <c r="K63" s="7">
        <v>0.17827028409097617</v>
      </c>
      <c r="L63" s="7">
        <v>0.17436935681577825</v>
      </c>
    </row>
    <row r="64" spans="1:12" x14ac:dyDescent="0.3">
      <c r="A64" s="5" t="s">
        <v>73</v>
      </c>
      <c r="B64" s="7">
        <v>0.45060271526067919</v>
      </c>
      <c r="C64" s="7">
        <v>0.34122751143607782</v>
      </c>
      <c r="D64" s="7">
        <v>0.37604331096666083</v>
      </c>
      <c r="E64" s="7">
        <v>0.33796357385727316</v>
      </c>
      <c r="F64" s="7">
        <v>0.33631421745354717</v>
      </c>
      <c r="G64" s="7">
        <v>0.30214771191128614</v>
      </c>
      <c r="H64" s="7">
        <v>0.28701737994284998</v>
      </c>
      <c r="I64" s="7">
        <v>0.23889488538879902</v>
      </c>
      <c r="J64" s="7">
        <v>0.12344524894714297</v>
      </c>
      <c r="K64" s="7">
        <v>0.22252001288768899</v>
      </c>
      <c r="L64" s="7">
        <v>0.21879887202042086</v>
      </c>
    </row>
    <row r="65" spans="1:12" x14ac:dyDescent="0.3">
      <c r="A65" s="5" t="s">
        <v>74</v>
      </c>
      <c r="B65" s="7">
        <v>0.44557608925941394</v>
      </c>
      <c r="C65" s="7">
        <v>0.34749783415207586</v>
      </c>
      <c r="D65" s="7">
        <v>0.4116222180564682</v>
      </c>
      <c r="E65" s="7">
        <v>0.36761169357098444</v>
      </c>
      <c r="F65" s="7">
        <v>0.36600159802394883</v>
      </c>
      <c r="G65" s="7">
        <v>0.34612355377253079</v>
      </c>
      <c r="H65" s="7">
        <v>0.34232824587380667</v>
      </c>
      <c r="I65" s="7">
        <v>0.29870140316238436</v>
      </c>
      <c r="J65" s="7">
        <v>0.12305029516140663</v>
      </c>
      <c r="K65" s="7">
        <v>0.29350843485820627</v>
      </c>
      <c r="L65" s="7">
        <v>0.29009213237414194</v>
      </c>
    </row>
    <row r="66" spans="1:12" x14ac:dyDescent="0.3">
      <c r="A66" s="5" t="s">
        <v>75</v>
      </c>
      <c r="B66" s="7">
        <v>0.44241216304764319</v>
      </c>
      <c r="C66" s="7">
        <v>0.33435319387953105</v>
      </c>
      <c r="D66" s="7">
        <v>0.36696011309784926</v>
      </c>
      <c r="E66" s="7">
        <v>0.32967828188218257</v>
      </c>
      <c r="F66" s="7">
        <v>0.32812078520415439</v>
      </c>
      <c r="G66" s="7">
        <v>0.2940454960759657</v>
      </c>
      <c r="H66" s="7">
        <v>0.27871115458140444</v>
      </c>
      <c r="I66" s="7">
        <v>0.23122991481046851</v>
      </c>
      <c r="J66" s="7">
        <v>0.12157516406920367</v>
      </c>
      <c r="K66" s="7">
        <v>0.21445612354698804</v>
      </c>
      <c r="L66" s="7">
        <v>0.21072588754707519</v>
      </c>
    </row>
    <row r="67" spans="1:12" x14ac:dyDescent="0.3">
      <c r="A67" s="5" t="s">
        <v>76</v>
      </c>
      <c r="B67" s="7">
        <v>0.41679117226073875</v>
      </c>
      <c r="C67" s="7">
        <v>0.33466592349284818</v>
      </c>
      <c r="D67" s="7">
        <v>0.43788216602625113</v>
      </c>
      <c r="E67" s="7">
        <v>0.38680816598566542</v>
      </c>
      <c r="F67" s="7">
        <v>0.38518536723543895</v>
      </c>
      <c r="G67" s="7">
        <v>0.3870588579643196</v>
      </c>
      <c r="H67" s="7">
        <v>0.40137831439155242</v>
      </c>
      <c r="I67" s="7">
        <v>0.36988561694868377</v>
      </c>
      <c r="J67" s="7">
        <v>0.11275784650013104</v>
      </c>
      <c r="K67" s="7">
        <v>0.38683237804851534</v>
      </c>
      <c r="L67" s="7">
        <v>0.38480680740063139</v>
      </c>
    </row>
    <row r="68" spans="1:12" x14ac:dyDescent="0.3">
      <c r="A68" s="5" t="s">
        <v>77</v>
      </c>
      <c r="B68" s="7">
        <v>0.43591980415216391</v>
      </c>
      <c r="C68" s="7">
        <v>0.32752271399360006</v>
      </c>
      <c r="D68" s="7">
        <v>0.35572873115546144</v>
      </c>
      <c r="E68" s="7">
        <v>0.31966372584729974</v>
      </c>
      <c r="F68" s="7">
        <v>0.31815037810637203</v>
      </c>
      <c r="G68" s="7">
        <v>0.28285851362089071</v>
      </c>
      <c r="H68" s="7">
        <v>0.26643931332862725</v>
      </c>
      <c r="I68" s="7">
        <v>0.21934699034655891</v>
      </c>
      <c r="J68" s="7">
        <v>0.11939654243298752</v>
      </c>
      <c r="K68" s="7">
        <v>0.20165265787967748</v>
      </c>
      <c r="L68" s="7">
        <v>0.19795391833678191</v>
      </c>
    </row>
    <row r="69" spans="1:12" x14ac:dyDescent="0.3">
      <c r="A69" s="5" t="s">
        <v>78</v>
      </c>
      <c r="B69" s="7">
        <v>0.42298815544228474</v>
      </c>
      <c r="C69" s="7">
        <v>0.33823746051647746</v>
      </c>
      <c r="D69" s="7">
        <v>0.43477450888835839</v>
      </c>
      <c r="E69" s="7">
        <v>0.38489732824880041</v>
      </c>
      <c r="F69" s="7">
        <v>0.3832904390579876</v>
      </c>
      <c r="G69" s="7">
        <v>0.38132693842263027</v>
      </c>
      <c r="H69" s="7">
        <v>0.39236209530444222</v>
      </c>
      <c r="I69" s="7">
        <v>0.35840979154634289</v>
      </c>
      <c r="J69" s="7">
        <v>0.11517926736937613</v>
      </c>
      <c r="K69" s="7">
        <v>0.37102446312077969</v>
      </c>
      <c r="L69" s="7">
        <v>0.36867737684491747</v>
      </c>
    </row>
    <row r="70" spans="1:12" x14ac:dyDescent="0.3">
      <c r="A70" s="5" t="s">
        <v>79</v>
      </c>
      <c r="B70" s="7">
        <v>0.42899038469196921</v>
      </c>
      <c r="C70" s="7">
        <v>0.32959780985821063</v>
      </c>
      <c r="D70" s="7">
        <v>0.38278005781334601</v>
      </c>
      <c r="E70" s="7">
        <v>0.3415434595990075</v>
      </c>
      <c r="F70" s="7">
        <v>0.34000500040203718</v>
      </c>
      <c r="G70" s="7">
        <v>0.31618237604726335</v>
      </c>
      <c r="H70" s="7">
        <v>0.30884133676597475</v>
      </c>
      <c r="I70" s="7">
        <v>0.26485844911840889</v>
      </c>
      <c r="J70" s="7">
        <v>0.11660143680829453</v>
      </c>
      <c r="K70" s="7">
        <v>0.25584642804580265</v>
      </c>
      <c r="L70" s="7">
        <v>0.25236414379835981</v>
      </c>
    </row>
    <row r="71" spans="1:12" x14ac:dyDescent="0.3">
      <c r="A71" s="5" t="s">
        <v>80</v>
      </c>
      <c r="B71" s="7">
        <v>0.42848540939604918</v>
      </c>
      <c r="C71" s="7">
        <v>0.32130703333358274</v>
      </c>
      <c r="D71" s="7">
        <v>0.35093271024668038</v>
      </c>
      <c r="E71" s="7">
        <v>0.3148381323410509</v>
      </c>
      <c r="F71" s="7">
        <v>0.31333132669770325</v>
      </c>
      <c r="G71" s="7">
        <v>0.27916830090364514</v>
      </c>
      <c r="H71" s="7">
        <v>0.26355025962227041</v>
      </c>
      <c r="I71" s="7">
        <v>0.21731973687540651</v>
      </c>
      <c r="J71" s="7">
        <v>0.11614947379462624</v>
      </c>
      <c r="K71" s="7">
        <v>0.2004868045545086</v>
      </c>
      <c r="L71" s="7">
        <v>0.19686845076204201</v>
      </c>
    </row>
    <row r="72" spans="1:12" x14ac:dyDescent="0.3">
      <c r="A72" s="5" t="s">
        <v>81</v>
      </c>
      <c r="B72" s="7">
        <v>0.40300382297651788</v>
      </c>
      <c r="C72" s="7">
        <v>0.3239051008810227</v>
      </c>
      <c r="D72" s="7">
        <v>0.42808988297530981</v>
      </c>
      <c r="E72" s="7">
        <v>0.37722465073728434</v>
      </c>
      <c r="F72" s="7">
        <v>0.37567195414797683</v>
      </c>
      <c r="G72" s="7">
        <v>0.37925640648098358</v>
      </c>
      <c r="H72" s="7">
        <v>0.39472896051943346</v>
      </c>
      <c r="I72" s="7">
        <v>0.36464368573742972</v>
      </c>
      <c r="J72" s="7">
        <v>0.1087511238065791</v>
      </c>
      <c r="K72" s="7">
        <v>0.38274298067008611</v>
      </c>
      <c r="L72" s="7">
        <v>0.38078920014052992</v>
      </c>
    </row>
    <row r="73" spans="1:12" x14ac:dyDescent="0.3">
      <c r="A73" s="5" t="s">
        <v>82</v>
      </c>
      <c r="B73" s="7">
        <v>0.4263806896508523</v>
      </c>
      <c r="C73" s="7">
        <v>0.31889800928963496</v>
      </c>
      <c r="D73" s="7">
        <v>0.346279128919672</v>
      </c>
      <c r="E73" s="7">
        <v>0.31077344517187372</v>
      </c>
      <c r="F73" s="7">
        <v>0.30928594604543808</v>
      </c>
      <c r="G73" s="7">
        <v>0.27442961451574843</v>
      </c>
      <c r="H73" s="7">
        <v>0.25821943757955901</v>
      </c>
      <c r="I73" s="7">
        <v>0.21209449385024931</v>
      </c>
      <c r="J73" s="7">
        <v>0.11553976636755754</v>
      </c>
      <c r="K73" s="7">
        <v>0.19475409579918573</v>
      </c>
      <c r="L73" s="7">
        <v>0.1911446886606567</v>
      </c>
    </row>
    <row r="74" spans="1:12" x14ac:dyDescent="0.3">
      <c r="A74" s="5" t="s">
        <v>83</v>
      </c>
      <c r="B74" s="7">
        <v>0.3876366144526</v>
      </c>
      <c r="C74" s="7">
        <v>0.31313235105455944</v>
      </c>
      <c r="D74" s="7">
        <v>0.42553628435898733</v>
      </c>
      <c r="E74" s="7">
        <v>0.37337655104581519</v>
      </c>
      <c r="F74" s="7">
        <v>0.37182583526865132</v>
      </c>
      <c r="G74" s="7">
        <v>0.38085814056527267</v>
      </c>
      <c r="H74" s="7">
        <v>0.40094130974513248</v>
      </c>
      <c r="I74" s="7">
        <v>0.37472128917489089</v>
      </c>
      <c r="J74" s="7">
        <v>0.10348881304206427</v>
      </c>
      <c r="K74" s="7">
        <v>0.39897640273139845</v>
      </c>
      <c r="L74" s="7">
        <v>0.39750444686711001</v>
      </c>
    </row>
    <row r="75" spans="1:12" x14ac:dyDescent="0.3">
      <c r="A75" s="5" t="s">
        <v>84</v>
      </c>
      <c r="B75" s="7">
        <v>0.38041233639930466</v>
      </c>
      <c r="C75" s="7">
        <v>0.30779345656920964</v>
      </c>
      <c r="D75" s="7">
        <v>0.42450378938311867</v>
      </c>
      <c r="E75" s="7">
        <v>0.37157447531440085</v>
      </c>
      <c r="F75" s="7">
        <v>0.37000161795845354</v>
      </c>
      <c r="G75" s="7">
        <v>0.38176753088758109</v>
      </c>
      <c r="H75" s="7">
        <v>0.40428695197349146</v>
      </c>
      <c r="I75" s="7">
        <v>0.38009717106746577</v>
      </c>
      <c r="J75" s="7">
        <v>0.10066048743200463</v>
      </c>
      <c r="K75" s="7">
        <v>0.40784469086278174</v>
      </c>
      <c r="L75" s="7">
        <v>0.40667107120779217</v>
      </c>
    </row>
    <row r="76" spans="1:12" x14ac:dyDescent="0.3">
      <c r="A76" s="5" t="s">
        <v>85</v>
      </c>
      <c r="B76" s="7">
        <v>0.42218008818637004</v>
      </c>
      <c r="C76" s="7">
        <v>0.32098252275975386</v>
      </c>
      <c r="D76" s="7">
        <v>0.36654385324062511</v>
      </c>
      <c r="E76" s="7">
        <v>0.32716988392330759</v>
      </c>
      <c r="F76" s="7">
        <v>0.32564924198244344</v>
      </c>
      <c r="G76" s="7">
        <v>0.29880933408705562</v>
      </c>
      <c r="H76" s="7">
        <v>0.28893199305907147</v>
      </c>
      <c r="I76" s="7">
        <v>0.24463429197057501</v>
      </c>
      <c r="J76" s="7">
        <v>0.11359536288024194</v>
      </c>
      <c r="K76" s="7">
        <v>0.23318047323835447</v>
      </c>
      <c r="L76" s="7">
        <v>0.22968936171994639</v>
      </c>
    </row>
    <row r="77" spans="1:12" x14ac:dyDescent="0.3">
      <c r="A77" s="5" t="s">
        <v>86</v>
      </c>
      <c r="B77" s="7">
        <v>0.42136565964380129</v>
      </c>
      <c r="C77" s="7">
        <v>0.31576480808302027</v>
      </c>
      <c r="D77" s="7">
        <v>0.34920609217536985</v>
      </c>
      <c r="E77" s="7">
        <v>0.31252522499103574</v>
      </c>
      <c r="F77" s="7">
        <v>0.31099448725739676</v>
      </c>
      <c r="G77" s="7">
        <v>0.278786402122434</v>
      </c>
      <c r="H77" s="7">
        <v>0.26468580894780186</v>
      </c>
      <c r="I77" s="7">
        <v>0.21943748088584955</v>
      </c>
      <c r="J77" s="7">
        <v>0.11252252748608853</v>
      </c>
      <c r="K77" s="7">
        <v>0.2042174160317515</v>
      </c>
      <c r="L77" s="7">
        <v>0.20070873277843165</v>
      </c>
    </row>
    <row r="78" spans="1:12" x14ac:dyDescent="0.3">
      <c r="A78" s="5" t="s">
        <v>87</v>
      </c>
      <c r="B78" s="7">
        <v>0.41911086652942908</v>
      </c>
      <c r="C78" s="7">
        <v>0.32849467542637806</v>
      </c>
      <c r="D78" s="7">
        <v>0.40523722946760354</v>
      </c>
      <c r="E78" s="7">
        <v>0.35937251807671183</v>
      </c>
      <c r="F78" s="7">
        <v>0.35781133935286169</v>
      </c>
      <c r="G78" s="7">
        <v>0.34595712117994465</v>
      </c>
      <c r="H78" s="7">
        <v>0.34849854451757623</v>
      </c>
      <c r="I78" s="7">
        <v>0.30970267471316493</v>
      </c>
      <c r="J78" s="7">
        <v>0.11305796367582401</v>
      </c>
      <c r="K78" s="7">
        <v>0.31184818822653609</v>
      </c>
      <c r="L78" s="7">
        <v>0.30890541636113639</v>
      </c>
    </row>
    <row r="79" spans="1:12" x14ac:dyDescent="0.3">
      <c r="A79" s="5" t="s">
        <v>88</v>
      </c>
      <c r="B79" s="7">
        <v>0.41691003416081784</v>
      </c>
      <c r="C79" s="7">
        <v>0.31066925655130279</v>
      </c>
      <c r="D79" s="7">
        <v>0.33788612825568037</v>
      </c>
      <c r="E79" s="7">
        <v>0.30280740999125227</v>
      </c>
      <c r="F79" s="7">
        <v>0.30134767895928805</v>
      </c>
      <c r="G79" s="7">
        <v>0.26722755987857927</v>
      </c>
      <c r="H79" s="7">
        <v>0.25144684970376224</v>
      </c>
      <c r="I79" s="7">
        <v>0.20632021105991732</v>
      </c>
      <c r="J79" s="7">
        <v>0.11184951546360844</v>
      </c>
      <c r="K79" s="7">
        <v>0.18949740689464806</v>
      </c>
      <c r="L79" s="7">
        <v>0.18597334007727259</v>
      </c>
    </row>
    <row r="80" spans="1:12" x14ac:dyDescent="0.3">
      <c r="A80" s="5" t="s">
        <v>89</v>
      </c>
      <c r="B80" s="7">
        <v>0.41618846989204072</v>
      </c>
      <c r="C80" s="7">
        <v>0.23050454749020158</v>
      </c>
      <c r="D80" s="7">
        <v>8.7830529892212017E-2</v>
      </c>
      <c r="E80" s="7">
        <v>9.2701317930317606E-2</v>
      </c>
      <c r="F80" s="7">
        <v>9.1866917703971956E-2</v>
      </c>
      <c r="G80" s="7">
        <v>4.1332427377029336E-2</v>
      </c>
      <c r="H80" s="7">
        <v>2.2454414913281009E-2</v>
      </c>
      <c r="I80" s="7">
        <v>1.1263206757488667E-2</v>
      </c>
      <c r="J80" s="7">
        <v>0.13199249762432452</v>
      </c>
      <c r="K80" s="7">
        <v>5.2868382597246258E-3</v>
      </c>
      <c r="L80" s="7">
        <v>4.9214642495098854E-3</v>
      </c>
    </row>
    <row r="81" spans="1:12" x14ac:dyDescent="0.3">
      <c r="A81" s="5" t="s">
        <v>90</v>
      </c>
      <c r="B81" s="7">
        <v>0.41537876852025951</v>
      </c>
      <c r="C81" s="7">
        <v>0.31791936303953017</v>
      </c>
      <c r="D81" s="7">
        <v>0.3713598868021934</v>
      </c>
      <c r="E81" s="7">
        <v>0.33052619736289934</v>
      </c>
      <c r="F81" s="7">
        <v>0.32902457327842849</v>
      </c>
      <c r="G81" s="7">
        <v>0.30634914355090404</v>
      </c>
      <c r="H81" s="7">
        <v>0.29972638793998335</v>
      </c>
      <c r="I81" s="7">
        <v>0.25704958512479337</v>
      </c>
      <c r="J81" s="7">
        <v>0.11137941758968017</v>
      </c>
      <c r="K81" s="7">
        <v>0.24886942937155243</v>
      </c>
      <c r="L81" s="7">
        <v>0.24549850964163997</v>
      </c>
    </row>
    <row r="82" spans="1:12" x14ac:dyDescent="0.3">
      <c r="A82" s="5" t="s">
        <v>91</v>
      </c>
      <c r="B82" s="7">
        <v>0.41439958649521236</v>
      </c>
      <c r="C82" s="7">
        <v>0.3044449668970825</v>
      </c>
      <c r="D82" s="7">
        <v>0.31899650765173582</v>
      </c>
      <c r="E82" s="7">
        <v>0.28693012119530242</v>
      </c>
      <c r="F82" s="7">
        <v>0.28550983502261856</v>
      </c>
      <c r="G82" s="7">
        <v>0.24672902326120685</v>
      </c>
      <c r="H82" s="7">
        <v>0.22735688168315105</v>
      </c>
      <c r="I82" s="7">
        <v>0.1823040192842135</v>
      </c>
      <c r="J82" s="7">
        <v>0.11117438944077497</v>
      </c>
      <c r="K82" s="7">
        <v>0.16277090612509246</v>
      </c>
      <c r="L82" s="7">
        <v>0.15931455748803666</v>
      </c>
    </row>
    <row r="83" spans="1:12" x14ac:dyDescent="0.3">
      <c r="A83" s="5" t="s">
        <v>92</v>
      </c>
      <c r="B83" s="7">
        <v>0.4133388471010252</v>
      </c>
      <c r="C83" s="7">
        <v>0.31040552903674912</v>
      </c>
      <c r="D83" s="7">
        <v>0.35250006516607457</v>
      </c>
      <c r="E83" s="7">
        <v>0.31415824498504136</v>
      </c>
      <c r="F83" s="7">
        <v>0.31255879054982422</v>
      </c>
      <c r="G83" s="7">
        <v>0.28422372910481103</v>
      </c>
      <c r="H83" s="7">
        <v>0.27327234446926113</v>
      </c>
      <c r="I83" s="7">
        <v>0.22950992502000639</v>
      </c>
      <c r="J83" s="7">
        <v>0.10781763575141498</v>
      </c>
      <c r="K83" s="7">
        <v>0.21768129518261906</v>
      </c>
      <c r="L83" s="7">
        <v>0.21436366116934921</v>
      </c>
    </row>
    <row r="84" spans="1:12" x14ac:dyDescent="0.3">
      <c r="A84" s="5" t="s">
        <v>93</v>
      </c>
      <c r="B84" s="7">
        <v>0.41242862113966022</v>
      </c>
      <c r="C84" s="7">
        <v>0.28476458886934303</v>
      </c>
      <c r="D84" s="7">
        <v>0.24312186504462463</v>
      </c>
      <c r="E84" s="7">
        <v>0.22443525085567062</v>
      </c>
      <c r="F84" s="7">
        <v>0.22325928196788586</v>
      </c>
      <c r="G84" s="7">
        <v>0.16846987816993664</v>
      </c>
      <c r="H84" s="7">
        <v>0.13870749714774122</v>
      </c>
      <c r="I84" s="7">
        <v>9.9216494904465158E-2</v>
      </c>
      <c r="J84" s="7">
        <v>0.11493232237037594</v>
      </c>
      <c r="K84" s="7">
        <v>7.6168027796660862E-2</v>
      </c>
      <c r="L84" s="7">
        <v>7.3538454313388318E-2</v>
      </c>
    </row>
    <row r="85" spans="1:12" x14ac:dyDescent="0.3">
      <c r="A85" s="5" t="s">
        <v>94</v>
      </c>
      <c r="B85" s="7">
        <v>0.38264868867044638</v>
      </c>
      <c r="C85" s="7">
        <v>0.30600667665703585</v>
      </c>
      <c r="D85" s="7">
        <v>0.41127860724271348</v>
      </c>
      <c r="E85" s="7">
        <v>0.36053657885853829</v>
      </c>
      <c r="F85" s="7">
        <v>0.35898373104542425</v>
      </c>
      <c r="G85" s="7">
        <v>0.36436292184549046</v>
      </c>
      <c r="H85" s="7">
        <v>0.38134215201782962</v>
      </c>
      <c r="I85" s="7">
        <v>0.35319358818846558</v>
      </c>
      <c r="J85" s="7">
        <v>0.10064582582788574</v>
      </c>
      <c r="K85" s="7">
        <v>0.37365351278655112</v>
      </c>
      <c r="L85" s="7">
        <v>0.37196833685496616</v>
      </c>
    </row>
    <row r="86" spans="1:12" x14ac:dyDescent="0.3">
      <c r="A86" s="5" t="s">
        <v>95</v>
      </c>
      <c r="B86" s="7">
        <v>0.40485654426653495</v>
      </c>
      <c r="C86" s="7">
        <v>0.30091888555501906</v>
      </c>
      <c r="D86" s="7">
        <v>0.332054099366557</v>
      </c>
      <c r="E86" s="7">
        <v>0.29657748385494392</v>
      </c>
      <c r="F86" s="7">
        <v>0.29510215564556308</v>
      </c>
      <c r="G86" s="7">
        <v>0.2633557938131238</v>
      </c>
      <c r="H86" s="7">
        <v>0.24934283791223485</v>
      </c>
      <c r="I86" s="7">
        <v>0.20569168852127473</v>
      </c>
      <c r="J86" s="7">
        <v>0.10631971257860556</v>
      </c>
      <c r="K86" s="7">
        <v>0.19076570668491818</v>
      </c>
      <c r="L86" s="7">
        <v>0.18739574777113274</v>
      </c>
    </row>
    <row r="87" spans="1:12" x14ac:dyDescent="0.3">
      <c r="A87" s="5" t="s">
        <v>96</v>
      </c>
      <c r="B87" s="7">
        <v>0.40251161261586771</v>
      </c>
      <c r="C87" s="7">
        <v>0.29792981060126705</v>
      </c>
      <c r="D87" s="7">
        <v>0.32359803570270224</v>
      </c>
      <c r="E87" s="7">
        <v>0.28949743276592393</v>
      </c>
      <c r="F87" s="7">
        <v>0.28808701999873843</v>
      </c>
      <c r="G87" s="7">
        <v>0.25462295484866065</v>
      </c>
      <c r="H87" s="7">
        <v>0.23911534081583055</v>
      </c>
      <c r="I87" s="7">
        <v>0.19547569313699836</v>
      </c>
      <c r="J87" s="7">
        <v>0.10647627159575883</v>
      </c>
      <c r="K87" s="7">
        <v>0.17910437672792509</v>
      </c>
      <c r="L87" s="7">
        <v>0.17570837443268716</v>
      </c>
    </row>
    <row r="88" spans="1:12" x14ac:dyDescent="0.3">
      <c r="A88" s="5" t="s">
        <v>97</v>
      </c>
      <c r="B88" s="7">
        <v>0.40070426644666352</v>
      </c>
      <c r="C88" s="7">
        <v>0.31473616653177294</v>
      </c>
      <c r="D88" s="7">
        <v>0.398509194650709</v>
      </c>
      <c r="E88" s="7">
        <v>0.35168953521099061</v>
      </c>
      <c r="F88" s="7">
        <v>0.35015067268033889</v>
      </c>
      <c r="G88" s="7">
        <v>0.3430726233880374</v>
      </c>
      <c r="H88" s="7">
        <v>0.3494490370362951</v>
      </c>
      <c r="I88" s="7">
        <v>0.31382971445927826</v>
      </c>
      <c r="J88" s="7">
        <v>0.10625605532037605</v>
      </c>
      <c r="K88" s="7">
        <v>0.32069666440378608</v>
      </c>
      <c r="L88" s="7">
        <v>0.31809768782375858</v>
      </c>
    </row>
    <row r="89" spans="1:12" x14ac:dyDescent="0.3">
      <c r="A89" s="5" t="s">
        <v>98</v>
      </c>
      <c r="B89" s="7">
        <v>0.3778180501099731</v>
      </c>
      <c r="C89" s="7">
        <v>0.30090163261414565</v>
      </c>
      <c r="D89" s="7">
        <v>0.40045841813630306</v>
      </c>
      <c r="E89" s="7">
        <v>0.35109915572781814</v>
      </c>
      <c r="F89" s="7">
        <v>0.34960893566578083</v>
      </c>
      <c r="G89" s="7">
        <v>0.35256351867065</v>
      </c>
      <c r="H89" s="7">
        <v>0.3672035434108859</v>
      </c>
      <c r="I89" s="7">
        <v>0.33779252706703633</v>
      </c>
      <c r="J89" s="7">
        <v>9.9544010127270613E-2</v>
      </c>
      <c r="K89" s="7">
        <v>0.35489970039735863</v>
      </c>
      <c r="L89" s="7">
        <v>0.35296985640522005</v>
      </c>
    </row>
    <row r="90" spans="1:12" x14ac:dyDescent="0.3">
      <c r="A90" s="5" t="s">
        <v>99</v>
      </c>
      <c r="B90" s="7">
        <v>0.39895057586199451</v>
      </c>
      <c r="C90" s="7">
        <v>0.30241878586422372</v>
      </c>
      <c r="D90" s="7">
        <v>0.35176449754813571</v>
      </c>
      <c r="E90" s="7">
        <v>0.31242334985873155</v>
      </c>
      <c r="F90" s="7">
        <v>0.3109656688020051</v>
      </c>
      <c r="G90" s="7">
        <v>0.28768643046792564</v>
      </c>
      <c r="H90" s="7">
        <v>0.28030178299476782</v>
      </c>
      <c r="I90" s="7">
        <v>0.23869065055859998</v>
      </c>
      <c r="J90" s="7">
        <v>0.10501236594534984</v>
      </c>
      <c r="K90" s="7">
        <v>0.22988775458671484</v>
      </c>
      <c r="L90" s="7">
        <v>0.22661730544270209</v>
      </c>
    </row>
    <row r="91" spans="1:12" x14ac:dyDescent="0.3">
      <c r="A91" s="5" t="s">
        <v>100</v>
      </c>
      <c r="B91" s="7">
        <v>0.39674543938453144</v>
      </c>
      <c r="C91" s="7">
        <v>0.28293551098521807</v>
      </c>
      <c r="D91" s="7">
        <v>0.27576611967685</v>
      </c>
      <c r="E91" s="7">
        <v>0.24969781777983827</v>
      </c>
      <c r="F91" s="7">
        <v>0.24843344699428166</v>
      </c>
      <c r="G91" s="7">
        <v>0.20422181668841755</v>
      </c>
      <c r="H91" s="7">
        <v>0.18071874667334659</v>
      </c>
      <c r="I91" s="7">
        <v>0.13870537420940307</v>
      </c>
      <c r="J91" s="7">
        <v>0.1060870772920525</v>
      </c>
      <c r="K91" s="7">
        <v>0.11724825549725774</v>
      </c>
      <c r="L91" s="7">
        <v>0.11415653228016338</v>
      </c>
    </row>
    <row r="92" spans="1:12" x14ac:dyDescent="0.3">
      <c r="A92" s="5" t="s">
        <v>101</v>
      </c>
      <c r="B92" s="7">
        <v>0.36835617295623169</v>
      </c>
      <c r="C92" s="7">
        <v>0.29368885777549703</v>
      </c>
      <c r="D92" s="7">
        <v>0.39666325821554088</v>
      </c>
      <c r="E92" s="7">
        <v>0.346812674088743</v>
      </c>
      <c r="F92" s="7">
        <v>0.34531885871437451</v>
      </c>
      <c r="G92" s="7">
        <v>0.35072461995090687</v>
      </c>
      <c r="H92" s="7">
        <v>0.3674619116879248</v>
      </c>
      <c r="I92" s="7">
        <v>0.33988697739955998</v>
      </c>
      <c r="J92" s="7">
        <v>9.6147001417752204E-2</v>
      </c>
      <c r="K92" s="7">
        <v>0.35989695216034517</v>
      </c>
      <c r="L92" s="7">
        <v>0.35820828023603646</v>
      </c>
    </row>
    <row r="93" spans="1:12" x14ac:dyDescent="0.3">
      <c r="A93" s="5" t="s">
        <v>102</v>
      </c>
      <c r="B93" s="7">
        <v>0.36142406725353865</v>
      </c>
      <c r="C93" s="7">
        <v>0.28880033323510268</v>
      </c>
      <c r="D93" s="7">
        <v>0.39524742802622026</v>
      </c>
      <c r="E93" s="7">
        <v>0.34484548908687807</v>
      </c>
      <c r="F93" s="7">
        <v>0.34334948195926907</v>
      </c>
      <c r="G93" s="7">
        <v>0.35111922100673199</v>
      </c>
      <c r="H93" s="7">
        <v>0.36989300584424872</v>
      </c>
      <c r="I93" s="7">
        <v>0.34400846520423972</v>
      </c>
      <c r="J93" s="7">
        <v>9.3852314815461094E-2</v>
      </c>
      <c r="K93" s="7">
        <v>0.36680658780972369</v>
      </c>
      <c r="L93" s="7">
        <v>0.36533750995115838</v>
      </c>
    </row>
    <row r="94" spans="1:12" x14ac:dyDescent="0.3">
      <c r="A94" s="5" t="s">
        <v>103</v>
      </c>
      <c r="B94" s="7">
        <v>0.39404536646507543</v>
      </c>
      <c r="C94" s="7">
        <v>0.29079132510637717</v>
      </c>
      <c r="D94" s="7">
        <v>0.3173657268097359</v>
      </c>
      <c r="E94" s="7">
        <v>0.28343121572912372</v>
      </c>
      <c r="F94" s="7">
        <v>0.28202772871134091</v>
      </c>
      <c r="G94" s="7">
        <v>0.24958028843597216</v>
      </c>
      <c r="H94" s="7">
        <v>0.23476201957496212</v>
      </c>
      <c r="I94" s="7">
        <v>0.19207350081041175</v>
      </c>
      <c r="J94" s="7">
        <v>0.10298574813985745</v>
      </c>
      <c r="K94" s="7">
        <v>0.17648619119598397</v>
      </c>
      <c r="L94" s="7">
        <v>0.17318242171379516</v>
      </c>
    </row>
    <row r="95" spans="1:12" x14ac:dyDescent="0.3">
      <c r="A95" s="5" t="s">
        <v>104</v>
      </c>
      <c r="B95" s="7">
        <v>0.36866304946449913</v>
      </c>
      <c r="C95" s="7">
        <v>0.29211400979600238</v>
      </c>
      <c r="D95" s="7">
        <v>0.38937172525885089</v>
      </c>
      <c r="E95" s="7">
        <v>0.34068660687142732</v>
      </c>
      <c r="F95" s="7">
        <v>0.33920420156629044</v>
      </c>
      <c r="G95" s="7">
        <v>0.34156252942578491</v>
      </c>
      <c r="H95" s="7">
        <v>0.35563299494922168</v>
      </c>
      <c r="I95" s="7">
        <v>0.32635724744754174</v>
      </c>
      <c r="J95" s="7">
        <v>9.5889881888828549E-2</v>
      </c>
      <c r="K95" s="7">
        <v>0.34291375572244925</v>
      </c>
      <c r="L95" s="7">
        <v>0.34100651287833872</v>
      </c>
    </row>
    <row r="96" spans="1:12" x14ac:dyDescent="0.3">
      <c r="A96" s="5" t="s">
        <v>105</v>
      </c>
      <c r="B96" s="7">
        <v>0.38937111457832746</v>
      </c>
      <c r="C96" s="7">
        <v>0.27331613142965483</v>
      </c>
      <c r="D96" s="7">
        <v>0.25492678644751532</v>
      </c>
      <c r="E96" s="7">
        <v>0.23196727551259064</v>
      </c>
      <c r="F96" s="7">
        <v>0.23078680408565797</v>
      </c>
      <c r="G96" s="7">
        <v>0.184255519592741</v>
      </c>
      <c r="H96" s="7">
        <v>0.15919274284305132</v>
      </c>
      <c r="I96" s="7">
        <v>0.11922256272432322</v>
      </c>
      <c r="J96" s="7">
        <v>0.10442067575924623</v>
      </c>
      <c r="K96" s="7">
        <v>9.7601633326678774E-2</v>
      </c>
      <c r="L96" s="7">
        <v>9.4745438527748749E-2</v>
      </c>
    </row>
    <row r="97" spans="1:12" x14ac:dyDescent="0.3">
      <c r="A97" s="5" t="s">
        <v>106</v>
      </c>
      <c r="B97" s="7">
        <v>0.3886810312941758</v>
      </c>
      <c r="C97" s="7">
        <v>0.28711863403067711</v>
      </c>
      <c r="D97" s="7">
        <v>0.31746755106564628</v>
      </c>
      <c r="E97" s="7">
        <v>0.28288751358627301</v>
      </c>
      <c r="F97" s="7">
        <v>0.2814686202215757</v>
      </c>
      <c r="G97" s="7">
        <v>0.25086158645103884</v>
      </c>
      <c r="H97" s="7">
        <v>0.23744858246224115</v>
      </c>
      <c r="I97" s="7">
        <v>0.1954724131065565</v>
      </c>
      <c r="J97" s="7">
        <v>0.10053000811653798</v>
      </c>
      <c r="K97" s="7">
        <v>0.18125812943435426</v>
      </c>
      <c r="L97" s="7">
        <v>0.17802339462625183</v>
      </c>
    </row>
    <row r="98" spans="1:12" x14ac:dyDescent="0.3">
      <c r="A98" s="5" t="s">
        <v>107</v>
      </c>
      <c r="B98" s="7">
        <v>0.38378212622644964</v>
      </c>
      <c r="C98" s="7">
        <v>0.28199177070990039</v>
      </c>
      <c r="D98" s="7">
        <v>0.30822645355646872</v>
      </c>
      <c r="E98" s="7">
        <v>0.27484558713026408</v>
      </c>
      <c r="F98" s="7">
        <v>0.27346881171693893</v>
      </c>
      <c r="G98" s="7">
        <v>0.24178561800470927</v>
      </c>
      <c r="H98" s="7">
        <v>0.22739693750456758</v>
      </c>
      <c r="I98" s="7">
        <v>0.18581207595098603</v>
      </c>
      <c r="J98" s="7">
        <v>9.9164408256416037E-2</v>
      </c>
      <c r="K98" s="7">
        <v>0.17076616219346535</v>
      </c>
      <c r="L98" s="7">
        <v>0.16756039102894432</v>
      </c>
    </row>
    <row r="99" spans="1:12" x14ac:dyDescent="0.3">
      <c r="A99" s="5" t="s">
        <v>108</v>
      </c>
      <c r="B99" s="7">
        <v>0.3835598358716823</v>
      </c>
      <c r="C99" s="7">
        <v>0.27418131169152538</v>
      </c>
      <c r="D99" s="7">
        <v>0.27774336743654776</v>
      </c>
      <c r="E99" s="7">
        <v>0.24981390419993252</v>
      </c>
      <c r="F99" s="7">
        <v>0.248484906219053</v>
      </c>
      <c r="G99" s="7">
        <v>0.20864447360321833</v>
      </c>
      <c r="H99" s="7">
        <v>0.18818206263209869</v>
      </c>
      <c r="I99" s="7">
        <v>0.14711114074542986</v>
      </c>
      <c r="J99" s="7">
        <v>9.9210827195557919E-2</v>
      </c>
      <c r="K99" s="7">
        <v>0.12789973220398665</v>
      </c>
      <c r="L99" s="7">
        <v>0.12486882134251433</v>
      </c>
    </row>
    <row r="100" spans="1:12" x14ac:dyDescent="0.3">
      <c r="A100" s="5" t="s">
        <v>109</v>
      </c>
      <c r="B100" s="7">
        <v>0.37891850877884597</v>
      </c>
      <c r="C100" s="7">
        <v>0.27105962773466868</v>
      </c>
      <c r="D100" s="7">
        <v>0.27526408751374121</v>
      </c>
      <c r="E100" s="7">
        <v>0.24741572219868621</v>
      </c>
      <c r="F100" s="7">
        <v>0.24613132247381825</v>
      </c>
      <c r="G100" s="7">
        <v>0.20712392952324546</v>
      </c>
      <c r="H100" s="7">
        <v>0.18712927215216899</v>
      </c>
      <c r="I100" s="7">
        <v>0.14650188443363876</v>
      </c>
      <c r="J100" s="7">
        <v>9.8194167743357957E-2</v>
      </c>
      <c r="K100" s="7">
        <v>0.12756262957667419</v>
      </c>
      <c r="L100" s="7">
        <v>0.12453664319036689</v>
      </c>
    </row>
    <row r="101" spans="1:12" x14ac:dyDescent="0.3">
      <c r="A101" s="5" t="s">
        <v>110</v>
      </c>
      <c r="B101" s="7">
        <v>0.35755870812453522</v>
      </c>
      <c r="C101" s="7">
        <v>0.28287148767668308</v>
      </c>
      <c r="D101" s="7">
        <v>0.37888521316456064</v>
      </c>
      <c r="E101" s="7">
        <v>0.33084277970454284</v>
      </c>
      <c r="F101" s="7">
        <v>0.32940849830436736</v>
      </c>
      <c r="G101" s="7">
        <v>0.33214273293565461</v>
      </c>
      <c r="H101" s="7">
        <v>0.34630302697694765</v>
      </c>
      <c r="I101" s="7">
        <v>0.31772091252341689</v>
      </c>
      <c r="J101" s="7">
        <v>9.25501045237513E-2</v>
      </c>
      <c r="K101" s="7">
        <v>0.33427176166875505</v>
      </c>
      <c r="L101" s="7">
        <v>0.33238828825127931</v>
      </c>
    </row>
    <row r="102" spans="1:12" x14ac:dyDescent="0.3">
      <c r="A102" s="5" t="s">
        <v>111</v>
      </c>
      <c r="B102" s="7">
        <v>0.37362687204169659</v>
      </c>
      <c r="C102" s="7">
        <v>0.27165700062604098</v>
      </c>
      <c r="D102" s="7">
        <v>0.28949225244121807</v>
      </c>
      <c r="E102" s="7">
        <v>0.25861861240726941</v>
      </c>
      <c r="F102" s="7">
        <v>0.25734262394458868</v>
      </c>
      <c r="G102" s="7">
        <v>0.22371025496250763</v>
      </c>
      <c r="H102" s="7">
        <v>0.20752745981054677</v>
      </c>
      <c r="I102" s="7">
        <v>0.16696056275667007</v>
      </c>
      <c r="J102" s="7">
        <v>9.6661806781796228E-2</v>
      </c>
      <c r="K102" s="7">
        <v>0.15047975256825469</v>
      </c>
      <c r="L102" s="7">
        <v>0.14734923163921421</v>
      </c>
    </row>
    <row r="103" spans="1:12" x14ac:dyDescent="0.3">
      <c r="A103" s="5" t="s">
        <v>112</v>
      </c>
      <c r="B103" s="7">
        <v>0.35323074091702938</v>
      </c>
      <c r="C103" s="7">
        <v>0.2787457042854567</v>
      </c>
      <c r="D103" s="7">
        <v>0.37354114900484325</v>
      </c>
      <c r="E103" s="7">
        <v>0.32586989935883987</v>
      </c>
      <c r="F103" s="7">
        <v>0.32444070332832581</v>
      </c>
      <c r="G103" s="7">
        <v>0.32685809710639402</v>
      </c>
      <c r="H103" s="7">
        <v>0.34070739457740706</v>
      </c>
      <c r="I103" s="7">
        <v>0.31219445949897745</v>
      </c>
      <c r="J103" s="7">
        <v>9.0883536297324652E-2</v>
      </c>
      <c r="K103" s="7">
        <v>0.32843088371959839</v>
      </c>
      <c r="L103" s="7">
        <v>0.32655705092382381</v>
      </c>
    </row>
    <row r="104" spans="1:12" x14ac:dyDescent="0.3">
      <c r="A104" s="5" t="s">
        <v>113</v>
      </c>
      <c r="B104" s="7">
        <v>0.36919025816548978</v>
      </c>
      <c r="C104" s="7">
        <v>0.26880475309414648</v>
      </c>
      <c r="D104" s="7">
        <v>0.29162892886262842</v>
      </c>
      <c r="E104" s="7">
        <v>0.25977065415170664</v>
      </c>
      <c r="F104" s="7">
        <v>0.25844800065739715</v>
      </c>
      <c r="G104" s="7">
        <v>0.2268203107121414</v>
      </c>
      <c r="H104" s="7">
        <v>0.21220949598567296</v>
      </c>
      <c r="I104" s="7">
        <v>0.17217226967183397</v>
      </c>
      <c r="J104" s="7">
        <v>9.4058524866254878E-2</v>
      </c>
      <c r="K104" s="7">
        <v>0.1571850952015095</v>
      </c>
      <c r="L104" s="7">
        <v>0.15411971106133596</v>
      </c>
    </row>
    <row r="105" spans="1:12" x14ac:dyDescent="0.3">
      <c r="A105" s="5" t="s">
        <v>114</v>
      </c>
      <c r="B105" s="7">
        <v>0.34995022644387147</v>
      </c>
      <c r="C105" s="7">
        <v>0.27547885892594715</v>
      </c>
      <c r="D105" s="7">
        <v>0.36858000199410274</v>
      </c>
      <c r="E105" s="7">
        <v>0.32137275032554169</v>
      </c>
      <c r="F105" s="7">
        <v>0.31995386731285147</v>
      </c>
      <c r="G105" s="7">
        <v>0.32176374098267818</v>
      </c>
      <c r="H105" s="7">
        <v>0.33503118034564128</v>
      </c>
      <c r="I105" s="7">
        <v>0.30637519469930236</v>
      </c>
      <c r="J105" s="7">
        <v>8.9683967695328312E-2</v>
      </c>
      <c r="K105" s="7">
        <v>0.32188960985998799</v>
      </c>
      <c r="L105" s="7">
        <v>0.31998972895451705</v>
      </c>
    </row>
    <row r="106" spans="1:12" x14ac:dyDescent="0.3">
      <c r="A106" s="5" t="s">
        <v>115</v>
      </c>
      <c r="B106" s="7">
        <v>0.36720091610432959</v>
      </c>
      <c r="C106" s="7">
        <v>0.25352711142610584</v>
      </c>
      <c r="D106" s="7">
        <v>0.2321529838346075</v>
      </c>
      <c r="E106" s="7">
        <v>0.21124590186101208</v>
      </c>
      <c r="F106" s="7">
        <v>0.21013346685893267</v>
      </c>
      <c r="G106" s="7">
        <v>0.16526972420498606</v>
      </c>
      <c r="H106" s="7">
        <v>0.14125109221846441</v>
      </c>
      <c r="I106" s="7">
        <v>0.10453314814351287</v>
      </c>
      <c r="J106" s="7">
        <v>9.6174808964027955E-2</v>
      </c>
      <c r="K106" s="7">
        <v>8.4517972061338167E-2</v>
      </c>
      <c r="L106" s="7">
        <v>8.1953115423927109E-2</v>
      </c>
    </row>
    <row r="107" spans="1:12" x14ac:dyDescent="0.3">
      <c r="A107" s="5" t="s">
        <v>116</v>
      </c>
      <c r="B107" s="7">
        <v>0.36682362749910646</v>
      </c>
      <c r="C107" s="7">
        <v>0.28150049336133287</v>
      </c>
      <c r="D107" s="7">
        <v>0.34789693870399963</v>
      </c>
      <c r="E107" s="7">
        <v>0.30601043936951799</v>
      </c>
      <c r="F107" s="7">
        <v>0.30463545613629722</v>
      </c>
      <c r="G107" s="7">
        <v>0.29197219439860633</v>
      </c>
      <c r="H107" s="7">
        <v>0.29281224070342821</v>
      </c>
      <c r="I107" s="7">
        <v>0.25671987557016013</v>
      </c>
      <c r="J107" s="7">
        <v>9.4680109810525506E-2</v>
      </c>
      <c r="K107" s="7">
        <v>0.25679364893167722</v>
      </c>
      <c r="L107" s="7">
        <v>0.25399321385139589</v>
      </c>
    </row>
    <row r="108" spans="1:12" x14ac:dyDescent="0.3">
      <c r="A108" s="5" t="s">
        <v>117</v>
      </c>
      <c r="B108" s="7">
        <v>0.36506264440753933</v>
      </c>
      <c r="C108" s="7">
        <v>0.25861206029278638</v>
      </c>
      <c r="D108" s="7">
        <v>0.2585803995239867</v>
      </c>
      <c r="E108" s="7">
        <v>0.23252130057791906</v>
      </c>
      <c r="F108" s="7">
        <v>0.2313181352081069</v>
      </c>
      <c r="G108" s="7">
        <v>0.19248509036269087</v>
      </c>
      <c r="H108" s="7">
        <v>0.17239505322518781</v>
      </c>
      <c r="I108" s="7">
        <v>0.13363330304470522</v>
      </c>
      <c r="J108" s="7">
        <v>9.3921977700981832E-2</v>
      </c>
      <c r="K108" s="7">
        <v>0.11500145797099841</v>
      </c>
      <c r="L108" s="7">
        <v>0.11213434702670466</v>
      </c>
    </row>
    <row r="109" spans="1:12" x14ac:dyDescent="0.3">
      <c r="A109" s="5" t="s">
        <v>118</v>
      </c>
      <c r="B109" s="7">
        <v>0.36300892602793727</v>
      </c>
      <c r="C109" s="7">
        <v>0.2588632084546037</v>
      </c>
      <c r="D109" s="7">
        <v>0.26786424981429729</v>
      </c>
      <c r="E109" s="7">
        <v>0.23970773365415954</v>
      </c>
      <c r="F109" s="7">
        <v>0.23842154985723188</v>
      </c>
      <c r="G109" s="7">
        <v>0.20239196004721902</v>
      </c>
      <c r="H109" s="7">
        <v>0.18440704284816098</v>
      </c>
      <c r="I109" s="7">
        <v>0.14542888431301698</v>
      </c>
      <c r="J109" s="7">
        <v>9.166486430388178E-2</v>
      </c>
      <c r="K109" s="7">
        <v>0.12828689391356904</v>
      </c>
      <c r="L109" s="7">
        <v>0.12539709005592728</v>
      </c>
    </row>
    <row r="110" spans="1:12" x14ac:dyDescent="0.3">
      <c r="A110" s="5" t="s">
        <v>119</v>
      </c>
      <c r="B110" s="7">
        <v>0.33507653760751493</v>
      </c>
      <c r="C110" s="7">
        <v>0.2648389704574019</v>
      </c>
      <c r="D110" s="7">
        <v>0.36175956733987763</v>
      </c>
      <c r="E110" s="7">
        <v>0.31426856390809993</v>
      </c>
      <c r="F110" s="7">
        <v>0.31289231733678047</v>
      </c>
      <c r="G110" s="7">
        <v>0.31809768272911837</v>
      </c>
      <c r="H110" s="7">
        <v>0.33407860731597377</v>
      </c>
      <c r="I110" s="7">
        <v>0.30794838560436855</v>
      </c>
      <c r="J110" s="7">
        <v>8.5532464477700826E-2</v>
      </c>
      <c r="K110" s="7">
        <v>0.32691350491925841</v>
      </c>
      <c r="L110" s="7">
        <v>0.32526867256292979</v>
      </c>
    </row>
    <row r="111" spans="1:12" x14ac:dyDescent="0.3">
      <c r="A111" s="5" t="s">
        <v>120</v>
      </c>
      <c r="B111" s="7">
        <v>0.36000222250574254</v>
      </c>
      <c r="C111" s="7">
        <v>0.26867453687170084</v>
      </c>
      <c r="D111" s="7">
        <v>0.31360743312591788</v>
      </c>
      <c r="E111" s="7">
        <v>0.27691444533030996</v>
      </c>
      <c r="F111" s="7">
        <v>0.27558446037551249</v>
      </c>
      <c r="G111" s="7">
        <v>0.25374179691689702</v>
      </c>
      <c r="H111" s="7">
        <v>0.24675751414481439</v>
      </c>
      <c r="I111" s="7">
        <v>0.20862192861664194</v>
      </c>
      <c r="J111" s="7">
        <v>9.1395630111698961E-2</v>
      </c>
      <c r="K111" s="7">
        <v>0.20046941314093436</v>
      </c>
      <c r="L111" s="7">
        <v>0.19748555678179222</v>
      </c>
    </row>
    <row r="112" spans="1:12" x14ac:dyDescent="0.3">
      <c r="A112" s="5" t="s">
        <v>121</v>
      </c>
      <c r="B112" s="7">
        <v>0.35924677582155473</v>
      </c>
      <c r="C112" s="7">
        <v>0.16031638469375487</v>
      </c>
      <c r="D112" s="7">
        <v>2.8016294628902746E-2</v>
      </c>
      <c r="E112" s="7">
        <v>3.3880751032746549E-2</v>
      </c>
      <c r="F112" s="7">
        <v>3.35370677622795E-2</v>
      </c>
      <c r="G112" s="7">
        <v>9.9337485661747452E-3</v>
      </c>
      <c r="H112" s="7">
        <v>3.9020583276679751E-3</v>
      </c>
      <c r="I112" s="7">
        <v>1.5197240446064571E-3</v>
      </c>
      <c r="J112" s="7">
        <v>0.13383203876472882</v>
      </c>
      <c r="K112" s="7">
        <v>4.89231416183142E-4</v>
      </c>
      <c r="L112" s="7">
        <v>4.4273274308884939E-4</v>
      </c>
    </row>
    <row r="113" spans="1:12" x14ac:dyDescent="0.3">
      <c r="A113" s="5" t="s">
        <v>122</v>
      </c>
      <c r="B113" s="7">
        <v>0.33330259632993137</v>
      </c>
      <c r="C113" s="7">
        <v>0.26307383889523489</v>
      </c>
      <c r="D113" s="7">
        <v>0.35905669247919475</v>
      </c>
      <c r="E113" s="7">
        <v>0.31182476359296046</v>
      </c>
      <c r="F113" s="7">
        <v>0.31045374505630807</v>
      </c>
      <c r="G113" s="7">
        <v>0.31532148177093061</v>
      </c>
      <c r="H113" s="7">
        <v>0.33097971862303666</v>
      </c>
      <c r="I113" s="7">
        <v>0.30476740728509666</v>
      </c>
      <c r="J113" s="7">
        <v>8.4885249075099561E-2</v>
      </c>
      <c r="K113" s="7">
        <v>0.32333467671292832</v>
      </c>
      <c r="L113" s="7">
        <v>0.32167585835320606</v>
      </c>
    </row>
    <row r="114" spans="1:12" x14ac:dyDescent="0.3">
      <c r="A114" s="5" t="s">
        <v>123</v>
      </c>
      <c r="B114" s="7">
        <v>0.35848406667101768</v>
      </c>
      <c r="C114" s="7">
        <v>0.25949983277441757</v>
      </c>
      <c r="D114" s="7">
        <v>0.28028133939783351</v>
      </c>
      <c r="E114" s="7">
        <v>0.24946433136301702</v>
      </c>
      <c r="F114" s="7">
        <v>0.24818830415287388</v>
      </c>
      <c r="G114" s="7">
        <v>0.21686347917828094</v>
      </c>
      <c r="H114" s="7">
        <v>0.20227000392094352</v>
      </c>
      <c r="I114" s="7">
        <v>0.16340464452955494</v>
      </c>
      <c r="J114" s="7">
        <v>9.0555565137315691E-2</v>
      </c>
      <c r="K114" s="7">
        <v>0.14858027349683628</v>
      </c>
      <c r="L114" s="7">
        <v>0.14561165691003486</v>
      </c>
    </row>
    <row r="115" spans="1:12" x14ac:dyDescent="0.3">
      <c r="A115" s="5" t="s">
        <v>124</v>
      </c>
      <c r="B115" s="7">
        <v>0.35818709622763784</v>
      </c>
      <c r="C115" s="7">
        <v>0.25914701059375772</v>
      </c>
      <c r="D115" s="7">
        <v>0.27932817563646595</v>
      </c>
      <c r="E115" s="7">
        <v>0.24867371246538064</v>
      </c>
      <c r="F115" s="7">
        <v>0.24740514906195582</v>
      </c>
      <c r="G115" s="7">
        <v>0.2159162550677142</v>
      </c>
      <c r="H115" s="7">
        <v>0.2011793538058729</v>
      </c>
      <c r="I115" s="7">
        <v>0.16234559476467836</v>
      </c>
      <c r="J115" s="7">
        <v>9.0561272935770584E-2</v>
      </c>
      <c r="K115" s="7">
        <v>0.1473949762595847</v>
      </c>
      <c r="L115" s="7">
        <v>0.14442696232941729</v>
      </c>
    </row>
    <row r="116" spans="1:12" x14ac:dyDescent="0.3">
      <c r="A116" s="5" t="s">
        <v>125</v>
      </c>
      <c r="B116" s="7">
        <v>0.32879095513865819</v>
      </c>
      <c r="C116" s="7">
        <v>0.25960990328440825</v>
      </c>
      <c r="D116" s="7">
        <v>0.35751525098386533</v>
      </c>
      <c r="E116" s="7">
        <v>0.30996126852905331</v>
      </c>
      <c r="F116" s="7">
        <v>0.30857681187612668</v>
      </c>
      <c r="G116" s="7">
        <v>0.31475863768363577</v>
      </c>
      <c r="H116" s="7">
        <v>0.33160904549797876</v>
      </c>
      <c r="I116" s="7">
        <v>0.3063914188914259</v>
      </c>
      <c r="J116" s="7">
        <v>8.3194951411969753E-2</v>
      </c>
      <c r="K116" s="7">
        <v>0.32672614197090571</v>
      </c>
      <c r="L116" s="7">
        <v>0.32521964085498395</v>
      </c>
    </row>
    <row r="117" spans="1:12" x14ac:dyDescent="0.3">
      <c r="A117" s="5" t="s">
        <v>126</v>
      </c>
      <c r="B117" s="7">
        <v>0.35690022174306818</v>
      </c>
      <c r="C117" s="7">
        <v>0.26092634953571209</v>
      </c>
      <c r="D117" s="7">
        <v>0.2896836351493593</v>
      </c>
      <c r="E117" s="7">
        <v>0.25700609127557039</v>
      </c>
      <c r="F117" s="7">
        <v>0.25572234157693619</v>
      </c>
      <c r="G117" s="7">
        <v>0.22758472659254744</v>
      </c>
      <c r="H117" s="7">
        <v>0.21543221751193775</v>
      </c>
      <c r="I117" s="7">
        <v>0.17677758996237816</v>
      </c>
      <c r="J117" s="7">
        <v>9.0165966933984043E-2</v>
      </c>
      <c r="K117" s="7">
        <v>0.16389936372959832</v>
      </c>
      <c r="L117" s="7">
        <v>0.16090745239887266</v>
      </c>
    </row>
    <row r="118" spans="1:12" x14ac:dyDescent="0.3">
      <c r="A118" s="5" t="s">
        <v>127</v>
      </c>
      <c r="B118" s="7">
        <v>0.33630864309563552</v>
      </c>
      <c r="C118" s="7">
        <v>0.26399966147042991</v>
      </c>
      <c r="D118" s="7">
        <v>0.3559750803972932</v>
      </c>
      <c r="E118" s="7">
        <v>0.30947728162974147</v>
      </c>
      <c r="F118" s="7">
        <v>0.30809593126242885</v>
      </c>
      <c r="G118" s="7">
        <v>0.31053411778426387</v>
      </c>
      <c r="H118" s="7">
        <v>0.32413023581197137</v>
      </c>
      <c r="I118" s="7">
        <v>0.29652396662691743</v>
      </c>
      <c r="J118" s="7">
        <v>8.5294083139003676E-2</v>
      </c>
      <c r="K118" s="7">
        <v>0.31251210821687136</v>
      </c>
      <c r="L118" s="7">
        <v>0.31070266844490391</v>
      </c>
    </row>
    <row r="119" spans="1:12" x14ac:dyDescent="0.3">
      <c r="A119" s="5" t="s">
        <v>128</v>
      </c>
      <c r="B119" s="7">
        <v>0.35425334418179694</v>
      </c>
      <c r="C119" s="7">
        <v>0.25652409885940497</v>
      </c>
      <c r="D119" s="7">
        <v>0.27893619826190874</v>
      </c>
      <c r="E119" s="7">
        <v>0.24793872537203973</v>
      </c>
      <c r="F119" s="7">
        <v>0.24666819476261223</v>
      </c>
      <c r="G119" s="7">
        <v>0.21632738791687256</v>
      </c>
      <c r="H119" s="7">
        <v>0.2024224613765471</v>
      </c>
      <c r="I119" s="7">
        <v>0.16401625186375557</v>
      </c>
      <c r="J119" s="7">
        <v>8.904312778442032E-2</v>
      </c>
      <c r="K119" s="7">
        <v>0.1498103916858971</v>
      </c>
      <c r="L119" s="7">
        <v>0.14687502358981946</v>
      </c>
    </row>
    <row r="120" spans="1:12" x14ac:dyDescent="0.3">
      <c r="A120" s="5" t="s">
        <v>129</v>
      </c>
      <c r="B120" s="7">
        <v>0.35378735056299077</v>
      </c>
      <c r="C120" s="7">
        <v>0.25649607640330163</v>
      </c>
      <c r="D120" s="7">
        <v>0.28123702184461319</v>
      </c>
      <c r="E120" s="7">
        <v>0.249690259113279</v>
      </c>
      <c r="F120" s="7">
        <v>0.24839150346048214</v>
      </c>
      <c r="G120" s="7">
        <v>0.21883109113839694</v>
      </c>
      <c r="H120" s="7">
        <v>0.20558154542340346</v>
      </c>
      <c r="I120" s="7">
        <v>0.16725525894712548</v>
      </c>
      <c r="J120" s="7">
        <v>8.8393179217235163E-2</v>
      </c>
      <c r="K120" s="7">
        <v>0.15368746648599421</v>
      </c>
      <c r="L120" s="7">
        <v>0.15077231102592492</v>
      </c>
    </row>
    <row r="121" spans="1:12" x14ac:dyDescent="0.3">
      <c r="A121" s="5" t="s">
        <v>130</v>
      </c>
      <c r="B121" s="7">
        <v>0.33569028445681476</v>
      </c>
      <c r="C121" s="7">
        <v>0.26325330583583351</v>
      </c>
      <c r="D121" s="7">
        <v>0.35362802591643189</v>
      </c>
      <c r="E121" s="7">
        <v>0.30753715416818717</v>
      </c>
      <c r="F121" s="7">
        <v>0.30617388505508358</v>
      </c>
      <c r="G121" s="7">
        <v>0.30791679839682323</v>
      </c>
      <c r="H121" s="7">
        <v>0.32083033182233678</v>
      </c>
      <c r="I121" s="7">
        <v>0.29287726692993399</v>
      </c>
      <c r="J121" s="7">
        <v>8.5274262462335979E-2</v>
      </c>
      <c r="K121" s="7">
        <v>0.30788189582895631</v>
      </c>
      <c r="L121" s="7">
        <v>0.30600364914142603</v>
      </c>
    </row>
    <row r="122" spans="1:12" x14ac:dyDescent="0.3">
      <c r="A122" s="5" t="s">
        <v>131</v>
      </c>
      <c r="B122" s="7">
        <v>0.33501363207054691</v>
      </c>
      <c r="C122" s="7">
        <v>0.26248693081670643</v>
      </c>
      <c r="D122" s="7">
        <v>0.35357040652486899</v>
      </c>
      <c r="E122" s="7">
        <v>0.30729064603240741</v>
      </c>
      <c r="F122" s="7">
        <v>0.3059056515905233</v>
      </c>
      <c r="G122" s="7">
        <v>0.30794735496846354</v>
      </c>
      <c r="H122" s="7">
        <v>0.32120557661939841</v>
      </c>
      <c r="I122" s="7">
        <v>0.29349128504377903</v>
      </c>
      <c r="J122" s="7">
        <v>8.4638766999478754E-2</v>
      </c>
      <c r="K122" s="7">
        <v>0.30912631288794135</v>
      </c>
      <c r="L122" s="7">
        <v>0.30731383654223815</v>
      </c>
    </row>
    <row r="123" spans="1:12" x14ac:dyDescent="0.3">
      <c r="A123" s="5" t="s">
        <v>132</v>
      </c>
      <c r="B123" s="7">
        <v>0.35201116371786156</v>
      </c>
      <c r="C123" s="7">
        <v>0.25273960728989675</v>
      </c>
      <c r="D123" s="7">
        <v>0.26395057347183132</v>
      </c>
      <c r="E123" s="7">
        <v>0.23583213864726688</v>
      </c>
      <c r="F123" s="7">
        <v>0.23469693168089156</v>
      </c>
      <c r="G123" s="7">
        <v>0.20110677289139411</v>
      </c>
      <c r="H123" s="7">
        <v>0.18446310212369768</v>
      </c>
      <c r="I123" s="7">
        <v>0.14640272585946562</v>
      </c>
      <c r="J123" s="7">
        <v>9.0433898648092065E-2</v>
      </c>
      <c r="K123" s="7">
        <v>0.12983562137622062</v>
      </c>
      <c r="L123" s="7">
        <v>0.12689690879534415</v>
      </c>
    </row>
    <row r="124" spans="1:12" x14ac:dyDescent="0.3">
      <c r="A124" s="5" t="s">
        <v>133</v>
      </c>
      <c r="B124" s="7">
        <v>0.33396634669008335</v>
      </c>
      <c r="C124" s="7">
        <v>0.26156664586332562</v>
      </c>
      <c r="D124" s="7">
        <v>0.35175893797932473</v>
      </c>
      <c r="E124" s="7">
        <v>0.3057397940090153</v>
      </c>
      <c r="F124" s="7">
        <v>0.30436989182362539</v>
      </c>
      <c r="G124" s="7">
        <v>0.30610900411609454</v>
      </c>
      <c r="H124" s="7">
        <v>0.31903689470672431</v>
      </c>
      <c r="I124" s="7">
        <v>0.29120551912106646</v>
      </c>
      <c r="J124" s="7">
        <v>8.4477898562091841E-2</v>
      </c>
      <c r="K124" s="7">
        <v>0.30633368364508284</v>
      </c>
      <c r="L124" s="7">
        <v>0.3044849509104714</v>
      </c>
    </row>
    <row r="125" spans="1:12" x14ac:dyDescent="0.3">
      <c r="A125" s="5" t="s">
        <v>134</v>
      </c>
      <c r="B125" s="7">
        <v>0.35033237803854506</v>
      </c>
      <c r="C125" s="7">
        <v>0.15581232011355556</v>
      </c>
      <c r="D125" s="7">
        <v>2.7761732744228829E-2</v>
      </c>
      <c r="E125" s="7">
        <v>3.3440514097339905E-2</v>
      </c>
      <c r="F125" s="7">
        <v>3.3095323147894137E-2</v>
      </c>
      <c r="G125" s="7">
        <v>9.9093062964527353E-3</v>
      </c>
      <c r="H125" s="7">
        <v>3.9286094560642242E-3</v>
      </c>
      <c r="I125" s="7">
        <v>1.5416775068788965E-3</v>
      </c>
      <c r="J125" s="7">
        <v>0.12789899287933729</v>
      </c>
      <c r="K125" s="7">
        <v>5.0235786137441758E-4</v>
      </c>
      <c r="L125" s="7">
        <v>4.5511464519360076E-4</v>
      </c>
    </row>
    <row r="126" spans="1:12" x14ac:dyDescent="0.3">
      <c r="A126" s="5" t="s">
        <v>135</v>
      </c>
      <c r="B126" s="7">
        <v>0.33492306830199486</v>
      </c>
      <c r="C126" s="7">
        <v>0.26160806749427773</v>
      </c>
      <c r="D126" s="7">
        <v>0.34841799456611311</v>
      </c>
      <c r="E126" s="7">
        <v>0.30315403694127913</v>
      </c>
      <c r="F126" s="7">
        <v>0.30180592004849732</v>
      </c>
      <c r="G126" s="7">
        <v>0.30182435073820013</v>
      </c>
      <c r="H126" s="7">
        <v>0.31317222556198737</v>
      </c>
      <c r="I126" s="7">
        <v>0.284406402336777</v>
      </c>
      <c r="J126" s="7">
        <v>8.4921547933484012E-2</v>
      </c>
      <c r="K126" s="7">
        <v>0.29737752797106437</v>
      </c>
      <c r="L126" s="7">
        <v>0.29538425578104194</v>
      </c>
    </row>
    <row r="127" spans="1:12" x14ac:dyDescent="0.3">
      <c r="A127" s="5" t="s">
        <v>136</v>
      </c>
      <c r="B127" s="7">
        <v>0.34519285400175054</v>
      </c>
      <c r="C127" s="7">
        <v>0.2464494547135784</v>
      </c>
      <c r="D127" s="7">
        <v>0.25621430731380651</v>
      </c>
      <c r="E127" s="7">
        <v>0.22883142090653064</v>
      </c>
      <c r="F127" s="7">
        <v>0.22770537530203028</v>
      </c>
      <c r="G127" s="7">
        <v>0.1942304330216251</v>
      </c>
      <c r="H127" s="7">
        <v>0.17759934543178765</v>
      </c>
      <c r="I127" s="7">
        <v>0.14041107414686058</v>
      </c>
      <c r="J127" s="7">
        <v>8.7804161321123078E-2</v>
      </c>
      <c r="K127" s="7">
        <v>0.124100850986631</v>
      </c>
      <c r="L127" s="7">
        <v>0.12125696844049662</v>
      </c>
    </row>
    <row r="128" spans="1:12" x14ac:dyDescent="0.3">
      <c r="A128" s="5" t="s">
        <v>137</v>
      </c>
      <c r="B128" s="7">
        <v>0.3448999279642061</v>
      </c>
      <c r="C128" s="7">
        <v>0.24816345315726027</v>
      </c>
      <c r="D128" s="7">
        <v>0.26716201750130453</v>
      </c>
      <c r="E128" s="7">
        <v>0.23750221382482825</v>
      </c>
      <c r="F128" s="7">
        <v>0.23628906787773196</v>
      </c>
      <c r="G128" s="7">
        <v>0.20571360628887608</v>
      </c>
      <c r="H128" s="7">
        <v>0.1914031166803013</v>
      </c>
      <c r="I128" s="7">
        <v>0.15403936177506097</v>
      </c>
      <c r="J128" s="7">
        <v>8.6320041176037685E-2</v>
      </c>
      <c r="K128" s="7">
        <v>0.13960115357312289</v>
      </c>
      <c r="L128" s="7">
        <v>0.13674761327116863</v>
      </c>
    </row>
    <row r="129" spans="1:12" x14ac:dyDescent="0.3">
      <c r="A129" s="5" t="s">
        <v>138</v>
      </c>
      <c r="B129" s="7">
        <v>0.34292630253822182</v>
      </c>
      <c r="C129" s="7">
        <v>0.24507295020026401</v>
      </c>
      <c r="D129" s="7">
        <v>0.25735099059166749</v>
      </c>
      <c r="E129" s="7">
        <v>0.22947015556654787</v>
      </c>
      <c r="F129" s="7">
        <v>0.22832247421662408</v>
      </c>
      <c r="G129" s="7">
        <v>0.1958113384695728</v>
      </c>
      <c r="H129" s="7">
        <v>0.17990568521088099</v>
      </c>
      <c r="I129" s="7">
        <v>0.14289969791286306</v>
      </c>
      <c r="J129" s="7">
        <v>8.656052894389954E-2</v>
      </c>
      <c r="K129" s="7">
        <v>0.12720415962162934</v>
      </c>
      <c r="L129" s="7">
        <v>0.12437864826494115</v>
      </c>
    </row>
    <row r="130" spans="1:12" x14ac:dyDescent="0.3">
      <c r="A130" s="5" t="s">
        <v>139</v>
      </c>
      <c r="B130" s="7">
        <v>0.34166470937225535</v>
      </c>
      <c r="C130" s="7">
        <v>0.24392280059500238</v>
      </c>
      <c r="D130" s="7">
        <v>0.25554767708659826</v>
      </c>
      <c r="E130" s="7">
        <v>0.22789989464793714</v>
      </c>
      <c r="F130" s="7">
        <v>0.22676269460379803</v>
      </c>
      <c r="G130" s="7">
        <v>0.19417978157535731</v>
      </c>
      <c r="H130" s="7">
        <v>0.17818817578096696</v>
      </c>
      <c r="I130" s="7">
        <v>0.14134410538577219</v>
      </c>
      <c r="J130" s="7">
        <v>8.624522735814362E-2</v>
      </c>
      <c r="K130" s="7">
        <v>0.12560152824464707</v>
      </c>
      <c r="L130" s="7">
        <v>0.12278882057949055</v>
      </c>
    </row>
    <row r="131" spans="1:12" x14ac:dyDescent="0.3">
      <c r="A131" s="5" t="s">
        <v>140</v>
      </c>
      <c r="B131" s="7">
        <v>0.34112772047147771</v>
      </c>
      <c r="C131" s="7">
        <v>0.24513414123692212</v>
      </c>
      <c r="D131" s="7">
        <v>0.26494898965051134</v>
      </c>
      <c r="E131" s="7">
        <v>0.23528955494459022</v>
      </c>
      <c r="F131" s="7">
        <v>0.23407119234034457</v>
      </c>
      <c r="G131" s="7">
        <v>0.20407750727853194</v>
      </c>
      <c r="H131" s="7">
        <v>0.19017653669399967</v>
      </c>
      <c r="I131" s="7">
        <v>0.1532372716970237</v>
      </c>
      <c r="J131" s="7">
        <v>8.4763666707722687E-2</v>
      </c>
      <c r="K131" s="7">
        <v>0.13924124816228134</v>
      </c>
      <c r="L131" s="7">
        <v>0.13643219288674496</v>
      </c>
    </row>
    <row r="132" spans="1:12" x14ac:dyDescent="0.3">
      <c r="A132" s="5" t="s">
        <v>141</v>
      </c>
      <c r="B132" s="7">
        <v>0.32619710029868043</v>
      </c>
      <c r="C132" s="7">
        <v>0.25422651871156465</v>
      </c>
      <c r="D132" s="7">
        <v>0.33985434017659671</v>
      </c>
      <c r="E132" s="7">
        <v>0.29518551992013303</v>
      </c>
      <c r="F132" s="7">
        <v>0.29386439766537426</v>
      </c>
      <c r="G132" s="7">
        <v>0.29409194479241541</v>
      </c>
      <c r="H132" s="7">
        <v>0.30545804031385831</v>
      </c>
      <c r="I132" s="7">
        <v>0.27729797298392633</v>
      </c>
      <c r="J132" s="7">
        <v>8.2169920324538834E-2</v>
      </c>
      <c r="K132" s="7">
        <v>0.29031631307885758</v>
      </c>
      <c r="L132" s="7">
        <v>0.28836885573441806</v>
      </c>
    </row>
    <row r="133" spans="1:12" x14ac:dyDescent="0.3">
      <c r="A133" s="5" t="s">
        <v>142</v>
      </c>
      <c r="B133" s="7">
        <v>0.33944307026135123</v>
      </c>
      <c r="C133" s="7">
        <v>0.24133902758899459</v>
      </c>
      <c r="D133" s="7">
        <v>0.25125205705366416</v>
      </c>
      <c r="E133" s="7">
        <v>0.22415915829318434</v>
      </c>
      <c r="F133" s="7">
        <v>0.22302084261368066</v>
      </c>
      <c r="G133" s="7">
        <v>0.19002824870843216</v>
      </c>
      <c r="H133" s="7">
        <v>0.17372632986254355</v>
      </c>
      <c r="I133" s="7">
        <v>0.13724334224854759</v>
      </c>
      <c r="J133" s="7">
        <v>8.5255955387066928E-2</v>
      </c>
      <c r="K133" s="7">
        <v>0.12141851494565908</v>
      </c>
      <c r="L133" s="7">
        <v>0.11865713030336775</v>
      </c>
    </row>
    <row r="134" spans="1:12" x14ac:dyDescent="0.3">
      <c r="A134" s="5" t="s">
        <v>143</v>
      </c>
      <c r="B134" s="7">
        <v>0.33679361601114571</v>
      </c>
      <c r="C134" s="7">
        <v>0.2401383007675075</v>
      </c>
      <c r="D134" s="7">
        <v>0.25374666517063904</v>
      </c>
      <c r="E134" s="7">
        <v>0.22587769712571462</v>
      </c>
      <c r="F134" s="7">
        <v>0.2247201528990273</v>
      </c>
      <c r="G134" s="7">
        <v>0.193144704668543</v>
      </c>
      <c r="H134" s="7">
        <v>0.17788888105593004</v>
      </c>
      <c r="I134" s="7">
        <v>0.14156415558296359</v>
      </c>
      <c r="J134" s="7">
        <v>8.3990165312446893E-2</v>
      </c>
      <c r="K134" s="7">
        <v>0.12655321713209222</v>
      </c>
      <c r="L134" s="7">
        <v>0.1237977865496368</v>
      </c>
    </row>
    <row r="135" spans="1:12" x14ac:dyDescent="0.3">
      <c r="A135" s="5" t="s">
        <v>144</v>
      </c>
      <c r="B135" s="7">
        <v>0.33523066898684212</v>
      </c>
      <c r="C135" s="7">
        <v>0.23886538804387841</v>
      </c>
      <c r="D135" s="7">
        <v>0.25105367308218296</v>
      </c>
      <c r="E135" s="7">
        <v>0.22362717305179158</v>
      </c>
      <c r="F135" s="7">
        <v>0.22250414280227165</v>
      </c>
      <c r="G135" s="7">
        <v>0.19073107373176268</v>
      </c>
      <c r="H135" s="7">
        <v>0.17524006995743463</v>
      </c>
      <c r="I135" s="7">
        <v>0.139103734124425</v>
      </c>
      <c r="J135" s="7">
        <v>8.401958628087472E-2</v>
      </c>
      <c r="K135" s="7">
        <v>0.12385660658938792</v>
      </c>
      <c r="L135" s="7">
        <v>0.12110137734167804</v>
      </c>
    </row>
    <row r="136" spans="1:12" x14ac:dyDescent="0.3">
      <c r="A136" s="5" t="s">
        <v>145</v>
      </c>
      <c r="B136" s="7">
        <v>0.33352404895307397</v>
      </c>
      <c r="C136" s="7">
        <v>0.23697691656122999</v>
      </c>
      <c r="D136" s="7">
        <v>0.24619667654607688</v>
      </c>
      <c r="E136" s="7">
        <v>0.21961146012878405</v>
      </c>
      <c r="F136" s="7">
        <v>0.21852845118113237</v>
      </c>
      <c r="G136" s="7">
        <v>0.18606890060901235</v>
      </c>
      <c r="H136" s="7">
        <v>0.1699796146061579</v>
      </c>
      <c r="I136" s="7">
        <v>0.13413302798403967</v>
      </c>
      <c r="J136" s="7">
        <v>8.4036149411329503E-2</v>
      </c>
      <c r="K136" s="7">
        <v>0.11843245729715977</v>
      </c>
      <c r="L136" s="7">
        <v>0.11569577424373841</v>
      </c>
    </row>
    <row r="137" spans="1:12" x14ac:dyDescent="0.3">
      <c r="A137" s="5" t="s">
        <v>146</v>
      </c>
      <c r="B137" s="7">
        <v>0.31854678125151797</v>
      </c>
      <c r="C137" s="7">
        <v>0.24787773389610873</v>
      </c>
      <c r="D137" s="7">
        <v>0.3334482825876865</v>
      </c>
      <c r="E137" s="7">
        <v>0.28906393528569901</v>
      </c>
      <c r="F137" s="7">
        <v>0.2877531764375017</v>
      </c>
      <c r="G137" s="7">
        <v>0.2886146057412618</v>
      </c>
      <c r="H137" s="7">
        <v>0.30044227453527927</v>
      </c>
      <c r="I137" s="7">
        <v>0.27306370907154381</v>
      </c>
      <c r="J137" s="7">
        <v>7.9620725081019819E-2</v>
      </c>
      <c r="K137" s="7">
        <v>0.28678844160934713</v>
      </c>
      <c r="L137" s="7">
        <v>0.28493188646713336</v>
      </c>
    </row>
    <row r="138" spans="1:12" x14ac:dyDescent="0.3">
      <c r="A138" s="5" t="s">
        <v>147</v>
      </c>
      <c r="B138" s="7">
        <v>0.33306545096514961</v>
      </c>
      <c r="C138" s="7">
        <v>0.23307393738663967</v>
      </c>
      <c r="D138" s="7">
        <v>0.23634619591850936</v>
      </c>
      <c r="E138" s="7">
        <v>0.21132052576910687</v>
      </c>
      <c r="F138" s="7">
        <v>0.21016860302440238</v>
      </c>
      <c r="G138" s="7">
        <v>0.1754624968229847</v>
      </c>
      <c r="H138" s="7">
        <v>0.15793832147850773</v>
      </c>
      <c r="I138" s="7">
        <v>0.12274035339357547</v>
      </c>
      <c r="J138" s="7">
        <v>8.2142033393430458E-2</v>
      </c>
      <c r="K138" s="7">
        <v>0.10661877991262347</v>
      </c>
      <c r="L138" s="7">
        <v>0.10404683586084142</v>
      </c>
    </row>
    <row r="139" spans="1:12" x14ac:dyDescent="0.3">
      <c r="A139" s="5" t="s">
        <v>148</v>
      </c>
      <c r="B139" s="7">
        <v>0.3330214369922242</v>
      </c>
      <c r="C139" s="7">
        <v>0.23644044425705524</v>
      </c>
      <c r="D139" s="7">
        <v>0.24494096786759365</v>
      </c>
      <c r="E139" s="7">
        <v>0.21856507593382507</v>
      </c>
      <c r="F139" s="7">
        <v>0.21749163486070516</v>
      </c>
      <c r="G139" s="7">
        <v>0.18487626207818711</v>
      </c>
      <c r="H139" s="7">
        <v>0.1686506574444035</v>
      </c>
      <c r="I139" s="7">
        <v>0.1328894181785113</v>
      </c>
      <c r="J139" s="7">
        <v>8.400369029306326E-2</v>
      </c>
      <c r="K139" s="7">
        <v>0.11709312649950851</v>
      </c>
      <c r="L139" s="7">
        <v>0.11436283212425284</v>
      </c>
    </row>
    <row r="140" spans="1:12" x14ac:dyDescent="0.3">
      <c r="A140" s="5" t="s">
        <v>149</v>
      </c>
      <c r="B140" s="7">
        <v>0.31457007571578083</v>
      </c>
      <c r="C140" s="7">
        <v>0.24490357637731233</v>
      </c>
      <c r="D140" s="7">
        <v>0.33246275141342035</v>
      </c>
      <c r="E140" s="7">
        <v>0.28772897133641678</v>
      </c>
      <c r="F140" s="7">
        <v>0.28640302107482146</v>
      </c>
      <c r="G140" s="7">
        <v>0.28853810289859783</v>
      </c>
      <c r="H140" s="7">
        <v>0.30151956931161716</v>
      </c>
      <c r="I140" s="7">
        <v>0.27503940334807836</v>
      </c>
      <c r="J140" s="7">
        <v>7.8111656071534225E-2</v>
      </c>
      <c r="K140" s="7">
        <v>0.2904417916490073</v>
      </c>
      <c r="L140" s="7">
        <v>0.28872373036897603</v>
      </c>
    </row>
    <row r="141" spans="1:12" x14ac:dyDescent="0.3">
      <c r="A141" s="5" t="s">
        <v>150</v>
      </c>
      <c r="B141" s="7">
        <v>0.33033550100497044</v>
      </c>
      <c r="C141" s="7">
        <v>0.23456877002876722</v>
      </c>
      <c r="D141" s="7">
        <v>0.2454849325839854</v>
      </c>
      <c r="E141" s="7">
        <v>0.21865769796562495</v>
      </c>
      <c r="F141" s="7">
        <v>0.21755582575777677</v>
      </c>
      <c r="G141" s="7">
        <v>0.18586134626113093</v>
      </c>
      <c r="H141" s="7">
        <v>0.17033745155041677</v>
      </c>
      <c r="I141" s="7">
        <v>0.13480998863215174</v>
      </c>
      <c r="J141" s="7">
        <v>8.247448556730741E-2</v>
      </c>
      <c r="K141" s="7">
        <v>0.11964791291090519</v>
      </c>
      <c r="L141" s="7">
        <v>0.11694738677937476</v>
      </c>
    </row>
    <row r="142" spans="1:12" x14ac:dyDescent="0.3">
      <c r="A142" s="5" t="s">
        <v>151</v>
      </c>
      <c r="B142" s="7">
        <v>0.33030291351214514</v>
      </c>
      <c r="C142" s="7">
        <v>0.23408096356442917</v>
      </c>
      <c r="D142" s="7">
        <v>0.24174200098291532</v>
      </c>
      <c r="E142" s="7">
        <v>0.21573450406398414</v>
      </c>
      <c r="F142" s="7">
        <v>0.21467719615436537</v>
      </c>
      <c r="G142" s="7">
        <v>0.18209032764988098</v>
      </c>
      <c r="H142" s="7">
        <v>0.16582884802682143</v>
      </c>
      <c r="I142" s="7">
        <v>0.13041557383032543</v>
      </c>
      <c r="J142" s="7">
        <v>8.3231302494637505E-2</v>
      </c>
      <c r="K142" s="7">
        <v>0.11464748537266341</v>
      </c>
      <c r="L142" s="7">
        <v>0.11194622979951327</v>
      </c>
    </row>
    <row r="143" spans="1:12" x14ac:dyDescent="0.3">
      <c r="A143" s="5" t="s">
        <v>152</v>
      </c>
      <c r="B143" s="7">
        <v>0.30519214586411736</v>
      </c>
      <c r="C143" s="7">
        <v>0.23862886338016343</v>
      </c>
      <c r="D143" s="7">
        <v>0.33016373087246587</v>
      </c>
      <c r="E143" s="7">
        <v>0.28488251267748721</v>
      </c>
      <c r="F143" s="7">
        <v>0.28356864693055439</v>
      </c>
      <c r="G143" s="7">
        <v>0.28866598808209309</v>
      </c>
      <c r="H143" s="7">
        <v>0.30416257764111826</v>
      </c>
      <c r="I143" s="7">
        <v>0.27972504366415307</v>
      </c>
      <c r="J143" s="7">
        <v>7.5556137137857277E-2</v>
      </c>
      <c r="K143" s="7">
        <v>0.29848954095217561</v>
      </c>
      <c r="L143" s="7">
        <v>0.29701405815383125</v>
      </c>
    </row>
    <row r="144" spans="1:12" x14ac:dyDescent="0.3">
      <c r="A144" s="5" t="s">
        <v>153</v>
      </c>
      <c r="B144" s="7">
        <v>0.3262883946451714</v>
      </c>
      <c r="C144" s="7">
        <v>0.25175603758528725</v>
      </c>
      <c r="D144" s="7">
        <v>0.32920743782632678</v>
      </c>
      <c r="E144" s="7">
        <v>0.28639269939936696</v>
      </c>
      <c r="F144" s="7">
        <v>0.28509144999657804</v>
      </c>
      <c r="G144" s="7">
        <v>0.28123534923168625</v>
      </c>
      <c r="H144" s="7">
        <v>0.28897102987272244</v>
      </c>
      <c r="I144" s="7">
        <v>0.2589723616596078</v>
      </c>
      <c r="J144" s="7">
        <v>8.1752560468551783E-2</v>
      </c>
      <c r="K144" s="7">
        <v>0.26744460089885402</v>
      </c>
      <c r="L144" s="7">
        <v>0.26526405446183932</v>
      </c>
    </row>
    <row r="145" spans="1:12" x14ac:dyDescent="0.3">
      <c r="A145" s="5" t="s">
        <v>154</v>
      </c>
      <c r="B145" s="7">
        <v>0.31346175917569857</v>
      </c>
      <c r="C145" s="7">
        <v>0.24321074280805302</v>
      </c>
      <c r="D145" s="7">
        <v>0.32653239584663346</v>
      </c>
      <c r="E145" s="7">
        <v>0.28287497391879057</v>
      </c>
      <c r="F145" s="7">
        <v>0.28158753718318247</v>
      </c>
      <c r="G145" s="7">
        <v>0.28182386623254579</v>
      </c>
      <c r="H145" s="7">
        <v>0.29297384695681011</v>
      </c>
      <c r="I145" s="7">
        <v>0.265605013623399</v>
      </c>
      <c r="J145" s="7">
        <v>7.8039179386650226E-2</v>
      </c>
      <c r="K145" s="7">
        <v>0.27845545466504124</v>
      </c>
      <c r="L145" s="7">
        <v>0.2765749073915772</v>
      </c>
    </row>
    <row r="146" spans="1:12" x14ac:dyDescent="0.3">
      <c r="A146" s="5" t="s">
        <v>155</v>
      </c>
      <c r="B146" s="7">
        <v>0.32582752995341518</v>
      </c>
      <c r="C146" s="7">
        <v>0.23356510225228777</v>
      </c>
      <c r="D146" s="7">
        <v>0.25642878819711384</v>
      </c>
      <c r="E146" s="7">
        <v>0.22683905832908999</v>
      </c>
      <c r="F146" s="7">
        <v>0.22564127786798219</v>
      </c>
      <c r="G146" s="7">
        <v>0.19813870126920216</v>
      </c>
      <c r="H146" s="7">
        <v>0.18590636698994481</v>
      </c>
      <c r="I146" s="7">
        <v>0.15063169300494234</v>
      </c>
      <c r="J146" s="7">
        <v>7.9419891737217779E-2</v>
      </c>
      <c r="K146" s="7">
        <v>0.13825988490386637</v>
      </c>
      <c r="L146" s="7">
        <v>0.13559002160876232</v>
      </c>
    </row>
    <row r="147" spans="1:12" x14ac:dyDescent="0.3">
      <c r="A147" s="5" t="s">
        <v>156</v>
      </c>
      <c r="B147" s="7">
        <v>0.32556084642182187</v>
      </c>
      <c r="C147" s="7">
        <v>0.2321124715162198</v>
      </c>
      <c r="D147" s="7">
        <v>0.24942117276424949</v>
      </c>
      <c r="E147" s="7">
        <v>0.22125208144666514</v>
      </c>
      <c r="F147" s="7">
        <v>0.22010339832112216</v>
      </c>
      <c r="G147" s="7">
        <v>0.1908324186062384</v>
      </c>
      <c r="H147" s="7">
        <v>0.17714662762223807</v>
      </c>
      <c r="I147" s="7">
        <v>0.1419689053164794</v>
      </c>
      <c r="J147" s="7">
        <v>7.9997965285271019E-2</v>
      </c>
      <c r="K147" s="7">
        <v>0.12835140160954772</v>
      </c>
      <c r="L147" s="7">
        <v>0.12568288678022638</v>
      </c>
    </row>
    <row r="148" spans="1:12" x14ac:dyDescent="0.3">
      <c r="A148" s="5" t="s">
        <v>157</v>
      </c>
      <c r="B148" s="7">
        <v>0.311375738921288</v>
      </c>
      <c r="C148" s="7">
        <v>0.24121089395988085</v>
      </c>
      <c r="D148" s="7">
        <v>0.32399992776067504</v>
      </c>
      <c r="E148" s="7">
        <v>0.2805285080510303</v>
      </c>
      <c r="F148" s="7">
        <v>0.27923913647332832</v>
      </c>
      <c r="G148" s="7">
        <v>0.27935828594271817</v>
      </c>
      <c r="H148" s="7">
        <v>0.29039714180047504</v>
      </c>
      <c r="I148" s="7">
        <v>0.26312552582079718</v>
      </c>
      <c r="J148" s="7">
        <v>7.7197290039498212E-2</v>
      </c>
      <c r="K148" s="7">
        <v>0.27591862847227305</v>
      </c>
      <c r="L148" s="7">
        <v>0.27405783195175476</v>
      </c>
    </row>
    <row r="149" spans="1:12" x14ac:dyDescent="0.3">
      <c r="A149" s="5" t="s">
        <v>158</v>
      </c>
      <c r="B149" s="7">
        <v>0.31878238091184263</v>
      </c>
      <c r="C149" s="7">
        <v>0.22612940297516654</v>
      </c>
      <c r="D149" s="7">
        <v>0.24087628847469186</v>
      </c>
      <c r="E149" s="7">
        <v>0.21374531999817814</v>
      </c>
      <c r="F149" s="7">
        <v>0.21263826987831025</v>
      </c>
      <c r="G149" s="7">
        <v>0.18323499428822129</v>
      </c>
      <c r="H149" s="7">
        <v>0.16928402482619509</v>
      </c>
      <c r="I149" s="7">
        <v>0.13493030155910257</v>
      </c>
      <c r="J149" s="7">
        <v>7.8109718964715913E-2</v>
      </c>
      <c r="K149" s="7">
        <v>0.12119939294075614</v>
      </c>
      <c r="L149" s="7">
        <v>0.11859803304354011</v>
      </c>
    </row>
    <row r="150" spans="1:12" x14ac:dyDescent="0.3">
      <c r="A150" s="5" t="s">
        <v>159</v>
      </c>
      <c r="B150" s="7">
        <v>0.30388107502955192</v>
      </c>
      <c r="C150" s="7">
        <v>0.2352621403761968</v>
      </c>
      <c r="D150" s="7">
        <v>0.31828655594953054</v>
      </c>
      <c r="E150" s="7">
        <v>0.2750588446578216</v>
      </c>
      <c r="F150" s="7">
        <v>0.27378465930904844</v>
      </c>
      <c r="G150" s="7">
        <v>0.27473205508166237</v>
      </c>
      <c r="H150" s="7">
        <v>0.28638271016801459</v>
      </c>
      <c r="I150" s="7">
        <v>0.25997496303566403</v>
      </c>
      <c r="J150" s="7">
        <v>7.4900459640918127E-2</v>
      </c>
      <c r="K150" s="7">
        <v>0.2736250853904037</v>
      </c>
      <c r="L150" s="7">
        <v>0.27185680335445389</v>
      </c>
    </row>
    <row r="151" spans="1:12" x14ac:dyDescent="0.3">
      <c r="A151" s="5" t="s">
        <v>160</v>
      </c>
      <c r="B151" s="7">
        <v>0.31827641367795445</v>
      </c>
      <c r="C151" s="7">
        <v>0.22587411860729295</v>
      </c>
      <c r="D151" s="7">
        <v>0.24106943225849248</v>
      </c>
      <c r="E151" s="7">
        <v>0.21385316350989544</v>
      </c>
      <c r="F151" s="7">
        <v>0.21274621512122122</v>
      </c>
      <c r="G151" s="7">
        <v>0.18354413322708063</v>
      </c>
      <c r="H151" s="7">
        <v>0.16973630477311275</v>
      </c>
      <c r="I151" s="7">
        <v>0.13542071601143651</v>
      </c>
      <c r="J151" s="7">
        <v>7.7944046720249502E-2</v>
      </c>
      <c r="K151" s="7">
        <v>0.12179965805944599</v>
      </c>
      <c r="L151" s="7">
        <v>0.11919911659453733</v>
      </c>
    </row>
    <row r="152" spans="1:12" x14ac:dyDescent="0.3">
      <c r="A152" s="5" t="s">
        <v>161</v>
      </c>
      <c r="B152" s="7">
        <v>0.30450755485795056</v>
      </c>
      <c r="C152" s="7">
        <v>0.23524899846882161</v>
      </c>
      <c r="D152" s="7">
        <v>0.31572076822923612</v>
      </c>
      <c r="E152" s="7">
        <v>0.27309583916230129</v>
      </c>
      <c r="F152" s="7">
        <v>0.27184042004553627</v>
      </c>
      <c r="G152" s="7">
        <v>0.27152486654586022</v>
      </c>
      <c r="H152" s="7">
        <v>0.28199260829839828</v>
      </c>
      <c r="I152" s="7">
        <v>0.25494032115025211</v>
      </c>
      <c r="J152" s="7">
        <v>7.5216787741891167E-2</v>
      </c>
      <c r="K152" s="7">
        <v>0.26696396813081502</v>
      </c>
      <c r="L152" s="7">
        <v>0.26509060450015554</v>
      </c>
    </row>
    <row r="153" spans="1:12" x14ac:dyDescent="0.3">
      <c r="A153" s="5" t="s">
        <v>162</v>
      </c>
      <c r="B153" s="7">
        <v>0.30120452446325435</v>
      </c>
      <c r="C153" s="7">
        <v>0.23275639363015732</v>
      </c>
      <c r="D153" s="7">
        <v>0.31435579357531168</v>
      </c>
      <c r="E153" s="7">
        <v>0.27157861584268772</v>
      </c>
      <c r="F153" s="7">
        <v>0.27031747379751642</v>
      </c>
      <c r="G153" s="7">
        <v>0.27082628031902911</v>
      </c>
      <c r="H153" s="7">
        <v>0.28201648496692266</v>
      </c>
      <c r="I153" s="7">
        <v>0.25557514865777797</v>
      </c>
      <c r="J153" s="7">
        <v>7.4071182867298482E-2</v>
      </c>
      <c r="K153" s="7">
        <v>0.26863319554823467</v>
      </c>
      <c r="L153" s="7">
        <v>0.26684673682792748</v>
      </c>
    </row>
    <row r="154" spans="1:12" x14ac:dyDescent="0.3">
      <c r="A154" s="5" t="s">
        <v>163</v>
      </c>
      <c r="B154" s="7">
        <v>0.29605340178566092</v>
      </c>
      <c r="C154" s="7">
        <v>0.22911661297695154</v>
      </c>
      <c r="D154" s="7">
        <v>0.31400929175717041</v>
      </c>
      <c r="E154" s="7">
        <v>0.27060319266393373</v>
      </c>
      <c r="F154" s="7">
        <v>0.26931749740747785</v>
      </c>
      <c r="G154" s="7">
        <v>0.27183554583286462</v>
      </c>
      <c r="H154" s="7">
        <v>0.28486476862093013</v>
      </c>
      <c r="I154" s="7">
        <v>0.25975268181917177</v>
      </c>
      <c r="J154" s="7">
        <v>7.2167768217465983E-2</v>
      </c>
      <c r="K154" s="7">
        <v>0.27546331406053165</v>
      </c>
      <c r="L154" s="7">
        <v>0.27388432284875452</v>
      </c>
    </row>
    <row r="155" spans="1:12" x14ac:dyDescent="0.3">
      <c r="A155" s="5" t="s">
        <v>164</v>
      </c>
      <c r="B155" s="7">
        <v>0.29735276929199767</v>
      </c>
      <c r="C155" s="7">
        <v>0.22994417285499757</v>
      </c>
      <c r="D155" s="7">
        <v>0.31309761783886986</v>
      </c>
      <c r="E155" s="7">
        <v>0.27008721112803641</v>
      </c>
      <c r="F155" s="7">
        <v>0.26881951056952236</v>
      </c>
      <c r="G155" s="7">
        <v>0.27042302251384542</v>
      </c>
      <c r="H155" s="7">
        <v>0.28257784657609064</v>
      </c>
      <c r="I155" s="7">
        <v>0.25691599161045742</v>
      </c>
      <c r="J155" s="7">
        <v>7.2780348842054296E-2</v>
      </c>
      <c r="K155" s="7">
        <v>0.27134312151292295</v>
      </c>
      <c r="L155" s="7">
        <v>0.26966674103578769</v>
      </c>
    </row>
    <row r="156" spans="1:12" x14ac:dyDescent="0.3">
      <c r="A156" s="5" t="s">
        <v>165</v>
      </c>
      <c r="B156" s="7">
        <v>0.31250383486018068</v>
      </c>
      <c r="C156" s="7">
        <v>0.22179899948893014</v>
      </c>
      <c r="D156" s="7">
        <v>0.23943217402903208</v>
      </c>
      <c r="E156" s="7">
        <v>0.21192685834464839</v>
      </c>
      <c r="F156" s="7">
        <v>0.2108123063449861</v>
      </c>
      <c r="G156" s="7">
        <v>0.18292638660538241</v>
      </c>
      <c r="H156" s="7">
        <v>0.17005143811910961</v>
      </c>
      <c r="I156" s="7">
        <v>0.13631870581739974</v>
      </c>
      <c r="J156" s="7">
        <v>7.5745654544882635E-2</v>
      </c>
      <c r="K156" s="7">
        <v>0.12355486371212991</v>
      </c>
      <c r="L156" s="7">
        <v>0.1210058033140073</v>
      </c>
    </row>
    <row r="157" spans="1:12" x14ac:dyDescent="0.3">
      <c r="A157" s="5" t="s">
        <v>166</v>
      </c>
      <c r="B157" s="7">
        <v>0.31242609502021162</v>
      </c>
      <c r="C157" s="7">
        <v>0.13862744742292005</v>
      </c>
      <c r="D157" s="7">
        <v>2.5862072661913958E-2</v>
      </c>
      <c r="E157" s="7">
        <v>3.0708856594250482E-2</v>
      </c>
      <c r="F157" s="7">
        <v>3.0454822448913347E-2</v>
      </c>
      <c r="G157" s="7">
        <v>9.5398839519384559E-3</v>
      </c>
      <c r="H157" s="7">
        <v>3.9171529032674436E-3</v>
      </c>
      <c r="I157" s="7">
        <v>1.5760066639858468E-3</v>
      </c>
      <c r="J157" s="7">
        <v>0.11288719311266544</v>
      </c>
      <c r="K157" s="7">
        <v>5.306809942286166E-4</v>
      </c>
      <c r="L157" s="7">
        <v>4.8098719674669911E-4</v>
      </c>
    </row>
    <row r="158" spans="1:12" x14ac:dyDescent="0.3">
      <c r="A158" s="5" t="s">
        <v>167</v>
      </c>
      <c r="B158" s="7">
        <v>0.2965157412844675</v>
      </c>
      <c r="C158" s="7">
        <v>0.22905855383870422</v>
      </c>
      <c r="D158" s="7">
        <v>0.31136039340621369</v>
      </c>
      <c r="E158" s="7">
        <v>0.26858992420037237</v>
      </c>
      <c r="F158" s="7">
        <v>0.26732832469680468</v>
      </c>
      <c r="G158" s="7">
        <v>0.26859569747311501</v>
      </c>
      <c r="H158" s="7">
        <v>0.28042126174504095</v>
      </c>
      <c r="I158" s="7">
        <v>0.25465505668958865</v>
      </c>
      <c r="J158" s="7">
        <v>7.2516644825974544E-2</v>
      </c>
      <c r="K158" s="7">
        <v>0.26864944438264204</v>
      </c>
      <c r="L158" s="7">
        <v>0.26695314318666319</v>
      </c>
    </row>
    <row r="159" spans="1:12" x14ac:dyDescent="0.3">
      <c r="A159" s="5" t="s">
        <v>168</v>
      </c>
      <c r="B159" s="7">
        <v>0.29760540174506572</v>
      </c>
      <c r="C159" s="7">
        <v>0.22974457937242343</v>
      </c>
      <c r="D159" s="7">
        <v>0.31113315326622365</v>
      </c>
      <c r="E159" s="7">
        <v>0.26854467838588542</v>
      </c>
      <c r="F159" s="7">
        <v>0.26728801384243639</v>
      </c>
      <c r="G159" s="7">
        <v>0.26801779481062232</v>
      </c>
      <c r="H159" s="7">
        <v>0.27935616654559181</v>
      </c>
      <c r="I159" s="7">
        <v>0.25326182916789319</v>
      </c>
      <c r="J159" s="7">
        <v>7.2888402235988262E-2</v>
      </c>
      <c r="K159" s="7">
        <v>0.26657829375047454</v>
      </c>
      <c r="L159" s="7">
        <v>0.264833461929533</v>
      </c>
    </row>
    <row r="160" spans="1:12" x14ac:dyDescent="0.3">
      <c r="A160" s="5" t="s">
        <v>169</v>
      </c>
      <c r="B160" s="7">
        <v>0.30989173554922922</v>
      </c>
      <c r="C160" s="7">
        <v>0.21951629860138935</v>
      </c>
      <c r="D160" s="7">
        <v>0.23667141271613903</v>
      </c>
      <c r="E160" s="7">
        <v>0.20944115632089744</v>
      </c>
      <c r="F160" s="7">
        <v>0.20833186822797498</v>
      </c>
      <c r="G160" s="7">
        <v>0.18052274462831067</v>
      </c>
      <c r="H160" s="7">
        <v>0.16766229175280525</v>
      </c>
      <c r="I160" s="7">
        <v>0.13424249788754372</v>
      </c>
      <c r="J160" s="7">
        <v>7.4843799258258556E-2</v>
      </c>
      <c r="K160" s="7">
        <v>0.12155572411102072</v>
      </c>
      <c r="L160" s="7">
        <v>0.11903790198888693</v>
      </c>
    </row>
    <row r="161" spans="1:12" x14ac:dyDescent="0.3">
      <c r="A161" s="5" t="s">
        <v>170</v>
      </c>
      <c r="B161" s="7">
        <v>0.29681115132512392</v>
      </c>
      <c r="C161" s="7">
        <v>0.22906526219103884</v>
      </c>
      <c r="D161" s="7">
        <v>0.30964363920974497</v>
      </c>
      <c r="E161" s="7">
        <v>0.26730330130817481</v>
      </c>
      <c r="F161" s="7">
        <v>0.26606055381478122</v>
      </c>
      <c r="G161" s="7">
        <v>0.26651974211521834</v>
      </c>
      <c r="H161" s="7">
        <v>0.27755699832071051</v>
      </c>
      <c r="I161" s="7">
        <v>0.25137067638367722</v>
      </c>
      <c r="J161" s="7">
        <v>7.2806197768882766E-2</v>
      </c>
      <c r="K161" s="7">
        <v>0.26422646124112453</v>
      </c>
      <c r="L161" s="7">
        <v>0.26245037840092911</v>
      </c>
    </row>
    <row r="162" spans="1:12" x14ac:dyDescent="0.3">
      <c r="A162" s="5" t="s">
        <v>171</v>
      </c>
      <c r="B162" s="7">
        <v>0.30940562655409837</v>
      </c>
      <c r="C162" s="7">
        <v>0.21704550838773179</v>
      </c>
      <c r="D162" s="7">
        <v>0.22455212197522001</v>
      </c>
      <c r="E162" s="7">
        <v>0.19982814713943356</v>
      </c>
      <c r="F162" s="7">
        <v>0.19881166433029279</v>
      </c>
      <c r="G162" s="7">
        <v>0.16819916519663564</v>
      </c>
      <c r="H162" s="7">
        <v>0.1530815409819484</v>
      </c>
      <c r="I162" s="7">
        <v>0.1201042991183431</v>
      </c>
      <c r="J162" s="7">
        <v>7.6008237976926032E-2</v>
      </c>
      <c r="K162" s="7">
        <v>0.10567073460479355</v>
      </c>
      <c r="L162" s="7">
        <v>0.10318669145926075</v>
      </c>
    </row>
    <row r="163" spans="1:12" x14ac:dyDescent="0.3">
      <c r="A163" s="5" t="s">
        <v>172</v>
      </c>
      <c r="B163" s="7">
        <v>0.29593097102476867</v>
      </c>
      <c r="C163" s="7">
        <v>0.2283067586258371</v>
      </c>
      <c r="D163" s="7">
        <v>0.30865701961049041</v>
      </c>
      <c r="E163" s="7">
        <v>0.26640876995686075</v>
      </c>
      <c r="F163" s="7">
        <v>0.26516911065297066</v>
      </c>
      <c r="G163" s="7">
        <v>0.26560343532078756</v>
      </c>
      <c r="H163" s="7">
        <v>0.2765990370930429</v>
      </c>
      <c r="I163" s="7">
        <v>0.25045925955249687</v>
      </c>
      <c r="J163" s="7">
        <v>7.2538681502521005E-2</v>
      </c>
      <c r="K163" s="7">
        <v>0.26326614319129127</v>
      </c>
      <c r="L163" s="7">
        <v>0.26149263241056969</v>
      </c>
    </row>
    <row r="164" spans="1:12" x14ac:dyDescent="0.3">
      <c r="A164" s="5" t="s">
        <v>173</v>
      </c>
      <c r="B164" s="7">
        <v>0.30774652335524477</v>
      </c>
      <c r="C164" s="7">
        <v>0.21589029943062782</v>
      </c>
      <c r="D164" s="7">
        <v>0.22367326556100206</v>
      </c>
      <c r="E164" s="7">
        <v>0.19897765541070894</v>
      </c>
      <c r="F164" s="7">
        <v>0.19796845832080581</v>
      </c>
      <c r="G164" s="7">
        <v>0.1676264608627977</v>
      </c>
      <c r="H164" s="7">
        <v>0.15267070123842424</v>
      </c>
      <c r="I164" s="7">
        <v>0.1198549362916707</v>
      </c>
      <c r="J164" s="7">
        <v>7.5545513594473646E-2</v>
      </c>
      <c r="K164" s="7">
        <v>0.10554579915718365</v>
      </c>
      <c r="L164" s="7">
        <v>0.10307027661554374</v>
      </c>
    </row>
    <row r="165" spans="1:12" x14ac:dyDescent="0.3">
      <c r="A165" s="5" t="s">
        <v>174</v>
      </c>
      <c r="B165" s="7">
        <v>0.30593552179643596</v>
      </c>
      <c r="C165" s="7">
        <v>0.21531073613800389</v>
      </c>
      <c r="D165" s="7">
        <v>0.22712051686320156</v>
      </c>
      <c r="E165" s="7">
        <v>0.2014986117594974</v>
      </c>
      <c r="F165" s="7">
        <v>0.20045465249972169</v>
      </c>
      <c r="G165" s="7">
        <v>0.17144948684866759</v>
      </c>
      <c r="H165" s="7">
        <v>0.157514971001288</v>
      </c>
      <c r="I165" s="7">
        <v>0.12471134905210068</v>
      </c>
      <c r="J165" s="7">
        <v>7.4375072331718237E-2</v>
      </c>
      <c r="K165" s="7">
        <v>0.11120031428524113</v>
      </c>
      <c r="L165" s="7">
        <v>0.10872596769628849</v>
      </c>
    </row>
    <row r="166" spans="1:12" x14ac:dyDescent="0.3">
      <c r="A166" s="5" t="s">
        <v>175</v>
      </c>
      <c r="B166" s="7">
        <v>0.29397849170991824</v>
      </c>
      <c r="C166" s="7">
        <v>0.22640222966316256</v>
      </c>
      <c r="D166" s="7">
        <v>0.30588074142019439</v>
      </c>
      <c r="E166" s="7">
        <v>0.26391114119541931</v>
      </c>
      <c r="F166" s="7">
        <v>0.26267368920964024</v>
      </c>
      <c r="G166" s="7">
        <v>0.2628387719157983</v>
      </c>
      <c r="H166" s="7">
        <v>0.27357024705631944</v>
      </c>
      <c r="I166" s="7">
        <v>0.24745268688838823</v>
      </c>
      <c r="J166" s="7">
        <v>7.1808454299171168E-2</v>
      </c>
      <c r="K166" s="7">
        <v>0.25997872783590875</v>
      </c>
      <c r="L166" s="7">
        <v>0.25820949129855841</v>
      </c>
    </row>
    <row r="167" spans="1:12" x14ac:dyDescent="0.3">
      <c r="A167" s="5" t="s">
        <v>176</v>
      </c>
      <c r="B167" s="7">
        <v>0.29694751923308493</v>
      </c>
      <c r="C167" s="7">
        <v>0.2284506475130598</v>
      </c>
      <c r="D167" s="7">
        <v>0.30568302145264981</v>
      </c>
      <c r="E167" s="7">
        <v>0.26416392324802607</v>
      </c>
      <c r="F167" s="7">
        <v>0.26294482924762191</v>
      </c>
      <c r="G167" s="7">
        <v>0.26181347391497384</v>
      </c>
      <c r="H167" s="7">
        <v>0.27135427925170563</v>
      </c>
      <c r="I167" s="7">
        <v>0.24442800404913489</v>
      </c>
      <c r="J167" s="7">
        <v>7.2957437973054651E-2</v>
      </c>
      <c r="K167" s="7">
        <v>0.25526036186449425</v>
      </c>
      <c r="L167" s="7">
        <v>0.25336313063866039</v>
      </c>
    </row>
    <row r="168" spans="1:12" x14ac:dyDescent="0.3">
      <c r="A168" s="5" t="s">
        <v>177</v>
      </c>
      <c r="B168" s="7">
        <v>0.29295427720314643</v>
      </c>
      <c r="C168" s="7">
        <v>0.22589817627962419</v>
      </c>
      <c r="D168" s="7">
        <v>0.30544220161740443</v>
      </c>
      <c r="E168" s="7">
        <v>0.26353478615936543</v>
      </c>
      <c r="F168" s="7">
        <v>0.26231383956643006</v>
      </c>
      <c r="G168" s="7">
        <v>0.26269480788361133</v>
      </c>
      <c r="H168" s="7">
        <v>0.27354346449027778</v>
      </c>
      <c r="I168" s="7">
        <v>0.24755710481524701</v>
      </c>
      <c r="J168" s="7">
        <v>7.180229764141606E-2</v>
      </c>
      <c r="K168" s="7">
        <v>0.2601228110522264</v>
      </c>
      <c r="L168" s="7">
        <v>0.25834386634540957</v>
      </c>
    </row>
    <row r="169" spans="1:12" x14ac:dyDescent="0.3">
      <c r="A169" s="5" t="s">
        <v>178</v>
      </c>
      <c r="B169" s="7">
        <v>0.28187824031545855</v>
      </c>
      <c r="C169" s="7">
        <v>0.21886165639601729</v>
      </c>
      <c r="D169" s="7">
        <v>0.30327378185211767</v>
      </c>
      <c r="E169" s="7">
        <v>0.26071345149095809</v>
      </c>
      <c r="F169" s="7">
        <v>0.25951466482897451</v>
      </c>
      <c r="G169" s="7">
        <v>0.26353419188654675</v>
      </c>
      <c r="H169" s="7">
        <v>0.27744256862304878</v>
      </c>
      <c r="I169" s="7">
        <v>0.2538515377507109</v>
      </c>
      <c r="J169" s="7">
        <v>6.908525448221757E-2</v>
      </c>
      <c r="K169" s="7">
        <v>0.27039913597712206</v>
      </c>
      <c r="L169" s="7">
        <v>0.26888648972514112</v>
      </c>
    </row>
    <row r="170" spans="1:12" x14ac:dyDescent="0.3">
      <c r="A170" s="5" t="s">
        <v>179</v>
      </c>
      <c r="B170" s="7">
        <v>0.30087036696188024</v>
      </c>
      <c r="C170" s="7">
        <v>0.21027516276322702</v>
      </c>
      <c r="D170" s="7">
        <v>0.21710094215745981</v>
      </c>
      <c r="E170" s="7">
        <v>0.19307205871114611</v>
      </c>
      <c r="F170" s="7">
        <v>0.19209166594452692</v>
      </c>
      <c r="G170" s="7">
        <v>0.16218240613947496</v>
      </c>
      <c r="H170" s="7">
        <v>0.14741081850212534</v>
      </c>
      <c r="I170" s="7">
        <v>0.11543009510272671</v>
      </c>
      <c r="J170" s="7">
        <v>7.3501542837342504E-2</v>
      </c>
      <c r="K170" s="7">
        <v>0.10138792342272493</v>
      </c>
      <c r="L170" s="7">
        <v>9.8981054332103899E-2</v>
      </c>
    </row>
    <row r="171" spans="1:12" x14ac:dyDescent="0.3">
      <c r="A171" s="5" t="s">
        <v>180</v>
      </c>
      <c r="B171" s="7">
        <v>0.28820176064796632</v>
      </c>
      <c r="C171" s="7">
        <v>0.22202666924121603</v>
      </c>
      <c r="D171" s="7">
        <v>0.3005804042058503</v>
      </c>
      <c r="E171" s="7">
        <v>0.25913600269676546</v>
      </c>
      <c r="F171" s="7">
        <v>0.25793774462292485</v>
      </c>
      <c r="G171" s="7">
        <v>0.25834986270424076</v>
      </c>
      <c r="H171" s="7">
        <v>0.26909409511760812</v>
      </c>
      <c r="I171" s="7">
        <v>0.24342321862771396</v>
      </c>
      <c r="J171" s="7">
        <v>7.05203254825853E-2</v>
      </c>
      <c r="K171" s="7">
        <v>0.25582442146185153</v>
      </c>
      <c r="L171" s="7">
        <v>0.2540566823934915</v>
      </c>
    </row>
    <row r="172" spans="1:12" x14ac:dyDescent="0.3">
      <c r="A172" s="5" t="s">
        <v>181</v>
      </c>
      <c r="B172" s="7">
        <v>0.29992400676904091</v>
      </c>
      <c r="C172" s="7">
        <v>0.21159581324536814</v>
      </c>
      <c r="D172" s="7">
        <v>0.22715962329012854</v>
      </c>
      <c r="E172" s="7">
        <v>0.20092539302926427</v>
      </c>
      <c r="F172" s="7">
        <v>0.19987408037210627</v>
      </c>
      <c r="G172" s="7">
        <v>0.17264410689184895</v>
      </c>
      <c r="H172" s="7">
        <v>0.15996718185013747</v>
      </c>
      <c r="I172" s="7">
        <v>0.12767419852151085</v>
      </c>
      <c r="J172" s="7">
        <v>7.2211235447623007E-2</v>
      </c>
      <c r="K172" s="7">
        <v>0.11520235785356275</v>
      </c>
      <c r="L172" s="7">
        <v>0.11276172227712564</v>
      </c>
    </row>
    <row r="173" spans="1:12" x14ac:dyDescent="0.3">
      <c r="A173" s="5" t="s">
        <v>182</v>
      </c>
      <c r="B173" s="7">
        <v>0.29872013555361809</v>
      </c>
      <c r="C173" s="7">
        <v>0.20866193505865366</v>
      </c>
      <c r="D173" s="7">
        <v>0.21531309214208608</v>
      </c>
      <c r="E173" s="7">
        <v>0.19146040720566862</v>
      </c>
      <c r="F173" s="7">
        <v>0.19049386151561948</v>
      </c>
      <c r="G173" s="7">
        <v>0.16078312381696691</v>
      </c>
      <c r="H173" s="7">
        <v>0.14610302537988401</v>
      </c>
      <c r="I173" s="7">
        <v>0.11436244395334352</v>
      </c>
      <c r="J173" s="7">
        <v>7.2973859358817048E-2</v>
      </c>
      <c r="K173" s="7">
        <v>0.10040015885004548</v>
      </c>
      <c r="L173" s="7">
        <v>9.8007829463119603E-2</v>
      </c>
    </row>
    <row r="174" spans="1:12" x14ac:dyDescent="0.3">
      <c r="A174" s="5" t="s">
        <v>183</v>
      </c>
      <c r="B174" s="7">
        <v>0.28658056854329728</v>
      </c>
      <c r="C174" s="7">
        <v>0.22031536422765136</v>
      </c>
      <c r="D174" s="7">
        <v>0.29852766480906356</v>
      </c>
      <c r="E174" s="7">
        <v>0.25719634801105634</v>
      </c>
      <c r="F174" s="7">
        <v>0.25598628271712287</v>
      </c>
      <c r="G174" s="7">
        <v>0.25629861949058408</v>
      </c>
      <c r="H174" s="7">
        <v>0.26698683626176861</v>
      </c>
      <c r="I174" s="7">
        <v>0.24142303500961498</v>
      </c>
      <c r="J174" s="7">
        <v>6.9685097224208098E-2</v>
      </c>
      <c r="K174" s="7">
        <v>0.25390720145040024</v>
      </c>
      <c r="L174" s="7">
        <v>0.25217576763872002</v>
      </c>
    </row>
    <row r="175" spans="1:12" x14ac:dyDescent="0.3">
      <c r="A175" s="5" t="s">
        <v>184</v>
      </c>
      <c r="B175" s="7">
        <v>0.29774421079522168</v>
      </c>
      <c r="C175" s="7">
        <v>0.20772915271281828</v>
      </c>
      <c r="D175" s="7">
        <v>0.21470571277035799</v>
      </c>
      <c r="E175" s="7">
        <v>0.19083280757876062</v>
      </c>
      <c r="F175" s="7">
        <v>0.18985264230078702</v>
      </c>
      <c r="G175" s="7">
        <v>0.16027285928243648</v>
      </c>
      <c r="H175" s="7">
        <v>0.14570623914612849</v>
      </c>
      <c r="I175" s="7">
        <v>0.11408812458636995</v>
      </c>
      <c r="J175" s="7">
        <v>7.2348538777504148E-2</v>
      </c>
      <c r="K175" s="7">
        <v>0.10028478404467588</v>
      </c>
      <c r="L175" s="7">
        <v>9.7913340033932192E-2</v>
      </c>
    </row>
    <row r="176" spans="1:12" x14ac:dyDescent="0.3">
      <c r="A176" s="5" t="s">
        <v>185</v>
      </c>
      <c r="B176" s="7">
        <v>0.28579015220335424</v>
      </c>
      <c r="C176" s="7">
        <v>0.21983944331815214</v>
      </c>
      <c r="D176" s="7">
        <v>0.29742784649560322</v>
      </c>
      <c r="E176" s="7">
        <v>0.25632073767243951</v>
      </c>
      <c r="F176" s="7">
        <v>0.2551309550064681</v>
      </c>
      <c r="G176" s="7">
        <v>0.25530734262100968</v>
      </c>
      <c r="H176" s="7">
        <v>0.26578713400951448</v>
      </c>
      <c r="I176" s="7">
        <v>0.24017932554331822</v>
      </c>
      <c r="J176" s="7">
        <v>6.9756652521496335E-2</v>
      </c>
      <c r="K176" s="7">
        <v>0.2522649637509245</v>
      </c>
      <c r="L176" s="7">
        <v>0.25049730978905455</v>
      </c>
    </row>
    <row r="177" spans="1:12" x14ac:dyDescent="0.3">
      <c r="A177" s="5" t="s">
        <v>186</v>
      </c>
      <c r="B177" s="7">
        <v>0.28810445709373944</v>
      </c>
      <c r="C177" s="7">
        <v>0.22125563379856056</v>
      </c>
      <c r="D177" s="7">
        <v>0.29683072252484033</v>
      </c>
      <c r="E177" s="7">
        <v>0.25612848394916526</v>
      </c>
      <c r="F177" s="7">
        <v>0.25494923364462263</v>
      </c>
      <c r="G177" s="7">
        <v>0.25395684857949757</v>
      </c>
      <c r="H177" s="7">
        <v>0.26338124845561972</v>
      </c>
      <c r="I177" s="7">
        <v>0.23708915085303012</v>
      </c>
      <c r="J177" s="7">
        <v>7.0529450574677174E-2</v>
      </c>
      <c r="K177" s="7">
        <v>0.24773045886701664</v>
      </c>
      <c r="L177" s="7">
        <v>0.24586358785602427</v>
      </c>
    </row>
    <row r="178" spans="1:12" x14ac:dyDescent="0.3">
      <c r="A178" s="5" t="s">
        <v>187</v>
      </c>
      <c r="B178" s="7">
        <v>0.28424138996525161</v>
      </c>
      <c r="C178" s="7">
        <v>0.21835855545721455</v>
      </c>
      <c r="D178" s="7">
        <v>0.29622711839488863</v>
      </c>
      <c r="E178" s="7">
        <v>0.25507975165159341</v>
      </c>
      <c r="F178" s="7">
        <v>0.25387538126673792</v>
      </c>
      <c r="G178" s="7">
        <v>0.25424919694204645</v>
      </c>
      <c r="H178" s="7">
        <v>0.26494812729124978</v>
      </c>
      <c r="I178" s="7">
        <v>0.23957453771328671</v>
      </c>
      <c r="J178" s="7">
        <v>6.8964966790021787E-2</v>
      </c>
      <c r="K178" s="7">
        <v>0.25210082004800438</v>
      </c>
      <c r="L178" s="7">
        <v>0.25038798779243315</v>
      </c>
    </row>
    <row r="179" spans="1:12" x14ac:dyDescent="0.3">
      <c r="A179" s="5" t="s">
        <v>188</v>
      </c>
      <c r="B179" s="7">
        <v>0.2958301374371522</v>
      </c>
      <c r="C179" s="7">
        <v>0.20585459075502882</v>
      </c>
      <c r="D179" s="7">
        <v>0.2113988378782759</v>
      </c>
      <c r="E179" s="7">
        <v>0.18801734326454178</v>
      </c>
      <c r="F179" s="7">
        <v>0.18705288888187108</v>
      </c>
      <c r="G179" s="7">
        <v>0.15726010086293996</v>
      </c>
      <c r="H179" s="7">
        <v>0.14249292231081731</v>
      </c>
      <c r="I179" s="7">
        <v>0.11119028372471319</v>
      </c>
      <c r="J179" s="7">
        <v>7.188012048524843E-2</v>
      </c>
      <c r="K179" s="7">
        <v>9.7303225692822348E-2</v>
      </c>
      <c r="L179" s="7">
        <v>9.4961514069581532E-2</v>
      </c>
    </row>
    <row r="180" spans="1:12" x14ac:dyDescent="0.3">
      <c r="A180" s="5" t="s">
        <v>189</v>
      </c>
      <c r="B180" s="7">
        <v>0.28370373410520433</v>
      </c>
      <c r="C180" s="7">
        <v>0.21788285614975958</v>
      </c>
      <c r="D180" s="7">
        <v>0.29548983297473141</v>
      </c>
      <c r="E180" s="7">
        <v>0.25443229862355082</v>
      </c>
      <c r="F180" s="7">
        <v>0.25323119176538156</v>
      </c>
      <c r="G180" s="7">
        <v>0.25353690098742504</v>
      </c>
      <c r="H180" s="7">
        <v>0.2641573767787958</v>
      </c>
      <c r="I180" s="7">
        <v>0.23878861013317951</v>
      </c>
      <c r="J180" s="7">
        <v>6.8818129653844221E-2</v>
      </c>
      <c r="K180" s="7">
        <v>0.25120912107747884</v>
      </c>
      <c r="L180" s="7">
        <v>0.24949297230561729</v>
      </c>
    </row>
    <row r="181" spans="1:12" x14ac:dyDescent="0.3">
      <c r="A181" s="5" t="s">
        <v>190</v>
      </c>
      <c r="B181" s="7">
        <v>0.28289187793820597</v>
      </c>
      <c r="C181" s="7">
        <v>0.21718030020679843</v>
      </c>
      <c r="D181" s="7">
        <v>0.29450413092685113</v>
      </c>
      <c r="E181" s="7">
        <v>0.25355331330820791</v>
      </c>
      <c r="F181" s="7">
        <v>0.2523559000615142</v>
      </c>
      <c r="G181" s="7">
        <v>0.25260925845256743</v>
      </c>
      <c r="H181" s="7">
        <v>0.26316100126254849</v>
      </c>
      <c r="I181" s="7">
        <v>0.23782381894279769</v>
      </c>
      <c r="J181" s="7">
        <v>6.8584623877497447E-2</v>
      </c>
      <c r="K181" s="7">
        <v>0.25015597338748147</v>
      </c>
      <c r="L181" s="7">
        <v>0.24843959206065377</v>
      </c>
    </row>
    <row r="182" spans="1:12" x14ac:dyDescent="0.3">
      <c r="A182" s="5" t="s">
        <v>191</v>
      </c>
      <c r="B182" s="7">
        <v>0.29279925595336914</v>
      </c>
      <c r="C182" s="7">
        <v>0.20356557270192788</v>
      </c>
      <c r="D182" s="7">
        <v>0.20898866432232363</v>
      </c>
      <c r="E182" s="7">
        <v>0.18582637161067156</v>
      </c>
      <c r="F182" s="7">
        <v>0.18487735824598206</v>
      </c>
      <c r="G182" s="7">
        <v>0.15538882291768677</v>
      </c>
      <c r="H182" s="7">
        <v>0.14077618909115655</v>
      </c>
      <c r="I182" s="7">
        <v>0.10981223531857899</v>
      </c>
      <c r="J182" s="7">
        <v>7.1067517686015658E-2</v>
      </c>
      <c r="K182" s="7">
        <v>9.6068679690966122E-2</v>
      </c>
      <c r="L182" s="7">
        <v>9.3749811775626551E-2</v>
      </c>
    </row>
    <row r="183" spans="1:12" x14ac:dyDescent="0.3">
      <c r="A183" s="5" t="s">
        <v>192</v>
      </c>
      <c r="B183" s="7">
        <v>0.29247385896345612</v>
      </c>
      <c r="C183" s="7">
        <v>0.20333008530301425</v>
      </c>
      <c r="D183" s="7">
        <v>0.20883784249233761</v>
      </c>
      <c r="E183" s="7">
        <v>0.18567395002160725</v>
      </c>
      <c r="F183" s="7">
        <v>0.18472501401177321</v>
      </c>
      <c r="G183" s="7">
        <v>0.15529288559572083</v>
      </c>
      <c r="H183" s="7">
        <v>0.14071685355605654</v>
      </c>
      <c r="I183" s="7">
        <v>0.10978434012977342</v>
      </c>
      <c r="J183" s="7">
        <v>7.095356421603112E-2</v>
      </c>
      <c r="K183" s="7">
        <v>9.60725931198501E-2</v>
      </c>
      <c r="L183" s="7">
        <v>9.3756209992497133E-2</v>
      </c>
    </row>
    <row r="184" spans="1:12" x14ac:dyDescent="0.3">
      <c r="A184" s="5" t="s">
        <v>193</v>
      </c>
      <c r="B184" s="7">
        <v>0.29242394387258197</v>
      </c>
      <c r="C184" s="7">
        <v>0.2034120793075565</v>
      </c>
      <c r="D184" s="7">
        <v>0.20960225665047055</v>
      </c>
      <c r="E184" s="7">
        <v>0.18626448317478966</v>
      </c>
      <c r="F184" s="7">
        <v>0.18530750263139134</v>
      </c>
      <c r="G184" s="7">
        <v>0.15605944283197296</v>
      </c>
      <c r="H184" s="7">
        <v>0.14162964839853445</v>
      </c>
      <c r="I184" s="7">
        <v>0.11066236195060548</v>
      </c>
      <c r="J184" s="7">
        <v>7.080848786904162E-2</v>
      </c>
      <c r="K184" s="7">
        <v>9.7058945802095037E-2</v>
      </c>
      <c r="L184" s="7">
        <v>9.4740456601423523E-2</v>
      </c>
    </row>
    <row r="185" spans="1:12" x14ac:dyDescent="0.3">
      <c r="A185" s="5" t="s">
        <v>194</v>
      </c>
      <c r="B185" s="7">
        <v>0.2900554993790434</v>
      </c>
      <c r="C185" s="7">
        <v>0.20195808372736601</v>
      </c>
      <c r="D185" s="7">
        <v>0.20916215049888767</v>
      </c>
      <c r="E185" s="7">
        <v>0.1857056361567086</v>
      </c>
      <c r="F185" s="7">
        <v>0.18475482976845822</v>
      </c>
      <c r="G185" s="7">
        <v>0.15606991792305178</v>
      </c>
      <c r="H185" s="7">
        <v>0.14200349248647648</v>
      </c>
      <c r="I185" s="7">
        <v>0.11121902002304697</v>
      </c>
      <c r="J185" s="7">
        <v>7.012056213145286E-2</v>
      </c>
      <c r="K185" s="7">
        <v>9.7874803756626425E-2</v>
      </c>
      <c r="L185" s="7">
        <v>9.5562590132443545E-2</v>
      </c>
    </row>
    <row r="186" spans="1:12" x14ac:dyDescent="0.3">
      <c r="A186" s="5" t="s">
        <v>195</v>
      </c>
      <c r="B186" s="7">
        <v>0.28998640679589804</v>
      </c>
      <c r="C186" s="7">
        <v>0.2012217084534467</v>
      </c>
      <c r="D186" s="7">
        <v>0.20925402289044431</v>
      </c>
      <c r="E186" s="7">
        <v>0.18560311780550132</v>
      </c>
      <c r="F186" s="7">
        <v>0.18459625910062005</v>
      </c>
      <c r="G186" s="7">
        <v>0.15592614613269282</v>
      </c>
      <c r="H186" s="7">
        <v>0.14198808941227423</v>
      </c>
      <c r="I186" s="7">
        <v>0.11127111314171403</v>
      </c>
      <c r="J186" s="7">
        <v>6.9005943019171082E-2</v>
      </c>
      <c r="K186" s="7">
        <v>9.8232748847035006E-2</v>
      </c>
      <c r="L186" s="7">
        <v>9.5966084749704417E-2</v>
      </c>
    </row>
    <row r="187" spans="1:12" x14ac:dyDescent="0.3">
      <c r="A187" s="5" t="s">
        <v>196</v>
      </c>
      <c r="B187" s="7">
        <v>0.28990305584827686</v>
      </c>
      <c r="C187" s="7">
        <v>0.18026367363297</v>
      </c>
      <c r="D187" s="7">
        <v>0.13279474467548705</v>
      </c>
      <c r="E187" s="7">
        <v>0.12387065729331034</v>
      </c>
      <c r="F187" s="7">
        <v>0.12308785675759581</v>
      </c>
      <c r="G187" s="7">
        <v>8.3760193366159974E-2</v>
      </c>
      <c r="H187" s="7">
        <v>6.3948736602053038E-2</v>
      </c>
      <c r="I187" s="7">
        <v>4.2549285788779541E-2</v>
      </c>
      <c r="J187" s="7">
        <v>7.1542205893192948E-2</v>
      </c>
      <c r="K187" s="7">
        <v>3.0049678887011926E-2</v>
      </c>
      <c r="L187" s="7">
        <v>2.8819194805177958E-2</v>
      </c>
    </row>
    <row r="188" spans="1:12" x14ac:dyDescent="0.3">
      <c r="A188" s="5" t="s">
        <v>197</v>
      </c>
      <c r="B188" s="7">
        <v>0.28938906209130311</v>
      </c>
      <c r="C188" s="7">
        <v>0.13064387318767384</v>
      </c>
      <c r="D188" s="7">
        <v>3.0642841213941077E-2</v>
      </c>
      <c r="E188" s="7">
        <v>3.5006240388666898E-2</v>
      </c>
      <c r="F188" s="7">
        <v>3.4616216287011559E-2</v>
      </c>
      <c r="G188" s="7">
        <v>1.2040096943396325E-2</v>
      </c>
      <c r="H188" s="7">
        <v>5.3982785784302796E-3</v>
      </c>
      <c r="I188" s="7">
        <v>2.3365504779665246E-3</v>
      </c>
      <c r="J188" s="7">
        <v>8.8388377157704673E-2</v>
      </c>
      <c r="K188" s="7">
        <v>8.8692378495862812E-4</v>
      </c>
      <c r="L188" s="7">
        <v>8.1364937155932221E-4</v>
      </c>
    </row>
    <row r="189" spans="1:12" x14ac:dyDescent="0.3">
      <c r="A189" s="5" t="s">
        <v>198</v>
      </c>
      <c r="B189" s="7">
        <v>0.27527047681162303</v>
      </c>
      <c r="C189" s="7">
        <v>0.21103649706480482</v>
      </c>
      <c r="D189" s="7">
        <v>0.28779991025771595</v>
      </c>
      <c r="E189" s="7">
        <v>0.24732580796342163</v>
      </c>
      <c r="F189" s="7">
        <v>0.24614714706652249</v>
      </c>
      <c r="G189" s="7">
        <v>0.2469009691483833</v>
      </c>
      <c r="H189" s="7">
        <v>0.25775291318317561</v>
      </c>
      <c r="I189" s="7">
        <v>0.23316983624828444</v>
      </c>
      <c r="J189" s="7">
        <v>6.6332085210511441E-2</v>
      </c>
      <c r="K189" s="7">
        <v>0.24596868275686135</v>
      </c>
      <c r="L189" s="7">
        <v>0.24432804342720366</v>
      </c>
    </row>
    <row r="190" spans="1:12" x14ac:dyDescent="0.3">
      <c r="A190" s="5" t="s">
        <v>199</v>
      </c>
      <c r="B190" s="7">
        <v>0.28726582248316124</v>
      </c>
      <c r="C190" s="7">
        <v>0.20152501631389011</v>
      </c>
      <c r="D190" s="7">
        <v>0.21786285513157735</v>
      </c>
      <c r="E190" s="7">
        <v>0.19219275087105317</v>
      </c>
      <c r="F190" s="7">
        <v>0.19114891331029546</v>
      </c>
      <c r="G190" s="7">
        <v>0.16531756477102461</v>
      </c>
      <c r="H190" s="7">
        <v>0.15351070444864404</v>
      </c>
      <c r="I190" s="7">
        <v>0.12263656450383552</v>
      </c>
      <c r="J190" s="7">
        <v>6.7789632963549465E-2</v>
      </c>
      <c r="K190" s="7">
        <v>0.11114621788176333</v>
      </c>
      <c r="L190" s="7">
        <v>0.10884152799837349</v>
      </c>
    </row>
    <row r="191" spans="1:12" x14ac:dyDescent="0.3">
      <c r="A191" s="5" t="s">
        <v>200</v>
      </c>
      <c r="B191" s="7">
        <v>0.27432633074235391</v>
      </c>
      <c r="C191" s="7">
        <v>0.21014863997692945</v>
      </c>
      <c r="D191" s="7">
        <v>0.28650199600163501</v>
      </c>
      <c r="E191" s="7">
        <v>0.24616766239744789</v>
      </c>
      <c r="F191" s="7">
        <v>0.24499095330365933</v>
      </c>
      <c r="G191" s="7">
        <v>0.24563082213070253</v>
      </c>
      <c r="H191" s="7">
        <v>0.25636390368451911</v>
      </c>
      <c r="I191" s="7">
        <v>0.23180208621192958</v>
      </c>
      <c r="J191" s="7">
        <v>6.6006570740902673E-2</v>
      </c>
      <c r="K191" s="7">
        <v>0.24446977349191776</v>
      </c>
      <c r="L191" s="7">
        <v>0.24283099042970815</v>
      </c>
    </row>
    <row r="192" spans="1:12" x14ac:dyDescent="0.3">
      <c r="A192" s="5" t="s">
        <v>201</v>
      </c>
      <c r="B192" s="7">
        <v>0.27611162415511242</v>
      </c>
      <c r="C192" s="7">
        <v>0.21118107347928847</v>
      </c>
      <c r="D192" s="7">
        <v>0.28624533249364165</v>
      </c>
      <c r="E192" s="7">
        <v>0.24614807575484618</v>
      </c>
      <c r="F192" s="7">
        <v>0.24497222480319331</v>
      </c>
      <c r="G192" s="7">
        <v>0.24479768993137452</v>
      </c>
      <c r="H192" s="7">
        <v>0.25481725977048014</v>
      </c>
      <c r="I192" s="7">
        <v>0.22977867997313217</v>
      </c>
      <c r="J192" s="7">
        <v>6.6468370104544372E-2</v>
      </c>
      <c r="K192" s="7">
        <v>0.24150342258752833</v>
      </c>
      <c r="L192" s="7">
        <v>0.23980445368227729</v>
      </c>
    </row>
    <row r="193" spans="1:12" x14ac:dyDescent="0.3">
      <c r="A193" s="5" t="s">
        <v>202</v>
      </c>
      <c r="B193" s="7">
        <v>0.27505980230746324</v>
      </c>
      <c r="C193" s="7">
        <v>0.21051669282021984</v>
      </c>
      <c r="D193" s="7">
        <v>0.28580228801067914</v>
      </c>
      <c r="E193" s="7">
        <v>0.24570912664743633</v>
      </c>
      <c r="F193" s="7">
        <v>0.24453962540056187</v>
      </c>
      <c r="G193" s="7">
        <v>0.24460872285446519</v>
      </c>
      <c r="H193" s="7">
        <v>0.25481056822064857</v>
      </c>
      <c r="I193" s="7">
        <v>0.22993973230730466</v>
      </c>
      <c r="J193" s="7">
        <v>6.6270330449246045E-2</v>
      </c>
      <c r="K193" s="7">
        <v>0.24187058455620589</v>
      </c>
      <c r="L193" s="7">
        <v>0.2401830333723772</v>
      </c>
    </row>
    <row r="194" spans="1:12" x14ac:dyDescent="0.3">
      <c r="A194" s="5" t="s">
        <v>203</v>
      </c>
      <c r="B194" s="7">
        <v>0.28570556101880185</v>
      </c>
      <c r="C194" s="7">
        <v>0.1980490171509153</v>
      </c>
      <c r="D194" s="7">
        <v>0.20239729327156977</v>
      </c>
      <c r="E194" s="7">
        <v>0.17995896834512473</v>
      </c>
      <c r="F194" s="7">
        <v>0.17905322159884327</v>
      </c>
      <c r="G194" s="7">
        <v>0.15006388150012845</v>
      </c>
      <c r="H194" s="7">
        <v>0.13564734806140966</v>
      </c>
      <c r="I194" s="7">
        <v>0.10553059028446485</v>
      </c>
      <c r="J194" s="7">
        <v>6.9286228524848809E-2</v>
      </c>
      <c r="K194" s="7">
        <v>9.2013117180778675E-2</v>
      </c>
      <c r="L194" s="7">
        <v>8.9753423140926963E-2</v>
      </c>
    </row>
    <row r="195" spans="1:12" x14ac:dyDescent="0.3">
      <c r="A195" s="5" t="s">
        <v>204</v>
      </c>
      <c r="B195" s="7">
        <v>0.27524594787068379</v>
      </c>
      <c r="C195" s="7">
        <v>0.21063626033183658</v>
      </c>
      <c r="D195" s="7">
        <v>0.28516853784348356</v>
      </c>
      <c r="E195" s="7">
        <v>0.24527413452642366</v>
      </c>
      <c r="F195" s="7">
        <v>0.24411643476062234</v>
      </c>
      <c r="G195" s="7">
        <v>0.24385227008596813</v>
      </c>
      <c r="H195" s="7">
        <v>0.25371244006522686</v>
      </c>
      <c r="I195" s="7">
        <v>0.22866494343162808</v>
      </c>
      <c r="J195" s="7">
        <v>6.6482313833407705E-2</v>
      </c>
      <c r="K195" s="7">
        <v>0.240074932894143</v>
      </c>
      <c r="L195" s="7">
        <v>0.23834782708273666</v>
      </c>
    </row>
    <row r="196" spans="1:12" x14ac:dyDescent="0.3">
      <c r="A196" s="5" t="s">
        <v>205</v>
      </c>
      <c r="B196" s="7">
        <v>0.27395110613833412</v>
      </c>
      <c r="C196" s="7">
        <v>0.20971956227461214</v>
      </c>
      <c r="D196" s="7">
        <v>0.28454687560783098</v>
      </c>
      <c r="E196" s="7">
        <v>0.24464033616038888</v>
      </c>
      <c r="F196" s="7">
        <v>0.24348501116630844</v>
      </c>
      <c r="G196" s="7">
        <v>0.24350086576428975</v>
      </c>
      <c r="H196" s="7">
        <v>0.25358842680153804</v>
      </c>
      <c r="I196" s="7">
        <v>0.22875092365483621</v>
      </c>
      <c r="J196" s="7">
        <v>6.613136575350656E-2</v>
      </c>
      <c r="K196" s="7">
        <v>0.24046180686540355</v>
      </c>
      <c r="L196" s="7">
        <v>0.23875790872061545</v>
      </c>
    </row>
    <row r="197" spans="1:12" x14ac:dyDescent="0.3">
      <c r="A197" s="5" t="s">
        <v>206</v>
      </c>
      <c r="B197" s="7">
        <v>0.2750514590063014</v>
      </c>
      <c r="C197" s="7">
        <v>0.21045240694336176</v>
      </c>
      <c r="D197" s="7">
        <v>0.28409970628885711</v>
      </c>
      <c r="E197" s="7">
        <v>0.24445767517825381</v>
      </c>
      <c r="F197" s="7">
        <v>0.24331467412521901</v>
      </c>
      <c r="G197" s="7">
        <v>0.24270115213572999</v>
      </c>
      <c r="H197" s="7">
        <v>0.25219027835503061</v>
      </c>
      <c r="I197" s="7">
        <v>0.22698410035497318</v>
      </c>
      <c r="J197" s="7">
        <v>6.6609947941900255E-2</v>
      </c>
      <c r="K197" s="7">
        <v>0.23782777601446578</v>
      </c>
      <c r="L197" s="7">
        <v>0.23605972897912073</v>
      </c>
    </row>
    <row r="198" spans="1:12" x14ac:dyDescent="0.3">
      <c r="A198" s="5" t="s">
        <v>207</v>
      </c>
      <c r="B198" s="7">
        <v>0.28352126452178461</v>
      </c>
      <c r="C198" s="7">
        <v>0.18164540140842</v>
      </c>
      <c r="D198" s="7">
        <v>0.14928442216621157</v>
      </c>
      <c r="E198" s="7">
        <v>0.13682724199955254</v>
      </c>
      <c r="F198" s="7">
        <v>0.13599540725686918</v>
      </c>
      <c r="G198" s="7">
        <v>9.8967356213078866E-2</v>
      </c>
      <c r="H198" s="7">
        <v>7.9842185864201137E-2</v>
      </c>
      <c r="I198" s="7">
        <v>5.5792108863040611E-2</v>
      </c>
      <c r="J198" s="7">
        <v>6.8387693996521781E-2</v>
      </c>
      <c r="K198" s="7">
        <v>4.2218908813421219E-2</v>
      </c>
      <c r="L198" s="7">
        <v>4.071467305565149E-2</v>
      </c>
    </row>
    <row r="199" spans="1:12" x14ac:dyDescent="0.3">
      <c r="A199" s="5" t="s">
        <v>208</v>
      </c>
      <c r="B199" s="7">
        <v>0.27313718578467627</v>
      </c>
      <c r="C199" s="7">
        <v>0.20867232467501448</v>
      </c>
      <c r="D199" s="7">
        <v>0.28185313842903936</v>
      </c>
      <c r="E199" s="7">
        <v>0.2423972909880161</v>
      </c>
      <c r="F199" s="7">
        <v>0.24125271282998376</v>
      </c>
      <c r="G199" s="7">
        <v>0.24056727562512675</v>
      </c>
      <c r="H199" s="7">
        <v>0.24997897373316674</v>
      </c>
      <c r="I199" s="7">
        <v>0.22489995121317807</v>
      </c>
      <c r="J199" s="7">
        <v>6.5881252880806956E-2</v>
      </c>
      <c r="K199" s="7">
        <v>0.23572627507097418</v>
      </c>
      <c r="L199" s="7">
        <v>0.23398061087624544</v>
      </c>
    </row>
    <row r="200" spans="1:12" x14ac:dyDescent="0.3">
      <c r="A200" s="5" t="s">
        <v>209</v>
      </c>
      <c r="B200" s="7">
        <v>0.27257202949356635</v>
      </c>
      <c r="C200" s="7">
        <v>0.20819253585361147</v>
      </c>
      <c r="D200" s="7">
        <v>0.28121871534952064</v>
      </c>
      <c r="E200" s="7">
        <v>0.24182795176857075</v>
      </c>
      <c r="F200" s="7">
        <v>0.2406854747701031</v>
      </c>
      <c r="G200" s="7">
        <v>0.23998463976350218</v>
      </c>
      <c r="H200" s="7">
        <v>0.24936849637224617</v>
      </c>
      <c r="I200" s="7">
        <v>0.22432360388213377</v>
      </c>
      <c r="J200" s="7">
        <v>6.5716280899349638E-2</v>
      </c>
      <c r="K200" s="7">
        <v>0.23511755928933639</v>
      </c>
      <c r="L200" s="7">
        <v>0.23337392667113749</v>
      </c>
    </row>
    <row r="201" spans="1:12" x14ac:dyDescent="0.3">
      <c r="A201" s="5" t="s">
        <v>210</v>
      </c>
      <c r="B201" s="7">
        <v>0.26781292156701331</v>
      </c>
      <c r="C201" s="7">
        <v>0.20490152730975611</v>
      </c>
      <c r="D201" s="7">
        <v>0.28092732355678052</v>
      </c>
      <c r="E201" s="7">
        <v>0.24096252420212425</v>
      </c>
      <c r="F201" s="7">
        <v>0.23979782375386799</v>
      </c>
      <c r="G201" s="7">
        <v>0.24093281189236168</v>
      </c>
      <c r="H201" s="7">
        <v>0.2519984125230853</v>
      </c>
      <c r="I201" s="7">
        <v>0.22812626738174702</v>
      </c>
      <c r="J201" s="7">
        <v>6.4045399038527337E-2</v>
      </c>
      <c r="K201" s="7">
        <v>0.24132696180343718</v>
      </c>
      <c r="L201" s="7">
        <v>0.23976524705645211</v>
      </c>
    </row>
    <row r="202" spans="1:12" x14ac:dyDescent="0.3">
      <c r="A202" s="5" t="s">
        <v>211</v>
      </c>
      <c r="B202" s="7">
        <v>0.26707543270289491</v>
      </c>
      <c r="C202" s="7">
        <v>0.20425739011913685</v>
      </c>
      <c r="D202" s="7">
        <v>0.27943171457689076</v>
      </c>
      <c r="E202" s="7">
        <v>0.2397323860382114</v>
      </c>
      <c r="F202" s="7">
        <v>0.23858104859557511</v>
      </c>
      <c r="G202" s="7">
        <v>0.23942417108536326</v>
      </c>
      <c r="H202" s="7">
        <v>0.25016755703275723</v>
      </c>
      <c r="I202" s="7">
        <v>0.22620296152663488</v>
      </c>
      <c r="J202" s="7">
        <v>6.3967313053013439E-2</v>
      </c>
      <c r="K202" s="7">
        <v>0.23891945652171254</v>
      </c>
      <c r="L202" s="7">
        <v>0.23732711179523569</v>
      </c>
    </row>
    <row r="203" spans="1:12" x14ac:dyDescent="0.3">
      <c r="A203" s="5" t="s">
        <v>212</v>
      </c>
      <c r="B203" s="7">
        <v>0.27701164194364536</v>
      </c>
      <c r="C203" s="7">
        <v>0.11253584211621877</v>
      </c>
      <c r="D203" s="7">
        <v>1.7523183289077315E-2</v>
      </c>
      <c r="E203" s="7">
        <v>2.1547167634380374E-2</v>
      </c>
      <c r="F203" s="7">
        <v>2.1300336040583227E-2</v>
      </c>
      <c r="G203" s="7">
        <v>5.9911609408585557E-3</v>
      </c>
      <c r="H203" s="7">
        <v>2.2724311125260324E-3</v>
      </c>
      <c r="I203" s="7">
        <v>8.6359560402792966E-4</v>
      </c>
      <c r="J203" s="7">
        <v>9.5638135356692203E-2</v>
      </c>
      <c r="K203" s="7">
        <v>2.6891900076351756E-4</v>
      </c>
      <c r="L203" s="7">
        <v>2.4304533178490351E-4</v>
      </c>
    </row>
    <row r="204" spans="1:12" x14ac:dyDescent="0.3">
      <c r="A204" s="5" t="s">
        <v>213</v>
      </c>
      <c r="B204" s="7">
        <v>0.26418714964477946</v>
      </c>
      <c r="C204" s="7">
        <v>0.2017745341929201</v>
      </c>
      <c r="D204" s="7">
        <v>0.27632051806387536</v>
      </c>
      <c r="E204" s="7">
        <v>0.23690505680840798</v>
      </c>
      <c r="F204" s="7">
        <v>0.23575940744454921</v>
      </c>
      <c r="G204" s="7">
        <v>0.2365802312788618</v>
      </c>
      <c r="H204" s="7">
        <v>0.24725156888025629</v>
      </c>
      <c r="I204" s="7">
        <v>0.22349469646706749</v>
      </c>
      <c r="J204" s="7">
        <v>6.3053046740075017E-2</v>
      </c>
      <c r="K204" s="7">
        <v>0.23617422747230782</v>
      </c>
      <c r="L204" s="7">
        <v>0.23460434122266274</v>
      </c>
    </row>
    <row r="205" spans="1:12" x14ac:dyDescent="0.3">
      <c r="A205" s="5" t="s">
        <v>214</v>
      </c>
      <c r="B205" s="7">
        <v>0.27437470629378335</v>
      </c>
      <c r="C205" s="7">
        <v>0.19016241712785184</v>
      </c>
      <c r="D205" s="7">
        <v>0.19961382380736764</v>
      </c>
      <c r="E205" s="7">
        <v>0.17655924485744887</v>
      </c>
      <c r="F205" s="7">
        <v>0.17562180312965467</v>
      </c>
      <c r="G205" s="7">
        <v>0.14912740220396345</v>
      </c>
      <c r="H205" s="7">
        <v>0.13643819216543013</v>
      </c>
      <c r="I205" s="7">
        <v>0.10730398064108404</v>
      </c>
      <c r="J205" s="7">
        <v>6.4849608993985328E-2</v>
      </c>
      <c r="K205" s="7">
        <v>9.5280349109534895E-2</v>
      </c>
      <c r="L205" s="7">
        <v>9.3108623261982937E-2</v>
      </c>
    </row>
    <row r="206" spans="1:12" x14ac:dyDescent="0.3">
      <c r="A206" s="5" t="s">
        <v>215</v>
      </c>
      <c r="B206" s="7">
        <v>0.27307559468226339</v>
      </c>
      <c r="C206" s="7">
        <v>0.16271361687541391</v>
      </c>
      <c r="D206" s="7">
        <v>0.10475881897671238</v>
      </c>
      <c r="E206" s="7">
        <v>9.9729485435654075E-2</v>
      </c>
      <c r="F206" s="7">
        <v>9.9104644120321397E-2</v>
      </c>
      <c r="G206" s="7">
        <v>6.2349860129217012E-2</v>
      </c>
      <c r="H206" s="7">
        <v>4.4682016297620787E-2</v>
      </c>
      <c r="I206" s="7">
        <v>2.8137087703147389E-2</v>
      </c>
      <c r="J206" s="7">
        <v>6.8831667882985254E-2</v>
      </c>
      <c r="K206" s="7">
        <v>1.8370464812530123E-2</v>
      </c>
      <c r="L206" s="7">
        <v>1.7502963164259606E-2</v>
      </c>
    </row>
    <row r="207" spans="1:12" x14ac:dyDescent="0.3">
      <c r="A207" s="5" t="s">
        <v>216</v>
      </c>
      <c r="B207" s="7">
        <v>0.2637454137260366</v>
      </c>
      <c r="C207" s="7">
        <v>0.20090478595785866</v>
      </c>
      <c r="D207" s="7">
        <v>0.27269247550827336</v>
      </c>
      <c r="E207" s="7">
        <v>0.23401709276193594</v>
      </c>
      <c r="F207" s="7">
        <v>0.23289541750136084</v>
      </c>
      <c r="G207" s="7">
        <v>0.23249102569983046</v>
      </c>
      <c r="H207" s="7">
        <v>0.24196391448409166</v>
      </c>
      <c r="I207" s="7">
        <v>0.21769849521180187</v>
      </c>
      <c r="J207" s="7">
        <v>6.3055466745183614E-2</v>
      </c>
      <c r="K207" s="7">
        <v>0.22872467549805395</v>
      </c>
      <c r="L207" s="7">
        <v>0.22705959073220322</v>
      </c>
    </row>
    <row r="208" spans="1:12" x14ac:dyDescent="0.3">
      <c r="A208" s="5" t="s">
        <v>217</v>
      </c>
      <c r="B208" s="7">
        <v>0.27248324292772119</v>
      </c>
      <c r="C208" s="7">
        <v>0.18847716435057424</v>
      </c>
      <c r="D208" s="7">
        <v>0.19668553218576817</v>
      </c>
      <c r="E208" s="7">
        <v>0.17408002278111959</v>
      </c>
      <c r="F208" s="7">
        <v>0.17316199989692851</v>
      </c>
      <c r="G208" s="7">
        <v>0.14652876961661862</v>
      </c>
      <c r="H208" s="7">
        <v>0.13367648494715539</v>
      </c>
      <c r="I208" s="7">
        <v>0.10482395116600139</v>
      </c>
      <c r="J208" s="7">
        <v>6.4487616472254219E-2</v>
      </c>
      <c r="K208" s="7">
        <v>9.2703742982385332E-2</v>
      </c>
      <c r="L208" s="7">
        <v>9.0553190253878507E-2</v>
      </c>
    </row>
    <row r="209" spans="1:12" x14ac:dyDescent="0.3">
      <c r="A209" s="5" t="s">
        <v>218</v>
      </c>
      <c r="B209" s="7">
        <v>0.26145801703956789</v>
      </c>
      <c r="C209" s="7">
        <v>0.19898030675345055</v>
      </c>
      <c r="D209" s="7">
        <v>0.26975312248244354</v>
      </c>
      <c r="E209" s="7">
        <v>0.23145696887880224</v>
      </c>
      <c r="F209" s="7">
        <v>0.23035097625552386</v>
      </c>
      <c r="G209" s="7">
        <v>0.2297342649476786</v>
      </c>
      <c r="H209" s="7">
        <v>0.23893057588754646</v>
      </c>
      <c r="I209" s="7">
        <v>0.21473414670722538</v>
      </c>
      <c r="J209" s="7">
        <v>6.2494891652415008E-2</v>
      </c>
      <c r="K209" s="7">
        <v>0.22537280091782699</v>
      </c>
      <c r="L209" s="7">
        <v>0.22369673347030988</v>
      </c>
    </row>
    <row r="210" spans="1:12" x14ac:dyDescent="0.3">
      <c r="A210" s="5" t="s">
        <v>219</v>
      </c>
      <c r="B210" s="7">
        <v>0.26216221465640988</v>
      </c>
      <c r="C210" s="7">
        <v>0.19932580722294652</v>
      </c>
      <c r="D210" s="7">
        <v>0.26880755499064074</v>
      </c>
      <c r="E210" s="7">
        <v>0.2308206400336216</v>
      </c>
      <c r="F210" s="7">
        <v>0.22972623673551526</v>
      </c>
      <c r="G210" s="7">
        <v>0.22846109565459372</v>
      </c>
      <c r="H210" s="7">
        <v>0.23704031686539001</v>
      </c>
      <c r="I210" s="7">
        <v>0.2125130373273113</v>
      </c>
      <c r="J210" s="7">
        <v>6.2805499932822223E-2</v>
      </c>
      <c r="K210" s="7">
        <v>0.22228727871942958</v>
      </c>
      <c r="L210" s="7">
        <v>0.22055430600778719</v>
      </c>
    </row>
    <row r="211" spans="1:12" x14ac:dyDescent="0.3">
      <c r="A211" s="5" t="s">
        <v>220</v>
      </c>
      <c r="B211" s="7">
        <v>0.26835419407760824</v>
      </c>
      <c r="C211" s="7">
        <v>0.18453904201281007</v>
      </c>
      <c r="D211" s="7">
        <v>0.18948018617151063</v>
      </c>
      <c r="E211" s="7">
        <v>0.16800889448163692</v>
      </c>
      <c r="F211" s="7">
        <v>0.1671310245466682</v>
      </c>
      <c r="G211" s="7">
        <v>0.14003534002216433</v>
      </c>
      <c r="H211" s="7">
        <v>0.12672645822218159</v>
      </c>
      <c r="I211" s="7">
        <v>9.8567985865675889E-2</v>
      </c>
      <c r="J211" s="7">
        <v>6.3627264986709897E-2</v>
      </c>
      <c r="K211" s="7">
        <v>8.6221017644884101E-2</v>
      </c>
      <c r="L211" s="7">
        <v>8.4130882397494902E-2</v>
      </c>
    </row>
    <row r="212" spans="1:12" x14ac:dyDescent="0.3">
      <c r="A212" s="5" t="s">
        <v>221</v>
      </c>
      <c r="B212" s="7">
        <v>0.25990298786922506</v>
      </c>
      <c r="C212" s="7">
        <v>0.1974434665626483</v>
      </c>
      <c r="D212" s="7">
        <v>0.26765763948775412</v>
      </c>
      <c r="E212" s="7">
        <v>0.22955789769437973</v>
      </c>
      <c r="F212" s="7">
        <v>0.22844861724084289</v>
      </c>
      <c r="G212" s="7">
        <v>0.22767629167159062</v>
      </c>
      <c r="H212" s="7">
        <v>0.23672801905649071</v>
      </c>
      <c r="I212" s="7">
        <v>0.21260664309835159</v>
      </c>
      <c r="J212" s="7">
        <v>6.1851534085363945E-2</v>
      </c>
      <c r="K212" s="7">
        <v>0.22314858962288783</v>
      </c>
      <c r="L212" s="7">
        <v>0.22149080501579133</v>
      </c>
    </row>
    <row r="213" spans="1:12" x14ac:dyDescent="0.3">
      <c r="A213" s="5" t="s">
        <v>222</v>
      </c>
      <c r="B213" s="7">
        <v>0.26710438777913903</v>
      </c>
      <c r="C213" s="7">
        <v>0.18400545849160563</v>
      </c>
      <c r="D213" s="7">
        <v>0.18968826881548437</v>
      </c>
      <c r="E213" s="7">
        <v>0.16809568159741214</v>
      </c>
      <c r="F213" s="7">
        <v>0.16722817007363133</v>
      </c>
      <c r="G213" s="7">
        <v>0.14051884650242838</v>
      </c>
      <c r="H213" s="7">
        <v>0.12744757092118994</v>
      </c>
      <c r="I213" s="7">
        <v>9.934040348807481E-2</v>
      </c>
      <c r="J213" s="7">
        <v>6.3438846645032923E-2</v>
      </c>
      <c r="K213" s="7">
        <v>8.7117554681133288E-2</v>
      </c>
      <c r="L213" s="7">
        <v>8.5019398528514659E-2</v>
      </c>
    </row>
    <row r="214" spans="1:12" x14ac:dyDescent="0.3">
      <c r="A214" s="5" t="s">
        <v>223</v>
      </c>
      <c r="B214" s="7">
        <v>0.2654155292677155</v>
      </c>
      <c r="C214" s="7">
        <v>0.13977930683171622</v>
      </c>
      <c r="D214" s="7">
        <v>5.7509736917479778E-2</v>
      </c>
      <c r="E214" s="7">
        <v>5.9051870732358638E-2</v>
      </c>
      <c r="F214" s="7">
        <v>5.8648652153961693E-2</v>
      </c>
      <c r="G214" s="7">
        <v>2.8539832743232064E-2</v>
      </c>
      <c r="H214" s="7">
        <v>1.664344492882288E-2</v>
      </c>
      <c r="I214" s="7">
        <v>8.8376867794250531E-3</v>
      </c>
      <c r="J214" s="7">
        <v>7.3894896397905585E-2</v>
      </c>
      <c r="K214" s="7">
        <v>4.5033710468575065E-3</v>
      </c>
      <c r="L214" s="7">
        <v>4.2089412926447044E-3</v>
      </c>
    </row>
    <row r="215" spans="1:12" x14ac:dyDescent="0.3">
      <c r="A215" s="5" t="s">
        <v>224</v>
      </c>
      <c r="B215" s="7">
        <v>0.25447981093887023</v>
      </c>
      <c r="C215" s="7">
        <v>0.19355046697232395</v>
      </c>
      <c r="D215" s="7">
        <v>0.26501429148012851</v>
      </c>
      <c r="E215" s="7">
        <v>0.22685364061446922</v>
      </c>
      <c r="F215" s="7">
        <v>0.22574878666994969</v>
      </c>
      <c r="G215" s="7">
        <v>0.2261408550624211</v>
      </c>
      <c r="H215" s="7">
        <v>0.23616147842979529</v>
      </c>
      <c r="I215" s="7">
        <v>0.21292868875317025</v>
      </c>
      <c r="J215" s="7">
        <v>6.032141593723056E-2</v>
      </c>
      <c r="K215" s="7">
        <v>0.2248055695707179</v>
      </c>
      <c r="L215" s="7">
        <v>0.22325583518607361</v>
      </c>
    </row>
    <row r="216" spans="1:12" x14ac:dyDescent="0.3">
      <c r="A216" s="5" t="s">
        <v>225</v>
      </c>
      <c r="B216" s="7">
        <v>0.26440052867825403</v>
      </c>
      <c r="C216" s="7">
        <v>0.18168962300770947</v>
      </c>
      <c r="D216" s="7">
        <v>0.1872267524497094</v>
      </c>
      <c r="E216" s="7">
        <v>0.16585424813805721</v>
      </c>
      <c r="F216" s="7">
        <v>0.16498375074880192</v>
      </c>
      <c r="G216" s="7">
        <v>0.13846511391613842</v>
      </c>
      <c r="H216" s="7">
        <v>0.1255071802129345</v>
      </c>
      <c r="I216" s="7">
        <v>9.7744323019827509E-2</v>
      </c>
      <c r="J216" s="7">
        <v>6.2411973472598033E-2</v>
      </c>
      <c r="K216" s="7">
        <v>8.5704479995088137E-2</v>
      </c>
      <c r="L216" s="7">
        <v>8.364391455013373E-2</v>
      </c>
    </row>
    <row r="217" spans="1:12" x14ac:dyDescent="0.3">
      <c r="A217" s="5" t="s">
        <v>226</v>
      </c>
      <c r="B217" s="7">
        <v>0.26359218939368073</v>
      </c>
      <c r="C217" s="7">
        <v>0.1807303663135591</v>
      </c>
      <c r="D217" s="7">
        <v>0.18365879615780875</v>
      </c>
      <c r="E217" s="7">
        <v>0.16302778062569684</v>
      </c>
      <c r="F217" s="7">
        <v>0.16219766767804555</v>
      </c>
      <c r="G217" s="7">
        <v>0.13514044502707323</v>
      </c>
      <c r="H217" s="7">
        <v>0.12171372017637411</v>
      </c>
      <c r="I217" s="7">
        <v>9.420916892529943E-2</v>
      </c>
      <c r="J217" s="7">
        <v>6.278716340457452E-2</v>
      </c>
      <c r="K217" s="7">
        <v>8.1821991919321865E-2</v>
      </c>
      <c r="L217" s="7">
        <v>7.9774697886670715E-2</v>
      </c>
    </row>
    <row r="218" spans="1:12" x14ac:dyDescent="0.3">
      <c r="A218" s="5" t="s">
        <v>227</v>
      </c>
      <c r="B218" s="7">
        <v>0.26352942971356902</v>
      </c>
      <c r="C218" s="7">
        <v>0.18072409150137062</v>
      </c>
      <c r="D218" s="7">
        <v>0.18441426254965101</v>
      </c>
      <c r="E218" s="7">
        <v>0.16358788166872235</v>
      </c>
      <c r="F218" s="7">
        <v>0.16274364595900537</v>
      </c>
      <c r="G218" s="7">
        <v>0.13585980906118919</v>
      </c>
      <c r="H218" s="7">
        <v>0.12258238875210542</v>
      </c>
      <c r="I218" s="7">
        <v>9.5042517855270334E-2</v>
      </c>
      <c r="J218" s="7">
        <v>6.2522893490397261E-2</v>
      </c>
      <c r="K218" s="7">
        <v>8.2782585964947419E-2</v>
      </c>
      <c r="L218" s="7">
        <v>8.0736986603605912E-2</v>
      </c>
    </row>
    <row r="219" spans="1:12" x14ac:dyDescent="0.3">
      <c r="A219" s="5" t="s">
        <v>228</v>
      </c>
      <c r="B219" s="7">
        <v>0.26349243587868215</v>
      </c>
      <c r="C219" s="7">
        <v>0.18144342960833562</v>
      </c>
      <c r="D219" s="7">
        <v>0.18899722946376465</v>
      </c>
      <c r="E219" s="7">
        <v>0.1671464033328538</v>
      </c>
      <c r="F219" s="7">
        <v>0.16625897580203047</v>
      </c>
      <c r="G219" s="7">
        <v>0.14037221442768977</v>
      </c>
      <c r="H219" s="7">
        <v>0.12788956738725479</v>
      </c>
      <c r="I219" s="7">
        <v>0.10008760089733272</v>
      </c>
      <c r="J219" s="7">
        <v>6.1878393213125452E-2</v>
      </c>
      <c r="K219" s="7">
        <v>8.83960675552488E-2</v>
      </c>
      <c r="L219" s="7">
        <v>8.6331133947702865E-2</v>
      </c>
    </row>
    <row r="220" spans="1:12" x14ac:dyDescent="0.3">
      <c r="A220" s="5" t="s">
        <v>229</v>
      </c>
      <c r="B220" s="7">
        <v>0.26297008271460676</v>
      </c>
      <c r="C220" s="7">
        <v>0.18241427967679044</v>
      </c>
      <c r="D220" s="7">
        <v>0.19616241357334682</v>
      </c>
      <c r="E220" s="7">
        <v>0.1726888985052745</v>
      </c>
      <c r="F220" s="7">
        <v>0.17174448094614456</v>
      </c>
      <c r="G220" s="7">
        <v>0.14764557128062045</v>
      </c>
      <c r="H220" s="7">
        <v>0.13658851274119801</v>
      </c>
      <c r="I220" s="7">
        <v>0.10849317675090436</v>
      </c>
      <c r="J220" s="7">
        <v>6.097367715230962E-2</v>
      </c>
      <c r="K220" s="7">
        <v>9.7893837183552684E-2</v>
      </c>
      <c r="L220" s="7">
        <v>9.5806183403223985E-2</v>
      </c>
    </row>
    <row r="221" spans="1:12" x14ac:dyDescent="0.3">
      <c r="A221" s="5" t="s">
        <v>230</v>
      </c>
      <c r="B221" s="7">
        <v>0.26228913320071329</v>
      </c>
      <c r="C221" s="7">
        <v>0.130825766774925</v>
      </c>
      <c r="D221" s="7">
        <v>4.5377431582388959E-2</v>
      </c>
      <c r="E221" s="7">
        <v>4.8052789486552214E-2</v>
      </c>
      <c r="F221" s="7">
        <v>4.7665494290920221E-2</v>
      </c>
      <c r="G221" s="7">
        <v>2.0953817299409792E-2</v>
      </c>
      <c r="H221" s="7">
        <v>1.1290102792550993E-2</v>
      </c>
      <c r="I221" s="7">
        <v>5.6323659373566483E-3</v>
      </c>
      <c r="J221" s="7">
        <v>7.4045781752691955E-2</v>
      </c>
      <c r="K221" s="7">
        <v>2.6269372447154027E-3</v>
      </c>
      <c r="L221" s="7">
        <v>2.4411997436837394E-3</v>
      </c>
    </row>
    <row r="222" spans="1:12" x14ac:dyDescent="0.3">
      <c r="A222" s="5" t="s">
        <v>231</v>
      </c>
      <c r="B222" s="7">
        <v>0.26221641973426929</v>
      </c>
      <c r="C222" s="7">
        <v>0.18044130435909972</v>
      </c>
      <c r="D222" s="7">
        <v>0.18763582067714854</v>
      </c>
      <c r="E222" s="7">
        <v>0.16596287147948235</v>
      </c>
      <c r="F222" s="7">
        <v>0.1650851558898315</v>
      </c>
      <c r="G222" s="7">
        <v>0.13924582190565529</v>
      </c>
      <c r="H222" s="7">
        <v>0.12676215962997797</v>
      </c>
      <c r="I222" s="7">
        <v>9.9120602844921191E-2</v>
      </c>
      <c r="J222" s="7">
        <v>6.160197181742099E-2</v>
      </c>
      <c r="K222" s="7">
        <v>8.7439434473223235E-2</v>
      </c>
      <c r="L222" s="7">
        <v>8.5385332880026435E-2</v>
      </c>
    </row>
    <row r="223" spans="1:12" x14ac:dyDescent="0.3">
      <c r="A223" s="5" t="s">
        <v>232</v>
      </c>
      <c r="B223" s="7">
        <v>0.26122395101115892</v>
      </c>
      <c r="C223" s="7">
        <v>0.18236348546869874</v>
      </c>
      <c r="D223" s="7">
        <v>0.20042568571614758</v>
      </c>
      <c r="E223" s="7">
        <v>0.17590034585125014</v>
      </c>
      <c r="F223" s="7">
        <v>0.17493973087343095</v>
      </c>
      <c r="G223" s="7">
        <v>0.1523920088071602</v>
      </c>
      <c r="H223" s="7">
        <v>0.1425209594980841</v>
      </c>
      <c r="I223" s="7">
        <v>0.11441558877268262</v>
      </c>
      <c r="J223" s="7">
        <v>6.0352748996090076E-2</v>
      </c>
      <c r="K223" s="7">
        <v>0.10474240014551381</v>
      </c>
      <c r="L223" s="7">
        <v>0.10264233950267911</v>
      </c>
    </row>
    <row r="224" spans="1:12" x14ac:dyDescent="0.3">
      <c r="A224" s="5" t="s">
        <v>233</v>
      </c>
      <c r="B224" s="7">
        <v>0.26084810969837824</v>
      </c>
      <c r="C224" s="7">
        <v>0.18045570201435898</v>
      </c>
      <c r="D224" s="7">
        <v>0.19233483689988934</v>
      </c>
      <c r="E224" s="7">
        <v>0.1694966252201322</v>
      </c>
      <c r="F224" s="7">
        <v>0.1685793754516586</v>
      </c>
      <c r="G224" s="7">
        <v>0.14417979823914151</v>
      </c>
      <c r="H224" s="7">
        <v>0.13281123850210266</v>
      </c>
      <c r="I224" s="7">
        <v>0.10503580509613263</v>
      </c>
      <c r="J224" s="7">
        <v>6.0643951044939831E-2</v>
      </c>
      <c r="K224" s="7">
        <v>9.4201620776958622E-2</v>
      </c>
      <c r="L224" s="7">
        <v>9.2135447650537647E-2</v>
      </c>
    </row>
    <row r="225" spans="1:12" x14ac:dyDescent="0.3">
      <c r="A225" s="5" t="s">
        <v>234</v>
      </c>
      <c r="B225" s="7">
        <v>0.25185658398450195</v>
      </c>
      <c r="C225" s="7">
        <v>0.19107890559948557</v>
      </c>
      <c r="D225" s="7">
        <v>0.26078150503057324</v>
      </c>
      <c r="E225" s="7">
        <v>0.22320153720459471</v>
      </c>
      <c r="F225" s="7">
        <v>0.22211133580307643</v>
      </c>
      <c r="G225" s="7">
        <v>0.22194335592819525</v>
      </c>
      <c r="H225" s="7">
        <v>0.23137150549745147</v>
      </c>
      <c r="I225" s="7">
        <v>0.20810548708716825</v>
      </c>
      <c r="J225" s="7">
        <v>5.9547614454741993E-2</v>
      </c>
      <c r="K225" s="7">
        <v>0.21922582608028063</v>
      </c>
      <c r="L225" s="7">
        <v>0.21765604542450101</v>
      </c>
    </row>
    <row r="226" spans="1:12" x14ac:dyDescent="0.3">
      <c r="A226" s="5" t="s">
        <v>235</v>
      </c>
      <c r="B226" s="7">
        <v>0.25981986611415075</v>
      </c>
      <c r="C226" s="7">
        <v>0.17782064687555851</v>
      </c>
      <c r="D226" s="7">
        <v>0.18178751642636842</v>
      </c>
      <c r="E226" s="7">
        <v>0.16113585653121795</v>
      </c>
      <c r="F226" s="7">
        <v>0.16029162067189875</v>
      </c>
      <c r="G226" s="7">
        <v>0.13383435611464992</v>
      </c>
      <c r="H226" s="7">
        <v>0.1208187270560775</v>
      </c>
      <c r="I226" s="7">
        <v>9.3694691825974064E-2</v>
      </c>
      <c r="J226" s="7">
        <v>6.1231819651863445E-2</v>
      </c>
      <c r="K226" s="7">
        <v>8.1717169349181051E-2</v>
      </c>
      <c r="L226" s="7">
        <v>7.9710720503437471E-2</v>
      </c>
    </row>
    <row r="227" spans="1:12" x14ac:dyDescent="0.3">
      <c r="A227" s="5" t="s">
        <v>236</v>
      </c>
      <c r="B227" s="7">
        <v>0.25142717519415941</v>
      </c>
      <c r="C227" s="7">
        <v>0.19091448829341695</v>
      </c>
      <c r="D227" s="7">
        <v>0.25964165233177194</v>
      </c>
      <c r="E227" s="7">
        <v>0.22238009557885924</v>
      </c>
      <c r="F227" s="7">
        <v>0.22131665404212963</v>
      </c>
      <c r="G227" s="7">
        <v>0.22084879923606462</v>
      </c>
      <c r="H227" s="7">
        <v>0.22989779663579107</v>
      </c>
      <c r="I227" s="7">
        <v>0.20649406362908776</v>
      </c>
      <c r="J227" s="7">
        <v>5.9822251743359804E-2</v>
      </c>
      <c r="K227" s="7">
        <v>0.21694780536229474</v>
      </c>
      <c r="L227" s="7">
        <v>0.2153204820164859</v>
      </c>
    </row>
    <row r="228" spans="1:12" x14ac:dyDescent="0.3">
      <c r="A228" s="5" t="s">
        <v>237</v>
      </c>
      <c r="B228" s="7">
        <v>0.25956603526174998</v>
      </c>
      <c r="C228" s="7">
        <v>0.1795267725980218</v>
      </c>
      <c r="D228" s="7">
        <v>0.19167891676571636</v>
      </c>
      <c r="E228" s="7">
        <v>0.16885019926068795</v>
      </c>
      <c r="F228" s="7">
        <v>0.16793312403957453</v>
      </c>
      <c r="G228" s="7">
        <v>0.14373861754780853</v>
      </c>
      <c r="H228" s="7">
        <v>0.13250414200595245</v>
      </c>
      <c r="I228" s="7">
        <v>0.10485808548252173</v>
      </c>
      <c r="J228" s="7">
        <v>6.0220294276240684E-2</v>
      </c>
      <c r="K228" s="7">
        <v>9.4150538340891723E-2</v>
      </c>
      <c r="L228" s="7">
        <v>9.2095665215206166E-2</v>
      </c>
    </row>
    <row r="229" spans="1:12" x14ac:dyDescent="0.3">
      <c r="A229" s="5" t="s">
        <v>238</v>
      </c>
      <c r="B229" s="7">
        <v>0.2591402838881911</v>
      </c>
      <c r="C229" s="7">
        <v>0.17732303357404777</v>
      </c>
      <c r="D229" s="7">
        <v>0.18141099210770881</v>
      </c>
      <c r="E229" s="7">
        <v>0.16077218500422663</v>
      </c>
      <c r="F229" s="7">
        <v>0.15992821978477356</v>
      </c>
      <c r="G229" s="7">
        <v>0.13357122270971081</v>
      </c>
      <c r="H229" s="7">
        <v>0.12061835298785502</v>
      </c>
      <c r="I229" s="7">
        <v>9.356230038344486E-2</v>
      </c>
      <c r="J229" s="7">
        <v>6.1006162684778889E-2</v>
      </c>
      <c r="K229" s="7">
        <v>8.164198816468983E-2</v>
      </c>
      <c r="L229" s="7">
        <v>7.9641214863614751E-2</v>
      </c>
    </row>
    <row r="230" spans="1:12" x14ac:dyDescent="0.3">
      <c r="A230" s="5" t="s">
        <v>239</v>
      </c>
      <c r="B230" s="7">
        <v>0.25183415105775603</v>
      </c>
      <c r="C230" s="7">
        <v>0.19093391443608523</v>
      </c>
      <c r="D230" s="7">
        <v>0.25906037087407979</v>
      </c>
      <c r="E230" s="7">
        <v>0.22191799624377154</v>
      </c>
      <c r="F230" s="7">
        <v>0.22084972569311037</v>
      </c>
      <c r="G230" s="7">
        <v>0.22001578729520699</v>
      </c>
      <c r="H230" s="7">
        <v>0.22875936668666932</v>
      </c>
      <c r="I230" s="7">
        <v>0.20519521678147187</v>
      </c>
      <c r="J230" s="7">
        <v>5.9785518043561761E-2</v>
      </c>
      <c r="K230" s="7">
        <v>0.21530445846434867</v>
      </c>
      <c r="L230" s="7">
        <v>0.21366624954866281</v>
      </c>
    </row>
    <row r="231" spans="1:12" x14ac:dyDescent="0.3">
      <c r="A231" s="5" t="s">
        <v>240</v>
      </c>
      <c r="B231" s="7">
        <v>0.25185675876510916</v>
      </c>
      <c r="C231" s="7">
        <v>0.19083882959627876</v>
      </c>
      <c r="D231" s="7">
        <v>0.25871237824656529</v>
      </c>
      <c r="E231" s="7">
        <v>0.22162894773050409</v>
      </c>
      <c r="F231" s="7">
        <v>0.22055951658417675</v>
      </c>
      <c r="G231" s="7">
        <v>0.21959054341813256</v>
      </c>
      <c r="H231" s="7">
        <v>0.22821750834720927</v>
      </c>
      <c r="I231" s="7">
        <v>0.20460388806495219</v>
      </c>
      <c r="J231" s="7">
        <v>5.9739367699620023E-2</v>
      </c>
      <c r="K231" s="7">
        <v>0.214580650814998</v>
      </c>
      <c r="L231" s="7">
        <v>0.21293886117792113</v>
      </c>
    </row>
    <row r="232" spans="1:12" x14ac:dyDescent="0.3">
      <c r="A232" s="5" t="s">
        <v>241</v>
      </c>
      <c r="B232" s="7">
        <v>0.25769838944162449</v>
      </c>
      <c r="C232" s="7">
        <v>0.17621946819893286</v>
      </c>
      <c r="D232" s="7">
        <v>0.17956888647172944</v>
      </c>
      <c r="E232" s="7">
        <v>0.15921895352621793</v>
      </c>
      <c r="F232" s="7">
        <v>0.15839462658302106</v>
      </c>
      <c r="G232" s="7">
        <v>0.1320350457735413</v>
      </c>
      <c r="H232" s="7">
        <v>0.11902559935566315</v>
      </c>
      <c r="I232" s="7">
        <v>9.2168686596283814E-2</v>
      </c>
      <c r="J232" s="7">
        <v>6.0852624646122622E-2</v>
      </c>
      <c r="K232" s="7">
        <v>8.0205843965890408E-2</v>
      </c>
      <c r="L232" s="7">
        <v>7.8215113374562245E-2</v>
      </c>
    </row>
    <row r="233" spans="1:12" x14ac:dyDescent="0.3">
      <c r="A233" s="5" t="s">
        <v>242</v>
      </c>
      <c r="B233" s="7">
        <v>0.2575354859251292</v>
      </c>
      <c r="C233" s="7">
        <v>0.17671530157638096</v>
      </c>
      <c r="D233" s="7">
        <v>0.18270592471817124</v>
      </c>
      <c r="E233" s="7">
        <v>0.16165945951926752</v>
      </c>
      <c r="F233" s="7">
        <v>0.16081171575513764</v>
      </c>
      <c r="G233" s="7">
        <v>0.13516133444075312</v>
      </c>
      <c r="H233" s="7">
        <v>0.12269708588884463</v>
      </c>
      <c r="I233" s="7">
        <v>9.5650615704723066E-2</v>
      </c>
      <c r="J233" s="7">
        <v>6.0488184021347792E-2</v>
      </c>
      <c r="K233" s="7">
        <v>8.4046390900432283E-2</v>
      </c>
      <c r="L233" s="7">
        <v>8.203646027262991E-2</v>
      </c>
    </row>
    <row r="234" spans="1:12" x14ac:dyDescent="0.3">
      <c r="A234" s="5" t="s">
        <v>243</v>
      </c>
      <c r="B234" s="7">
        <v>0.25665834663430714</v>
      </c>
      <c r="C234" s="7">
        <v>0.17639895540842304</v>
      </c>
      <c r="D234" s="7">
        <v>0.18388532492920864</v>
      </c>
      <c r="E234" s="7">
        <v>0.16249527705343264</v>
      </c>
      <c r="F234" s="7">
        <v>0.16163653961748609</v>
      </c>
      <c r="G234" s="7">
        <v>0.13647950565711323</v>
      </c>
      <c r="H234" s="7">
        <v>0.12438069953656192</v>
      </c>
      <c r="I234" s="7">
        <v>9.7324653993601615E-2</v>
      </c>
      <c r="J234" s="7">
        <v>6.0058183948643311E-2</v>
      </c>
      <c r="K234" s="7">
        <v>8.5988357343190533E-2</v>
      </c>
      <c r="L234" s="7">
        <v>8.3975957720225189E-2</v>
      </c>
    </row>
    <row r="235" spans="1:12" x14ac:dyDescent="0.3">
      <c r="A235" s="5" t="s">
        <v>244</v>
      </c>
      <c r="B235" s="7">
        <v>0.25643668071419395</v>
      </c>
      <c r="C235" s="7">
        <v>0.17632689882185398</v>
      </c>
      <c r="D235" s="7">
        <v>0.18525891440175563</v>
      </c>
      <c r="E235" s="7">
        <v>0.1635005230602419</v>
      </c>
      <c r="F235" s="7">
        <v>0.16261625195651153</v>
      </c>
      <c r="G235" s="7">
        <v>0.13781783175021087</v>
      </c>
      <c r="H235" s="7">
        <v>0.12602919223700879</v>
      </c>
      <c r="I235" s="7">
        <v>9.8931522506597258E-2</v>
      </c>
      <c r="J235" s="7">
        <v>5.9567027496191569E-2</v>
      </c>
      <c r="K235" s="7">
        <v>8.7877744398833071E-2</v>
      </c>
      <c r="L235" s="7">
        <v>8.5871877832229132E-2</v>
      </c>
    </row>
    <row r="236" spans="1:12" x14ac:dyDescent="0.3">
      <c r="A236" s="5" t="s">
        <v>245</v>
      </c>
      <c r="B236" s="7">
        <v>0.24983609681965943</v>
      </c>
      <c r="C236" s="7">
        <v>0.18902242104072881</v>
      </c>
      <c r="D236" s="7">
        <v>0.25534273506421745</v>
      </c>
      <c r="E236" s="7">
        <v>0.21877597963165887</v>
      </c>
      <c r="F236" s="7">
        <v>0.21772567464723236</v>
      </c>
      <c r="G236" s="7">
        <v>0.21628003189936509</v>
      </c>
      <c r="H236" s="7">
        <v>0.22438061931233375</v>
      </c>
      <c r="I236" s="7">
        <v>0.20072137340110327</v>
      </c>
      <c r="J236" s="7">
        <v>5.9277656559864986E-2</v>
      </c>
      <c r="K236" s="7">
        <v>0.20997758296962127</v>
      </c>
      <c r="L236" s="7">
        <v>0.20830658557642154</v>
      </c>
    </row>
    <row r="237" spans="1:12" x14ac:dyDescent="0.3">
      <c r="A237" s="5" t="s">
        <v>246</v>
      </c>
      <c r="B237" s="7">
        <v>0.25526079354003611</v>
      </c>
      <c r="C237" s="7">
        <v>0.17398255578616248</v>
      </c>
      <c r="D237" s="7">
        <v>0.17574924862574276</v>
      </c>
      <c r="E237" s="7">
        <v>0.15598601652195793</v>
      </c>
      <c r="F237" s="7">
        <v>0.15518207170678758</v>
      </c>
      <c r="G237" s="7">
        <v>0.12867245676376712</v>
      </c>
      <c r="H237" s="7">
        <v>0.11549528033214883</v>
      </c>
      <c r="I237" s="7">
        <v>8.9051142030762809E-2</v>
      </c>
      <c r="J237" s="7">
        <v>6.0315825401154176E-2</v>
      </c>
      <c r="K237" s="7">
        <v>7.7045581581255101E-2</v>
      </c>
      <c r="L237" s="7">
        <v>7.5091443996638085E-2</v>
      </c>
    </row>
    <row r="238" spans="1:12" x14ac:dyDescent="0.3">
      <c r="A238" s="5" t="s">
        <v>247</v>
      </c>
      <c r="B238" s="7">
        <v>0.25510385264082569</v>
      </c>
      <c r="C238" s="7">
        <v>0.1736833116566979</v>
      </c>
      <c r="D238" s="7">
        <v>0.17759194924247579</v>
      </c>
      <c r="E238" s="7">
        <v>0.15728570737446962</v>
      </c>
      <c r="F238" s="7">
        <v>0.15642531166401397</v>
      </c>
      <c r="G238" s="7">
        <v>0.13031776611595539</v>
      </c>
      <c r="H238" s="7">
        <v>0.11753195276316583</v>
      </c>
      <c r="I238" s="7">
        <v>9.101921773770387E-2</v>
      </c>
      <c r="J238" s="7">
        <v>5.9253247795135085E-2</v>
      </c>
      <c r="K238" s="7">
        <v>7.9416462532930179E-2</v>
      </c>
      <c r="L238" s="7">
        <v>7.7482567485150325E-2</v>
      </c>
    </row>
    <row r="239" spans="1:12" x14ac:dyDescent="0.3">
      <c r="A239" s="5" t="s">
        <v>248</v>
      </c>
      <c r="B239" s="7">
        <v>0.25152182533979089</v>
      </c>
      <c r="C239" s="7">
        <v>0.19016860335394767</v>
      </c>
      <c r="D239" s="7">
        <v>0.25508875189698982</v>
      </c>
      <c r="E239" s="7">
        <v>0.21882167687165321</v>
      </c>
      <c r="F239" s="7">
        <v>0.21778533683211965</v>
      </c>
      <c r="G239" s="7">
        <v>0.21556501907304929</v>
      </c>
      <c r="H239" s="7">
        <v>0.22293938583785083</v>
      </c>
      <c r="I239" s="7">
        <v>0.19882972236957852</v>
      </c>
      <c r="J239" s="7">
        <v>5.9936632968001502E-2</v>
      </c>
      <c r="K239" s="7">
        <v>0.20704945962243826</v>
      </c>
      <c r="L239" s="7">
        <v>0.20530307046987689</v>
      </c>
    </row>
    <row r="240" spans="1:12" x14ac:dyDescent="0.3">
      <c r="A240" s="5" t="s">
        <v>249</v>
      </c>
      <c r="B240" s="7">
        <v>0.24564762997115142</v>
      </c>
      <c r="C240" s="7">
        <v>0.18613038216066627</v>
      </c>
      <c r="D240" s="7">
        <v>0.25462615359977087</v>
      </c>
      <c r="E240" s="7">
        <v>0.21767934242717388</v>
      </c>
      <c r="F240" s="7">
        <v>0.21661533334034741</v>
      </c>
      <c r="G240" s="7">
        <v>0.2165802284659637</v>
      </c>
      <c r="H240" s="7">
        <v>0.2259533978285575</v>
      </c>
      <c r="I240" s="7">
        <v>0.20320184871405525</v>
      </c>
      <c r="J240" s="7">
        <v>5.7919351485638385E-2</v>
      </c>
      <c r="K240" s="7">
        <v>0.21425808501993318</v>
      </c>
      <c r="L240" s="7">
        <v>0.21272168045414175</v>
      </c>
    </row>
    <row r="241" spans="1:12" x14ac:dyDescent="0.3">
      <c r="A241" s="5" t="s">
        <v>250</v>
      </c>
      <c r="B241" s="7">
        <v>0.25396000781828332</v>
      </c>
      <c r="C241" s="7">
        <v>0.17505322440463869</v>
      </c>
      <c r="D241" s="7">
        <v>0.18637909866910968</v>
      </c>
      <c r="E241" s="7">
        <v>0.16413614310092758</v>
      </c>
      <c r="F241" s="7">
        <v>0.16324004008916093</v>
      </c>
      <c r="G241" s="7">
        <v>0.13937704136446261</v>
      </c>
      <c r="H241" s="7">
        <v>0.12826612828421441</v>
      </c>
      <c r="I241" s="7">
        <v>0.10129030341140134</v>
      </c>
      <c r="J241" s="7">
        <v>5.8638918263029596E-2</v>
      </c>
      <c r="K241" s="7">
        <v>9.0768808263419432E-2</v>
      </c>
      <c r="L241" s="7">
        <v>8.8769747841218466E-2</v>
      </c>
    </row>
    <row r="242" spans="1:12" x14ac:dyDescent="0.3">
      <c r="A242" s="5" t="s">
        <v>251</v>
      </c>
      <c r="B242" s="7">
        <v>0.25393214769210248</v>
      </c>
      <c r="C242" s="7">
        <v>0.11346425078727586</v>
      </c>
      <c r="D242" s="7">
        <v>2.5711843129720933E-2</v>
      </c>
      <c r="E242" s="7">
        <v>2.9361896817566069E-2</v>
      </c>
      <c r="F242" s="7">
        <v>2.9117262339130569E-2</v>
      </c>
      <c r="G242" s="7">
        <v>1.0199176034392462E-2</v>
      </c>
      <c r="H242" s="7">
        <v>4.5905671150575471E-3</v>
      </c>
      <c r="I242" s="7">
        <v>1.9865226119869656E-3</v>
      </c>
      <c r="J242" s="7">
        <v>8.0966335626465741E-2</v>
      </c>
      <c r="K242" s="7">
        <v>7.481139481165073E-4</v>
      </c>
      <c r="L242" s="7">
        <v>6.8395529091605652E-4</v>
      </c>
    </row>
    <row r="243" spans="1:12" x14ac:dyDescent="0.3">
      <c r="A243" s="5" t="s">
        <v>252</v>
      </c>
      <c r="B243" s="7">
        <v>0.25287135438962449</v>
      </c>
      <c r="C243" s="7">
        <v>0.15858789729936179</v>
      </c>
      <c r="D243" s="7">
        <v>0.12445041542513484</v>
      </c>
      <c r="E243" s="7">
        <v>0.1145914886401935</v>
      </c>
      <c r="F243" s="7">
        <v>0.1139345975899064</v>
      </c>
      <c r="G243" s="7">
        <v>8.082958571029128E-2</v>
      </c>
      <c r="H243" s="7">
        <v>6.3919990362818382E-2</v>
      </c>
      <c r="I243" s="7">
        <v>4.383922633089634E-2</v>
      </c>
      <c r="J243" s="7">
        <v>6.091654835164962E-2</v>
      </c>
      <c r="K243" s="7">
        <v>3.2320826773314944E-2</v>
      </c>
      <c r="L243" s="7">
        <v>3.1086412483789821E-2</v>
      </c>
    </row>
    <row r="244" spans="1:12" x14ac:dyDescent="0.3">
      <c r="A244" s="5" t="s">
        <v>253</v>
      </c>
      <c r="B244" s="7">
        <v>0.24692990702795845</v>
      </c>
      <c r="C244" s="7">
        <v>0.18681461299571406</v>
      </c>
      <c r="D244" s="7">
        <v>0.25281415493353038</v>
      </c>
      <c r="E244" s="7">
        <v>0.21648810277759042</v>
      </c>
      <c r="F244" s="7">
        <v>0.21545104058209616</v>
      </c>
      <c r="G244" s="7">
        <v>0.21419448627458301</v>
      </c>
      <c r="H244" s="7">
        <v>0.22237764285063844</v>
      </c>
      <c r="I244" s="7">
        <v>0.19900489394303711</v>
      </c>
      <c r="J244" s="7">
        <v>5.8561797456349103E-2</v>
      </c>
      <c r="K244" s="7">
        <v>0.20835196463168801</v>
      </c>
      <c r="L244" s="7">
        <v>0.20669983991396793</v>
      </c>
    </row>
    <row r="245" spans="1:12" x14ac:dyDescent="0.3">
      <c r="A245" s="5" t="s">
        <v>254</v>
      </c>
      <c r="B245" s="7">
        <v>0.24884697200692243</v>
      </c>
      <c r="C245" s="7">
        <v>0.18784683328264026</v>
      </c>
      <c r="D245" s="7">
        <v>0.2526027217093032</v>
      </c>
      <c r="E245" s="7">
        <v>0.21648978560401702</v>
      </c>
      <c r="F245" s="7">
        <v>0.21544887821925079</v>
      </c>
      <c r="G245" s="7">
        <v>0.21337494726124515</v>
      </c>
      <c r="H245" s="7">
        <v>0.22086390259913996</v>
      </c>
      <c r="I245" s="7">
        <v>0.19704574692461757</v>
      </c>
      <c r="J245" s="7">
        <v>5.8957657996218535E-2</v>
      </c>
      <c r="K245" s="7">
        <v>0.20552834975635603</v>
      </c>
      <c r="L245" s="7">
        <v>0.20382881413665596</v>
      </c>
    </row>
    <row r="246" spans="1:12" x14ac:dyDescent="0.3">
      <c r="A246" s="5" t="s">
        <v>255</v>
      </c>
      <c r="B246" s="7">
        <v>0.25256585571549223</v>
      </c>
      <c r="C246" s="7">
        <v>0.17277451381761</v>
      </c>
      <c r="D246" s="7">
        <v>0.18037536292070924</v>
      </c>
      <c r="E246" s="7">
        <v>0.15923854099716883</v>
      </c>
      <c r="F246" s="7">
        <v>0.15835960751285494</v>
      </c>
      <c r="G246" s="7">
        <v>0.13352066717015823</v>
      </c>
      <c r="H246" s="7">
        <v>0.12164335029104016</v>
      </c>
      <c r="I246" s="7">
        <v>9.5107655089662207E-2</v>
      </c>
      <c r="J246" s="7">
        <v>5.8245057338381589E-2</v>
      </c>
      <c r="K246" s="7">
        <v>8.4132252636950081E-2</v>
      </c>
      <c r="L246" s="7">
        <v>8.2186668196235893E-2</v>
      </c>
    </row>
    <row r="247" spans="1:12" x14ac:dyDescent="0.3">
      <c r="A247" s="5" t="s">
        <v>256</v>
      </c>
      <c r="B247" s="7">
        <v>0.24608394285676327</v>
      </c>
      <c r="C247" s="7">
        <v>0.18600500343308118</v>
      </c>
      <c r="D247" s="7">
        <v>0.25149564772541838</v>
      </c>
      <c r="E247" s="7">
        <v>0.21534124449788217</v>
      </c>
      <c r="F247" s="7">
        <v>0.21430708660967665</v>
      </c>
      <c r="G247" s="7">
        <v>0.21289475898956572</v>
      </c>
      <c r="H247" s="7">
        <v>0.22091621019021968</v>
      </c>
      <c r="I247" s="7">
        <v>0.19755378608889837</v>
      </c>
      <c r="J247" s="7">
        <v>5.8285331492884764E-2</v>
      </c>
      <c r="K247" s="7">
        <v>0.20671220209041322</v>
      </c>
      <c r="L247" s="7">
        <v>0.20505933145414376</v>
      </c>
    </row>
    <row r="248" spans="1:12" x14ac:dyDescent="0.3">
      <c r="A248" s="5" t="s">
        <v>257</v>
      </c>
      <c r="B248" s="7">
        <v>0.25055834217732076</v>
      </c>
      <c r="C248" s="7">
        <v>0.16806330578978301</v>
      </c>
      <c r="D248" s="7">
        <v>0.16588111712575174</v>
      </c>
      <c r="E248" s="7">
        <v>0.14755022177438609</v>
      </c>
      <c r="F248" s="7">
        <v>0.14671926388157536</v>
      </c>
      <c r="G248" s="7">
        <v>0.11944249162952794</v>
      </c>
      <c r="H248" s="7">
        <v>0.10576632076555574</v>
      </c>
      <c r="I248" s="7">
        <v>8.0454827864278294E-2</v>
      </c>
      <c r="J248" s="7">
        <v>5.7886135095529159E-2</v>
      </c>
      <c r="K248" s="7">
        <v>6.8605171253102226E-2</v>
      </c>
      <c r="L248" s="7">
        <v>6.6805744972850481E-2</v>
      </c>
    </row>
    <row r="249" spans="1:12" x14ac:dyDescent="0.3">
      <c r="A249" s="5" t="s">
        <v>258</v>
      </c>
      <c r="B249" s="7">
        <v>0.25039763318672958</v>
      </c>
      <c r="C249" s="7">
        <v>0.15493077860765853</v>
      </c>
      <c r="D249" s="7">
        <v>0.11936206903024285</v>
      </c>
      <c r="E249" s="7">
        <v>0.11018458913873756</v>
      </c>
      <c r="F249" s="7">
        <v>0.10948602292053745</v>
      </c>
      <c r="G249" s="7">
        <v>7.6464627009484462E-2</v>
      </c>
      <c r="H249" s="7">
        <v>5.9784161776368243E-2</v>
      </c>
      <c r="I249" s="7">
        <v>4.0593589349032518E-2</v>
      </c>
      <c r="J249" s="7">
        <v>5.9012034451331762E-2</v>
      </c>
      <c r="K249" s="7">
        <v>2.9613482570889242E-2</v>
      </c>
      <c r="L249" s="7">
        <v>2.8473876320159835E-2</v>
      </c>
    </row>
    <row r="250" spans="1:12" x14ac:dyDescent="0.3">
      <c r="A250" s="5" t="s">
        <v>259</v>
      </c>
      <c r="B250" s="7">
        <v>0.25030334639382523</v>
      </c>
      <c r="C250" s="7">
        <v>0.17294463805612587</v>
      </c>
      <c r="D250" s="7">
        <v>0.18749130679980017</v>
      </c>
      <c r="E250" s="7">
        <v>0.16461585413325239</v>
      </c>
      <c r="F250" s="7">
        <v>0.16369651978486274</v>
      </c>
      <c r="G250" s="7">
        <v>0.14111167738649552</v>
      </c>
      <c r="H250" s="7">
        <v>0.13095288404717842</v>
      </c>
      <c r="I250" s="7">
        <v>0.10422209505354491</v>
      </c>
      <c r="J250" s="7">
        <v>5.7158205607430811E-2</v>
      </c>
      <c r="K250" s="7">
        <v>9.4523174583952735E-2</v>
      </c>
      <c r="L250" s="7">
        <v>9.2549224314851325E-2</v>
      </c>
    </row>
    <row r="251" spans="1:12" x14ac:dyDescent="0.3">
      <c r="A251" s="5" t="s">
        <v>260</v>
      </c>
      <c r="B251" s="7">
        <v>0.24730187088203662</v>
      </c>
      <c r="C251" s="7">
        <v>0.1862546174374502</v>
      </c>
      <c r="D251" s="7">
        <v>0.2502458516385116</v>
      </c>
      <c r="E251" s="7">
        <v>0.21438890936748506</v>
      </c>
      <c r="F251" s="7">
        <v>0.21334461529871271</v>
      </c>
      <c r="G251" s="7">
        <v>0.21102123474400578</v>
      </c>
      <c r="H251" s="7">
        <v>0.21827906806251743</v>
      </c>
      <c r="I251" s="7">
        <v>0.19451500573774325</v>
      </c>
      <c r="J251" s="7">
        <v>5.8300397735388691E-2</v>
      </c>
      <c r="K251" s="7">
        <v>0.20280028390105154</v>
      </c>
      <c r="L251" s="7">
        <v>0.2011168403853843</v>
      </c>
    </row>
    <row r="252" spans="1:12" x14ac:dyDescent="0.3">
      <c r="A252" s="5" t="s">
        <v>261</v>
      </c>
      <c r="B252" s="7">
        <v>0.24992055746243158</v>
      </c>
      <c r="C252" s="7">
        <v>0.1716378998758768</v>
      </c>
      <c r="D252" s="7">
        <v>0.1810852800023732</v>
      </c>
      <c r="E252" s="7">
        <v>0.15961244591591039</v>
      </c>
      <c r="F252" s="7">
        <v>0.1587481198818407</v>
      </c>
      <c r="G252" s="7">
        <v>0.13479486161999346</v>
      </c>
      <c r="H252" s="7">
        <v>0.123495725803457</v>
      </c>
      <c r="I252" s="7">
        <v>9.7073012347639501E-2</v>
      </c>
      <c r="J252" s="7">
        <v>5.7748612562259591E-2</v>
      </c>
      <c r="K252" s="7">
        <v>8.645629542324651E-2</v>
      </c>
      <c r="L252" s="7">
        <v>8.4499012197335674E-2</v>
      </c>
    </row>
    <row r="253" spans="1:12" x14ac:dyDescent="0.3">
      <c r="A253" s="5" t="s">
        <v>262</v>
      </c>
      <c r="B253" s="7">
        <v>0.24964775731551306</v>
      </c>
      <c r="C253" s="7">
        <v>0.1696113724128627</v>
      </c>
      <c r="D253" s="7">
        <v>0.17372997868127785</v>
      </c>
      <c r="E253" s="7">
        <v>0.15373237831172878</v>
      </c>
      <c r="F253" s="7">
        <v>0.15288535190434879</v>
      </c>
      <c r="G253" s="7">
        <v>0.127403445284477</v>
      </c>
      <c r="H253" s="7">
        <v>0.11497108548871691</v>
      </c>
      <c r="I253" s="7">
        <v>8.9052048713454554E-2</v>
      </c>
      <c r="J253" s="7">
        <v>5.7643358370942775E-2</v>
      </c>
      <c r="K253" s="7">
        <v>7.7791192000830345E-2</v>
      </c>
      <c r="L253" s="7">
        <v>7.5904286058111295E-2</v>
      </c>
    </row>
    <row r="254" spans="1:12" x14ac:dyDescent="0.3">
      <c r="A254" s="5" t="s">
        <v>263</v>
      </c>
      <c r="B254" s="7">
        <v>0.24174299557226397</v>
      </c>
      <c r="C254" s="7">
        <v>0.18274044486078983</v>
      </c>
      <c r="D254" s="7">
        <v>0.24957372425870553</v>
      </c>
      <c r="E254" s="7">
        <v>0.21325858290571262</v>
      </c>
      <c r="F254" s="7">
        <v>0.21221268117473083</v>
      </c>
      <c r="G254" s="7">
        <v>0.2118206039264357</v>
      </c>
      <c r="H254" s="7">
        <v>0.22075281988815337</v>
      </c>
      <c r="I254" s="7">
        <v>0.19815970635780156</v>
      </c>
      <c r="J254" s="7">
        <v>5.6823692253461837E-2</v>
      </c>
      <c r="K254" s="7">
        <v>0.20866628615253288</v>
      </c>
      <c r="L254" s="7">
        <v>0.20712986085964213</v>
      </c>
    </row>
    <row r="255" spans="1:12" x14ac:dyDescent="0.3">
      <c r="A255" s="5" t="s">
        <v>264</v>
      </c>
      <c r="B255" s="7">
        <v>0.24231459869564967</v>
      </c>
      <c r="C255" s="7">
        <v>0.18285087164496117</v>
      </c>
      <c r="D255" s="7">
        <v>0.24873777451100851</v>
      </c>
      <c r="E255" s="7">
        <v>0.21263220433944777</v>
      </c>
      <c r="F255" s="7">
        <v>0.21158556898710859</v>
      </c>
      <c r="G255" s="7">
        <v>0.2106608734811222</v>
      </c>
      <c r="H255" s="7">
        <v>0.21912125277742983</v>
      </c>
      <c r="I255" s="7">
        <v>0.19628526772225854</v>
      </c>
      <c r="J255" s="7">
        <v>5.6876088065245009E-2</v>
      </c>
      <c r="K255" s="7">
        <v>0.20620316450746773</v>
      </c>
      <c r="L255" s="7">
        <v>0.20463927613823757</v>
      </c>
    </row>
    <row r="256" spans="1:12" x14ac:dyDescent="0.3">
      <c r="A256" s="5" t="s">
        <v>265</v>
      </c>
      <c r="B256" s="7">
        <v>0.24287396697141495</v>
      </c>
      <c r="C256" s="7">
        <v>0.18341809051795119</v>
      </c>
      <c r="D256" s="7">
        <v>0.2486251875363156</v>
      </c>
      <c r="E256" s="7">
        <v>0.21270175547800388</v>
      </c>
      <c r="F256" s="7">
        <v>0.21167317524644499</v>
      </c>
      <c r="G256" s="7">
        <v>0.21045802738799796</v>
      </c>
      <c r="H256" s="7">
        <v>0.21859474342754803</v>
      </c>
      <c r="I256" s="7">
        <v>0.19556687485884722</v>
      </c>
      <c r="J256" s="7">
        <v>5.7329440933031689E-2</v>
      </c>
      <c r="K256" s="7">
        <v>0.20492920198260584</v>
      </c>
      <c r="L256" s="7">
        <v>0.20331375373192723</v>
      </c>
    </row>
    <row r="257" spans="1:12" x14ac:dyDescent="0.3">
      <c r="A257" s="5" t="s">
        <v>266</v>
      </c>
      <c r="B257" s="7">
        <v>0.24822532190084592</v>
      </c>
      <c r="C257" s="7">
        <v>0.17026015692914601</v>
      </c>
      <c r="D257" s="7">
        <v>0.1791827878815154</v>
      </c>
      <c r="E257" s="7">
        <v>0.15796319630605404</v>
      </c>
      <c r="F257" s="7">
        <v>0.15710943682688486</v>
      </c>
      <c r="G257" s="7">
        <v>0.13319275401011582</v>
      </c>
      <c r="H257" s="7">
        <v>0.12187574211565962</v>
      </c>
      <c r="I257" s="7">
        <v>9.5672515302814273E-2</v>
      </c>
      <c r="J257" s="7">
        <v>5.7340529529361681E-2</v>
      </c>
      <c r="K257" s="7">
        <v>8.506533563515678E-2</v>
      </c>
      <c r="L257" s="7">
        <v>8.3124966175830303E-2</v>
      </c>
    </row>
    <row r="258" spans="1:12" x14ac:dyDescent="0.3">
      <c r="A258" s="5" t="s">
        <v>267</v>
      </c>
      <c r="B258" s="7">
        <v>0.24797557711554319</v>
      </c>
      <c r="C258" s="7">
        <v>0.1686642434260528</v>
      </c>
      <c r="D258" s="7">
        <v>0.17144623724170446</v>
      </c>
      <c r="E258" s="7">
        <v>0.15190156958432818</v>
      </c>
      <c r="F258" s="7">
        <v>0.15110565540949189</v>
      </c>
      <c r="G258" s="7">
        <v>0.12560620821006549</v>
      </c>
      <c r="H258" s="7">
        <v>0.11304106051457387</v>
      </c>
      <c r="I258" s="7">
        <v>8.7334603553688966E-2</v>
      </c>
      <c r="J258" s="7">
        <v>5.8007217127272886E-2</v>
      </c>
      <c r="K258" s="7">
        <v>7.5883074343563492E-2</v>
      </c>
      <c r="L258" s="7">
        <v>7.3988217990440183E-2</v>
      </c>
    </row>
    <row r="259" spans="1:12" x14ac:dyDescent="0.3">
      <c r="A259" s="5" t="s">
        <v>268</v>
      </c>
      <c r="B259" s="7">
        <v>0.24724024989696447</v>
      </c>
      <c r="C259" s="7">
        <v>0.16755626199923088</v>
      </c>
      <c r="D259" s="7">
        <v>0.170355151380021</v>
      </c>
      <c r="E259" s="7">
        <v>0.15087380395135466</v>
      </c>
      <c r="F259" s="7">
        <v>0.15004951373911701</v>
      </c>
      <c r="G259" s="7">
        <v>0.12450411227162321</v>
      </c>
      <c r="H259" s="7">
        <v>0.11195728116246087</v>
      </c>
      <c r="I259" s="7">
        <v>8.6412415843137941E-2</v>
      </c>
      <c r="J259" s="7">
        <v>5.7182766902433124E-2</v>
      </c>
      <c r="K259" s="7">
        <v>7.5115087736921368E-2</v>
      </c>
      <c r="L259" s="7">
        <v>7.3256601773488195E-2</v>
      </c>
    </row>
    <row r="260" spans="1:12" x14ac:dyDescent="0.3">
      <c r="A260" s="5" t="s">
        <v>269</v>
      </c>
      <c r="B260" s="7">
        <v>0.24157470744470938</v>
      </c>
      <c r="C260" s="7">
        <v>0.18239703820599229</v>
      </c>
      <c r="D260" s="7">
        <v>0.24712185498369715</v>
      </c>
      <c r="E260" s="7">
        <v>0.2114010087828265</v>
      </c>
      <c r="F260" s="7">
        <v>0.21038249722225205</v>
      </c>
      <c r="G260" s="7">
        <v>0.20910841545625458</v>
      </c>
      <c r="H260" s="7">
        <v>0.21713661765020489</v>
      </c>
      <c r="I260" s="7">
        <v>0.19417764656359562</v>
      </c>
      <c r="J260" s="7">
        <v>5.7053626454946597E-2</v>
      </c>
      <c r="K260" s="7">
        <v>0.20337261120304995</v>
      </c>
      <c r="L260" s="7">
        <v>0.20175263579381289</v>
      </c>
    </row>
    <row r="261" spans="1:12" x14ac:dyDescent="0.3">
      <c r="A261" s="5" t="s">
        <v>270</v>
      </c>
      <c r="B261" s="7">
        <v>0.241614832440393</v>
      </c>
      <c r="C261" s="7">
        <v>0.18220483097405962</v>
      </c>
      <c r="D261" s="7">
        <v>0.24685600878623951</v>
      </c>
      <c r="E261" s="7">
        <v>0.21113081273433684</v>
      </c>
      <c r="F261" s="7">
        <v>0.21010233966642355</v>
      </c>
      <c r="G261" s="7">
        <v>0.20873306501020775</v>
      </c>
      <c r="H261" s="7">
        <v>0.21671423382687027</v>
      </c>
      <c r="I261" s="7">
        <v>0.1937402767501489</v>
      </c>
      <c r="J261" s="7">
        <v>5.686100279747712E-2</v>
      </c>
      <c r="K261" s="7">
        <v>0.20295779639276831</v>
      </c>
      <c r="L261" s="7">
        <v>0.20135205246006729</v>
      </c>
    </row>
    <row r="262" spans="1:12" x14ac:dyDescent="0.3">
      <c r="A262" s="5" t="s">
        <v>271</v>
      </c>
      <c r="B262" s="7">
        <v>0.23919516440458846</v>
      </c>
      <c r="C262" s="7">
        <v>0.18061046609095707</v>
      </c>
      <c r="D262" s="7">
        <v>0.24498081072329167</v>
      </c>
      <c r="E262" s="7">
        <v>0.20948801859565966</v>
      </c>
      <c r="F262" s="7">
        <v>0.20848250351058206</v>
      </c>
      <c r="G262" s="7">
        <v>0.20733334729250749</v>
      </c>
      <c r="H262" s="7">
        <v>0.21539316048849066</v>
      </c>
      <c r="I262" s="7">
        <v>0.19265583977246484</v>
      </c>
      <c r="J262" s="7">
        <v>5.650653689681813E-2</v>
      </c>
      <c r="K262" s="7">
        <v>0.2018654696233021</v>
      </c>
      <c r="L262" s="7">
        <v>0.2002561512825197</v>
      </c>
    </row>
    <row r="263" spans="1:12" x14ac:dyDescent="0.3">
      <c r="A263" s="5" t="s">
        <v>272</v>
      </c>
      <c r="B263" s="7">
        <v>0.24493327677935495</v>
      </c>
      <c r="C263" s="7">
        <v>0.16668491480120615</v>
      </c>
      <c r="D263" s="7">
        <v>0.1706697013201435</v>
      </c>
      <c r="E263" s="7">
        <v>0.15100467614874691</v>
      </c>
      <c r="F263" s="7">
        <v>0.15020761934800567</v>
      </c>
      <c r="G263" s="7">
        <v>0.12533906227568709</v>
      </c>
      <c r="H263" s="7">
        <v>0.11318446979712664</v>
      </c>
      <c r="I263" s="7">
        <v>8.7711625572321733E-2</v>
      </c>
      <c r="J263" s="7">
        <v>5.7013155928115136E-2</v>
      </c>
      <c r="K263" s="7">
        <v>7.6578773190018268E-2</v>
      </c>
      <c r="L263" s="7">
        <v>7.4699512603215446E-2</v>
      </c>
    </row>
    <row r="264" spans="1:12" x14ac:dyDescent="0.3">
      <c r="A264" s="5" t="s">
        <v>273</v>
      </c>
      <c r="B264" s="7">
        <v>0.23730352646899028</v>
      </c>
      <c r="C264" s="7">
        <v>0.17873346733107123</v>
      </c>
      <c r="D264" s="7">
        <v>0.24286428593259474</v>
      </c>
      <c r="E264" s="7">
        <v>0.20749237783495519</v>
      </c>
      <c r="F264" s="7">
        <v>0.20647342997625576</v>
      </c>
      <c r="G264" s="7">
        <v>0.20531503371482579</v>
      </c>
      <c r="H264" s="7">
        <v>0.21339355313288846</v>
      </c>
      <c r="I264" s="7">
        <v>0.19084799168452563</v>
      </c>
      <c r="J264" s="7">
        <v>5.5610305153646782E-2</v>
      </c>
      <c r="K264" s="7">
        <v>0.20025514807681868</v>
      </c>
      <c r="L264" s="7">
        <v>0.19869427106973619</v>
      </c>
    </row>
    <row r="265" spans="1:12" x14ac:dyDescent="0.3">
      <c r="A265" s="5" t="s">
        <v>274</v>
      </c>
      <c r="B265" s="7">
        <v>0.23516791299295206</v>
      </c>
      <c r="C265" s="7">
        <v>0.17732503942337124</v>
      </c>
      <c r="D265" s="7">
        <v>0.24247327203652611</v>
      </c>
      <c r="E265" s="7">
        <v>0.2069391269630794</v>
      </c>
      <c r="F265" s="7">
        <v>0.20591750228701353</v>
      </c>
      <c r="G265" s="7">
        <v>0.20545835034650364</v>
      </c>
      <c r="H265" s="7">
        <v>0.21415248151579847</v>
      </c>
      <c r="I265" s="7">
        <v>0.19204912936191518</v>
      </c>
      <c r="J265" s="7">
        <v>5.5005472299985092E-2</v>
      </c>
      <c r="K265" s="7">
        <v>0.20230022532427039</v>
      </c>
      <c r="L265" s="7">
        <v>0.20079888515781816</v>
      </c>
    </row>
    <row r="266" spans="1:12" x14ac:dyDescent="0.3">
      <c r="A266" s="5" t="s">
        <v>275</v>
      </c>
      <c r="B266" s="7">
        <v>0.242339574203423</v>
      </c>
      <c r="C266" s="7">
        <v>0.16454753949138931</v>
      </c>
      <c r="D266" s="7">
        <v>0.16745681908573568</v>
      </c>
      <c r="E266" s="7">
        <v>0.14825646123020775</v>
      </c>
      <c r="F266" s="7">
        <v>0.14747979898765995</v>
      </c>
      <c r="G266" s="7">
        <v>0.12262506101035438</v>
      </c>
      <c r="H266" s="7">
        <v>0.11041126354455016</v>
      </c>
      <c r="I266" s="7">
        <v>8.5311519075224745E-2</v>
      </c>
      <c r="J266" s="7">
        <v>5.6464375180903123E-2</v>
      </c>
      <c r="K266" s="7">
        <v>7.4182844750441554E-2</v>
      </c>
      <c r="L266" s="7">
        <v>7.233234838855368E-2</v>
      </c>
    </row>
    <row r="267" spans="1:12" x14ac:dyDescent="0.3">
      <c r="A267" s="5" t="s">
        <v>276</v>
      </c>
      <c r="B267" s="7">
        <v>0.2420226199899021</v>
      </c>
      <c r="C267" s="7">
        <v>0.16414582813196019</v>
      </c>
      <c r="D267" s="7">
        <v>0.16615244745815558</v>
      </c>
      <c r="E267" s="7">
        <v>0.14721645999188815</v>
      </c>
      <c r="F267" s="7">
        <v>0.14645157435826975</v>
      </c>
      <c r="G267" s="7">
        <v>0.12141549062087315</v>
      </c>
      <c r="H267" s="7">
        <v>0.10904913317653098</v>
      </c>
      <c r="I267" s="7">
        <v>8.4058327811676062E-2</v>
      </c>
      <c r="J267" s="7">
        <v>5.6535888154558622E-2</v>
      </c>
      <c r="K267" s="7">
        <v>7.2832339465657522E-2</v>
      </c>
      <c r="L267" s="7">
        <v>7.0990064031641167E-2</v>
      </c>
    </row>
    <row r="268" spans="1:12" x14ac:dyDescent="0.3">
      <c r="A268" s="5" t="s">
        <v>277</v>
      </c>
      <c r="B268" s="7">
        <v>0.24172968322182981</v>
      </c>
      <c r="C268" s="7">
        <v>0.16456034292426311</v>
      </c>
      <c r="D268" s="7">
        <v>0.16931916916494871</v>
      </c>
      <c r="E268" s="7">
        <v>0.14965790093664291</v>
      </c>
      <c r="F268" s="7">
        <v>0.14886793281668478</v>
      </c>
      <c r="G268" s="7">
        <v>0.124556204570274</v>
      </c>
      <c r="H268" s="7">
        <v>0.11274325559462045</v>
      </c>
      <c r="I268" s="7">
        <v>8.7549635242662419E-2</v>
      </c>
      <c r="J268" s="7">
        <v>5.6109190373229929E-2</v>
      </c>
      <c r="K268" s="7">
        <v>7.6681711822121204E-2</v>
      </c>
      <c r="L268" s="7">
        <v>7.4819417865109844E-2</v>
      </c>
    </row>
    <row r="269" spans="1:12" x14ac:dyDescent="0.3">
      <c r="A269" s="5" t="s">
        <v>278</v>
      </c>
      <c r="B269" s="7">
        <v>0.23545981084568976</v>
      </c>
      <c r="C269" s="7">
        <v>0.17745836919830726</v>
      </c>
      <c r="D269" s="7">
        <v>0.2413846511377612</v>
      </c>
      <c r="E269" s="7">
        <v>0.20618098304883431</v>
      </c>
      <c r="F269" s="7">
        <v>0.20517618352415307</v>
      </c>
      <c r="G269" s="7">
        <v>0.20417446314435425</v>
      </c>
      <c r="H269" s="7">
        <v>0.21231630400633111</v>
      </c>
      <c r="I269" s="7">
        <v>0.18995635369551497</v>
      </c>
      <c r="J269" s="7">
        <v>5.5278501372987815E-2</v>
      </c>
      <c r="K269" s="7">
        <v>0.19939053911880825</v>
      </c>
      <c r="L269" s="7">
        <v>0.19783303113673278</v>
      </c>
    </row>
    <row r="270" spans="1:12" x14ac:dyDescent="0.3">
      <c r="A270" s="5" t="s">
        <v>279</v>
      </c>
      <c r="B270" s="7">
        <v>0.23742866728417969</v>
      </c>
      <c r="C270" s="7">
        <v>0.17877422137402513</v>
      </c>
      <c r="D270" s="7">
        <v>0.24061873218278418</v>
      </c>
      <c r="E270" s="7">
        <v>0.2058970832022195</v>
      </c>
      <c r="F270" s="7">
        <v>0.20491615144262998</v>
      </c>
      <c r="G270" s="7">
        <v>0.20282713574580116</v>
      </c>
      <c r="H270" s="7">
        <v>0.20992320616235102</v>
      </c>
      <c r="I270" s="7">
        <v>0.18696118431905517</v>
      </c>
      <c r="J270" s="7">
        <v>5.6122002603977351E-2</v>
      </c>
      <c r="K270" s="7">
        <v>0.19488194179492455</v>
      </c>
      <c r="L270" s="7">
        <v>0.19321593016777877</v>
      </c>
    </row>
    <row r="271" spans="1:12" x14ac:dyDescent="0.3">
      <c r="A271" s="5" t="s">
        <v>280</v>
      </c>
      <c r="B271" s="7">
        <v>0.23613989001208591</v>
      </c>
      <c r="C271" s="7">
        <v>0.1776960058811039</v>
      </c>
      <c r="D271" s="7">
        <v>0.24041327817349797</v>
      </c>
      <c r="E271" s="7">
        <v>0.20549581635505254</v>
      </c>
      <c r="F271" s="7">
        <v>0.20449718177054849</v>
      </c>
      <c r="G271" s="7">
        <v>0.20286599037535899</v>
      </c>
      <c r="H271" s="7">
        <v>0.21042480702496538</v>
      </c>
      <c r="I271" s="7">
        <v>0.18777229682466734</v>
      </c>
      <c r="J271" s="7">
        <v>5.5468453404877383E-2</v>
      </c>
      <c r="K271" s="7">
        <v>0.19643192413665583</v>
      </c>
      <c r="L271" s="7">
        <v>0.19483096243649925</v>
      </c>
    </row>
    <row r="272" spans="1:12" x14ac:dyDescent="0.3">
      <c r="A272" s="5" t="s">
        <v>281</v>
      </c>
      <c r="B272" s="7">
        <v>0.2341377736759572</v>
      </c>
      <c r="C272" s="7">
        <v>0.17619857206373127</v>
      </c>
      <c r="D272" s="7">
        <v>0.2400332730948723</v>
      </c>
      <c r="E272" s="7">
        <v>0.20489834527698064</v>
      </c>
      <c r="F272" s="7">
        <v>0.20388522339687304</v>
      </c>
      <c r="G272" s="7">
        <v>0.20292017676213986</v>
      </c>
      <c r="H272" s="7">
        <v>0.21110924490777569</v>
      </c>
      <c r="I272" s="7">
        <v>0.18889593951430822</v>
      </c>
      <c r="J272" s="7">
        <v>5.468494201603788E-2</v>
      </c>
      <c r="K272" s="7">
        <v>0.19850025685281372</v>
      </c>
      <c r="L272" s="7">
        <v>0.19697623164954758</v>
      </c>
    </row>
    <row r="273" spans="1:12" x14ac:dyDescent="0.3">
      <c r="A273" s="5" t="s">
        <v>282</v>
      </c>
      <c r="B273" s="7">
        <v>0.2320387893995946</v>
      </c>
      <c r="C273" s="7">
        <v>0.17481783378430485</v>
      </c>
      <c r="D273" s="7">
        <v>0.23965070045491246</v>
      </c>
      <c r="E273" s="7">
        <v>0.20435645542380557</v>
      </c>
      <c r="F273" s="7">
        <v>0.2033407516428152</v>
      </c>
      <c r="G273" s="7">
        <v>0.20306438664449961</v>
      </c>
      <c r="H273" s="7">
        <v>0.21186086413441377</v>
      </c>
      <c r="I273" s="7">
        <v>0.19008365936117425</v>
      </c>
      <c r="J273" s="7">
        <v>5.4095685104251841E-2</v>
      </c>
      <c r="K273" s="7">
        <v>0.20052312303522202</v>
      </c>
      <c r="L273" s="7">
        <v>0.19905800960107012</v>
      </c>
    </row>
    <row r="274" spans="1:12" x14ac:dyDescent="0.3">
      <c r="A274" s="5" t="s">
        <v>283</v>
      </c>
      <c r="B274" s="7">
        <v>0.23401569857595955</v>
      </c>
      <c r="C274" s="7">
        <v>0.17606085353403958</v>
      </c>
      <c r="D274" s="7">
        <v>0.23798697388502396</v>
      </c>
      <c r="E274" s="7">
        <v>0.20340850509971556</v>
      </c>
      <c r="F274" s="7">
        <v>0.20242766658578651</v>
      </c>
      <c r="G274" s="7">
        <v>0.20071077790166292</v>
      </c>
      <c r="H274" s="7">
        <v>0.20809552962776384</v>
      </c>
      <c r="I274" s="7">
        <v>0.18556178775186932</v>
      </c>
      <c r="J274" s="7">
        <v>5.50478924883811E-2</v>
      </c>
      <c r="K274" s="7">
        <v>0.19394351359876921</v>
      </c>
      <c r="L274" s="7">
        <v>0.19233396801319055</v>
      </c>
    </row>
    <row r="275" spans="1:12" x14ac:dyDescent="0.3">
      <c r="A275" s="5" t="s">
        <v>284</v>
      </c>
      <c r="B275" s="7">
        <v>0.23327152109646382</v>
      </c>
      <c r="C275" s="7">
        <v>0.17534567875328105</v>
      </c>
      <c r="D275" s="7">
        <v>0.2378970887754778</v>
      </c>
      <c r="E275" s="7">
        <v>0.20316040122791287</v>
      </c>
      <c r="F275" s="7">
        <v>0.20216241875438562</v>
      </c>
      <c r="G275" s="7">
        <v>0.20073174052110204</v>
      </c>
      <c r="H275" s="7">
        <v>0.20843015824166525</v>
      </c>
      <c r="I275" s="7">
        <v>0.18609802912114481</v>
      </c>
      <c r="J275" s="7">
        <v>5.4551462194684278E-2</v>
      </c>
      <c r="K275" s="7">
        <v>0.19501910400291908</v>
      </c>
      <c r="L275" s="7">
        <v>0.19346077236230746</v>
      </c>
    </row>
    <row r="276" spans="1:12" x14ac:dyDescent="0.3">
      <c r="A276" s="5" t="s">
        <v>285</v>
      </c>
      <c r="B276" s="7">
        <v>0.2366920949627152</v>
      </c>
      <c r="C276" s="7">
        <v>0.16176988980146834</v>
      </c>
      <c r="D276" s="7">
        <v>0.17113165665035443</v>
      </c>
      <c r="E276" s="7">
        <v>0.15055814287102201</v>
      </c>
      <c r="F276" s="7">
        <v>0.14973530432518742</v>
      </c>
      <c r="G276" s="7">
        <v>0.12714795592191974</v>
      </c>
      <c r="H276" s="7">
        <v>0.11658127314345453</v>
      </c>
      <c r="I276" s="7">
        <v>9.1616234190256371E-2</v>
      </c>
      <c r="J276" s="7">
        <v>5.4065280802311502E-2</v>
      </c>
      <c r="K276" s="7">
        <v>8.1730771700573773E-2</v>
      </c>
      <c r="L276" s="7">
        <v>7.9887030987435562E-2</v>
      </c>
    </row>
    <row r="277" spans="1:12" x14ac:dyDescent="0.3">
      <c r="A277" s="5" t="s">
        <v>286</v>
      </c>
      <c r="B277" s="7">
        <v>0.23185090954590626</v>
      </c>
      <c r="C277" s="7">
        <v>0.17430904322077903</v>
      </c>
      <c r="D277" s="7">
        <v>0.23642581944283547</v>
      </c>
      <c r="E277" s="7">
        <v>0.20189455483614649</v>
      </c>
      <c r="F277" s="7">
        <v>0.20090956928314571</v>
      </c>
      <c r="G277" s="7">
        <v>0.1994753446559733</v>
      </c>
      <c r="H277" s="7">
        <v>0.20710178149445896</v>
      </c>
      <c r="I277" s="7">
        <v>0.18486580653079629</v>
      </c>
      <c r="J277" s="7">
        <v>5.4304557700317904E-2</v>
      </c>
      <c r="K277" s="7">
        <v>0.19364581695575137</v>
      </c>
      <c r="L277" s="7">
        <v>0.1920817702975762</v>
      </c>
    </row>
    <row r="278" spans="1:12" x14ac:dyDescent="0.3">
      <c r="A278" s="5" t="s">
        <v>287</v>
      </c>
      <c r="B278" s="7">
        <v>0.23575298123868038</v>
      </c>
      <c r="C278" s="7">
        <v>0.14669045941277056</v>
      </c>
      <c r="D278" s="7">
        <v>0.11485817407891249</v>
      </c>
      <c r="E278" s="7">
        <v>0.10564234158698683</v>
      </c>
      <c r="F278" s="7">
        <v>0.10503501549551465</v>
      </c>
      <c r="G278" s="7">
        <v>7.4389258267147249E-2</v>
      </c>
      <c r="H278" s="7">
        <v>5.8805430471052494E-2</v>
      </c>
      <c r="I278" s="7">
        <v>4.030425113776525E-2</v>
      </c>
      <c r="J278" s="7">
        <v>5.5993683167959545E-2</v>
      </c>
      <c r="K278" s="7">
        <v>2.973179706445736E-2</v>
      </c>
      <c r="L278" s="7">
        <v>2.8596316164332843E-2</v>
      </c>
    </row>
    <row r="279" spans="1:12" x14ac:dyDescent="0.3">
      <c r="A279" s="5" t="s">
        <v>288</v>
      </c>
      <c r="B279" s="7">
        <v>0.23032003901285031</v>
      </c>
      <c r="C279" s="7">
        <v>0.17285886374687906</v>
      </c>
      <c r="D279" s="7">
        <v>0.23416766690582103</v>
      </c>
      <c r="E279" s="7">
        <v>0.19992314361054636</v>
      </c>
      <c r="F279" s="7">
        <v>0.19894142525614483</v>
      </c>
      <c r="G279" s="7">
        <v>0.1972776145280741</v>
      </c>
      <c r="H279" s="7">
        <v>0.20466283937503088</v>
      </c>
      <c r="I279" s="7">
        <v>0.18247790306877823</v>
      </c>
      <c r="J279" s="7">
        <v>5.3787098752385354E-2</v>
      </c>
      <c r="K279" s="7">
        <v>0.19099568678953815</v>
      </c>
      <c r="L279" s="7">
        <v>0.18943697036613549</v>
      </c>
    </row>
    <row r="280" spans="1:12" x14ac:dyDescent="0.3">
      <c r="A280" s="5" t="s">
        <v>289</v>
      </c>
      <c r="B280" s="7">
        <v>0.23238771669807343</v>
      </c>
      <c r="C280" s="7">
        <v>0.15747650825342904</v>
      </c>
      <c r="D280" s="7">
        <v>0.16206657582348458</v>
      </c>
      <c r="E280" s="7">
        <v>0.14308788758582663</v>
      </c>
      <c r="F280" s="7">
        <v>0.14232161620031608</v>
      </c>
      <c r="G280" s="7">
        <v>0.1189305038131641</v>
      </c>
      <c r="H280" s="7">
        <v>0.10761127733444351</v>
      </c>
      <c r="I280" s="7">
        <v>8.3478978165175369E-2</v>
      </c>
      <c r="J280" s="7">
        <v>5.3403494542939918E-2</v>
      </c>
      <c r="K280" s="7">
        <v>7.3136137250178673E-2</v>
      </c>
      <c r="L280" s="7">
        <v>7.1361493274780155E-2</v>
      </c>
    </row>
    <row r="281" spans="1:12" x14ac:dyDescent="0.3">
      <c r="A281" s="5" t="s">
        <v>290</v>
      </c>
      <c r="B281" s="7">
        <v>0.23237824593046308</v>
      </c>
      <c r="C281" s="7">
        <v>0.15707138086448338</v>
      </c>
      <c r="D281" s="7">
        <v>0.15990156302269923</v>
      </c>
      <c r="E281" s="7">
        <v>0.1414035754064337</v>
      </c>
      <c r="F281" s="7">
        <v>0.14065435392791431</v>
      </c>
      <c r="G281" s="7">
        <v>0.11682558477118583</v>
      </c>
      <c r="H281" s="7">
        <v>0.10516478301166472</v>
      </c>
      <c r="I281" s="7">
        <v>8.118497496268727E-2</v>
      </c>
      <c r="J281" s="7">
        <v>5.3622769356944065E-2</v>
      </c>
      <c r="K281" s="7">
        <v>7.062067532090012E-2</v>
      </c>
      <c r="L281" s="7">
        <v>6.8859954933456979E-2</v>
      </c>
    </row>
    <row r="282" spans="1:12" x14ac:dyDescent="0.3">
      <c r="A282" s="5" t="s">
        <v>291</v>
      </c>
      <c r="B282" s="7">
        <v>0.2307971048021098</v>
      </c>
      <c r="C282" s="7">
        <v>0.15545631973318719</v>
      </c>
      <c r="D282" s="7">
        <v>0.1563255156910161</v>
      </c>
      <c r="E282" s="7">
        <v>0.13847059546180723</v>
      </c>
      <c r="F282" s="7">
        <v>0.13774521837386031</v>
      </c>
      <c r="G282" s="7">
        <v>0.11361043996804548</v>
      </c>
      <c r="H282" s="7">
        <v>0.10167492684604992</v>
      </c>
      <c r="I282" s="7">
        <v>7.8051588479053205E-2</v>
      </c>
      <c r="J282" s="7">
        <v>5.3439964025684912E-2</v>
      </c>
      <c r="K282" s="7">
        <v>6.7352590588423022E-2</v>
      </c>
      <c r="L282" s="7">
        <v>6.5622506573703873E-2</v>
      </c>
    </row>
    <row r="283" spans="1:12" x14ac:dyDescent="0.3">
      <c r="A283" s="5" t="s">
        <v>292</v>
      </c>
      <c r="B283" s="7">
        <v>0.22817291223238187</v>
      </c>
      <c r="C283" s="7">
        <v>0.1710717062511701</v>
      </c>
      <c r="D283" s="7">
        <v>0.23061208759870025</v>
      </c>
      <c r="E283" s="7">
        <v>0.19698182584721596</v>
      </c>
      <c r="F283" s="7">
        <v>0.19602842374591692</v>
      </c>
      <c r="G283" s="7">
        <v>0.19386485214936378</v>
      </c>
      <c r="H283" s="7">
        <v>0.20066126484736996</v>
      </c>
      <c r="I283" s="7">
        <v>0.17844135254481172</v>
      </c>
      <c r="J283" s="7">
        <v>5.3450517070817077E-2</v>
      </c>
      <c r="K283" s="7">
        <v>0.18610612518239417</v>
      </c>
      <c r="L283" s="7">
        <v>0.18450641407033247</v>
      </c>
    </row>
    <row r="284" spans="1:12" x14ac:dyDescent="0.3">
      <c r="A284" s="5" t="s">
        <v>293</v>
      </c>
      <c r="B284" s="7">
        <v>0.2301823330706714</v>
      </c>
      <c r="C284" s="7">
        <v>0.15510691466011145</v>
      </c>
      <c r="D284" s="7">
        <v>0.15646246585725035</v>
      </c>
      <c r="E284" s="7">
        <v>0.13851772882687019</v>
      </c>
      <c r="F284" s="7">
        <v>0.13778912015070635</v>
      </c>
      <c r="G284" s="7">
        <v>0.11383497480518963</v>
      </c>
      <c r="H284" s="7">
        <v>0.10202350559770572</v>
      </c>
      <c r="I284" s="7">
        <v>7.8422904698924142E-2</v>
      </c>
      <c r="J284" s="7">
        <v>5.3198965771934864E-2</v>
      </c>
      <c r="K284" s="7">
        <v>6.7812686645906603E-2</v>
      </c>
      <c r="L284" s="7">
        <v>6.6083810325305359E-2</v>
      </c>
    </row>
    <row r="285" spans="1:12" x14ac:dyDescent="0.3">
      <c r="A285" s="5" t="s">
        <v>294</v>
      </c>
      <c r="B285" s="7">
        <v>0.22997906601969878</v>
      </c>
      <c r="C285" s="7">
        <v>0.15506483601254589</v>
      </c>
      <c r="D285" s="7">
        <v>0.15603943603064288</v>
      </c>
      <c r="E285" s="7">
        <v>0.13820611588720516</v>
      </c>
      <c r="F285" s="7">
        <v>0.13749211887778268</v>
      </c>
      <c r="G285" s="7">
        <v>0.11350927774830434</v>
      </c>
      <c r="H285" s="7">
        <v>0.10164650564121387</v>
      </c>
      <c r="I285" s="7">
        <v>7.8074989406461515E-2</v>
      </c>
      <c r="J285" s="7">
        <v>5.3401483394548865E-2</v>
      </c>
      <c r="K285" s="7">
        <v>6.7395270638834257E-2</v>
      </c>
      <c r="L285" s="7">
        <v>6.5661390899425062E-2</v>
      </c>
    </row>
    <row r="286" spans="1:12" x14ac:dyDescent="0.3">
      <c r="A286" s="5" t="s">
        <v>295</v>
      </c>
      <c r="B286" s="7">
        <v>0.22244370229571944</v>
      </c>
      <c r="C286" s="7">
        <v>0.1667502389876073</v>
      </c>
      <c r="D286" s="7">
        <v>0.22791255707564134</v>
      </c>
      <c r="E286" s="7">
        <v>0.19411482390082385</v>
      </c>
      <c r="F286" s="7">
        <v>0.19314492594903046</v>
      </c>
      <c r="G286" s="7">
        <v>0.19225233326103416</v>
      </c>
      <c r="H286" s="7">
        <v>0.20018172495156292</v>
      </c>
      <c r="I286" s="7">
        <v>0.17893784552489236</v>
      </c>
      <c r="J286" s="7">
        <v>5.1534025119508747E-2</v>
      </c>
      <c r="K286" s="7">
        <v>0.18829412216909372</v>
      </c>
      <c r="L286" s="7">
        <v>0.18684374319106617</v>
      </c>
    </row>
    <row r="287" spans="1:12" x14ac:dyDescent="0.3">
      <c r="A287" s="5" t="s">
        <v>296</v>
      </c>
      <c r="B287" s="7">
        <v>0.2226848268276781</v>
      </c>
      <c r="C287" s="7">
        <v>0.1669492145871844</v>
      </c>
      <c r="D287" s="7">
        <v>0.22772352187269676</v>
      </c>
      <c r="E287" s="7">
        <v>0.19402860951633671</v>
      </c>
      <c r="F287" s="7">
        <v>0.19306603895818292</v>
      </c>
      <c r="G287" s="7">
        <v>0.19199913457313866</v>
      </c>
      <c r="H287" s="7">
        <v>0.19974560488046519</v>
      </c>
      <c r="I287" s="7">
        <v>0.17840498502020274</v>
      </c>
      <c r="J287" s="7">
        <v>5.1703934235565609E-2</v>
      </c>
      <c r="K287" s="7">
        <v>0.18747272922209107</v>
      </c>
      <c r="L287" s="7">
        <v>0.18599933356592688</v>
      </c>
    </row>
    <row r="288" spans="1:12" x14ac:dyDescent="0.3">
      <c r="A288" s="5" t="s">
        <v>297</v>
      </c>
      <c r="B288" s="7">
        <v>0.22768722325009436</v>
      </c>
      <c r="C288" s="7">
        <v>0.15347106753167131</v>
      </c>
      <c r="D288" s="7">
        <v>0.15610443782056352</v>
      </c>
      <c r="E288" s="7">
        <v>0.13798598911400198</v>
      </c>
      <c r="F288" s="7">
        <v>0.13724784082607058</v>
      </c>
      <c r="G288" s="7">
        <v>0.11385010500263018</v>
      </c>
      <c r="H288" s="7">
        <v>0.10241594313727737</v>
      </c>
      <c r="I288" s="7">
        <v>7.8985421004642509E-2</v>
      </c>
      <c r="J288" s="7">
        <v>5.2253134077180838E-2</v>
      </c>
      <c r="K288" s="7">
        <v>6.8678037657361246E-2</v>
      </c>
      <c r="L288" s="7">
        <v>6.6964005570127189E-2</v>
      </c>
    </row>
    <row r="289" spans="1:12" x14ac:dyDescent="0.3">
      <c r="A289" s="5" t="s">
        <v>298</v>
      </c>
      <c r="B289" s="7">
        <v>0.22628479613313646</v>
      </c>
      <c r="C289" s="7">
        <v>0.16957082492077913</v>
      </c>
      <c r="D289" s="7">
        <v>0.22754701847674325</v>
      </c>
      <c r="E289" s="7">
        <v>0.19446877999680934</v>
      </c>
      <c r="F289" s="7">
        <v>0.19354377950460544</v>
      </c>
      <c r="G289" s="7">
        <v>0.19095702309377505</v>
      </c>
      <c r="H289" s="7">
        <v>0.19723677899109374</v>
      </c>
      <c r="I289" s="7">
        <v>0.17498828245802325</v>
      </c>
      <c r="J289" s="7">
        <v>5.3222860293029542E-2</v>
      </c>
      <c r="K289" s="7">
        <v>0.18188097340326742</v>
      </c>
      <c r="L289" s="7">
        <v>0.18024060750069923</v>
      </c>
    </row>
    <row r="290" spans="1:12" x14ac:dyDescent="0.3">
      <c r="A290" s="5" t="s">
        <v>299</v>
      </c>
      <c r="B290" s="7">
        <v>0.22457011462490228</v>
      </c>
      <c r="C290" s="7">
        <v>0.16808157937461723</v>
      </c>
      <c r="D290" s="7">
        <v>0.22721335311025007</v>
      </c>
      <c r="E290" s="7">
        <v>0.19386979165572205</v>
      </c>
      <c r="F290" s="7">
        <v>0.19291806896803754</v>
      </c>
      <c r="G290" s="7">
        <v>0.19091900484426313</v>
      </c>
      <c r="H290" s="7">
        <v>0.19780589886453395</v>
      </c>
      <c r="I290" s="7">
        <v>0.17596183607320914</v>
      </c>
      <c r="J290" s="7">
        <v>5.2302401660459977E-2</v>
      </c>
      <c r="K290" s="7">
        <v>0.18384560704137817</v>
      </c>
      <c r="L290" s="7">
        <v>0.1822950013354572</v>
      </c>
    </row>
    <row r="291" spans="1:12" x14ac:dyDescent="0.3">
      <c r="A291" s="5" t="s">
        <v>300</v>
      </c>
      <c r="B291" s="7">
        <v>0.22697831147321634</v>
      </c>
      <c r="C291" s="7">
        <v>0.15484055199574082</v>
      </c>
      <c r="D291" s="7">
        <v>0.16453666270441575</v>
      </c>
      <c r="E291" s="7">
        <v>0.14451920817336952</v>
      </c>
      <c r="F291" s="7">
        <v>0.14373195533429903</v>
      </c>
      <c r="G291" s="7">
        <v>0.1222987212494914</v>
      </c>
      <c r="H291" s="7">
        <v>0.11236672785172412</v>
      </c>
      <c r="I291" s="7">
        <v>8.8419766011334083E-2</v>
      </c>
      <c r="J291" s="7">
        <v>5.1543408984445954E-2</v>
      </c>
      <c r="K291" s="7">
        <v>7.9101599153430346E-2</v>
      </c>
      <c r="L291" s="7">
        <v>7.7329334414970405E-2</v>
      </c>
    </row>
    <row r="292" spans="1:12" x14ac:dyDescent="0.3">
      <c r="A292" s="5" t="s">
        <v>301</v>
      </c>
      <c r="B292" s="7">
        <v>0.22388936205515059</v>
      </c>
      <c r="C292" s="7">
        <v>0.16760465622832213</v>
      </c>
      <c r="D292" s="7">
        <v>0.22664142383988131</v>
      </c>
      <c r="E292" s="7">
        <v>0.19336617359295322</v>
      </c>
      <c r="F292" s="7">
        <v>0.19241947757901545</v>
      </c>
      <c r="G292" s="7">
        <v>0.19046874769658051</v>
      </c>
      <c r="H292" s="7">
        <v>0.19737054635305287</v>
      </c>
      <c r="I292" s="7">
        <v>0.17559292882418889</v>
      </c>
      <c r="J292" s="7">
        <v>5.217594182628265E-2</v>
      </c>
      <c r="K292" s="7">
        <v>0.18347821159895181</v>
      </c>
      <c r="L292" s="7">
        <v>0.18192900448809829</v>
      </c>
    </row>
    <row r="293" spans="1:12" x14ac:dyDescent="0.3">
      <c r="A293" s="5" t="s">
        <v>302</v>
      </c>
      <c r="B293" s="7">
        <v>0.22339270453709351</v>
      </c>
      <c r="C293" s="7">
        <v>0.16712371990142746</v>
      </c>
      <c r="D293" s="7">
        <v>0.2259824717833632</v>
      </c>
      <c r="E293" s="7">
        <v>0.192775744819464</v>
      </c>
      <c r="F293" s="7">
        <v>0.19182796783262299</v>
      </c>
      <c r="G293" s="7">
        <v>0.18983365699932184</v>
      </c>
      <c r="H293" s="7">
        <v>0.19669283623080253</v>
      </c>
      <c r="I293" s="7">
        <v>0.17494858087035869</v>
      </c>
      <c r="J293" s="7">
        <v>5.1977832082898752E-2</v>
      </c>
      <c r="K293" s="7">
        <v>0.18280894043944462</v>
      </c>
      <c r="L293" s="7">
        <v>0.18126664447959315</v>
      </c>
    </row>
    <row r="294" spans="1:12" x14ac:dyDescent="0.3">
      <c r="A294" s="5" t="s">
        <v>303</v>
      </c>
      <c r="B294" s="7">
        <v>0.2242276817713359</v>
      </c>
      <c r="C294" s="7">
        <v>0.15085529343686141</v>
      </c>
      <c r="D294" s="7">
        <v>0.1527004848574533</v>
      </c>
      <c r="E294" s="7">
        <v>0.13503344957340863</v>
      </c>
      <c r="F294" s="7">
        <v>0.13431920447261764</v>
      </c>
      <c r="G294" s="7">
        <v>0.11112367641211889</v>
      </c>
      <c r="H294" s="7">
        <v>9.9744403835548515E-2</v>
      </c>
      <c r="I294" s="7">
        <v>7.6752007067286535E-2</v>
      </c>
      <c r="J294" s="7">
        <v>5.1521866362330297E-2</v>
      </c>
      <c r="K294" s="7">
        <v>6.6524502238655178E-2</v>
      </c>
      <c r="L294" s="7">
        <v>6.4840964707809354E-2</v>
      </c>
    </row>
    <row r="295" spans="1:12" x14ac:dyDescent="0.3">
      <c r="A295" s="5" t="s">
        <v>304</v>
      </c>
      <c r="B295" s="7">
        <v>0.22083516439535986</v>
      </c>
      <c r="C295" s="7">
        <v>0.16518239828760067</v>
      </c>
      <c r="D295" s="7">
        <v>0.22392046435821153</v>
      </c>
      <c r="E295" s="7">
        <v>0.19088658200025804</v>
      </c>
      <c r="F295" s="7">
        <v>0.18994576809033439</v>
      </c>
      <c r="G295" s="7">
        <v>0.18818420295319246</v>
      </c>
      <c r="H295" s="7">
        <v>0.19519058365326031</v>
      </c>
      <c r="I295" s="7">
        <v>0.17373930175102278</v>
      </c>
      <c r="J295" s="7">
        <v>5.1301152475783228E-2</v>
      </c>
      <c r="K295" s="7">
        <v>0.1818092289813957</v>
      </c>
      <c r="L295" s="7">
        <v>0.18029554936076883</v>
      </c>
    </row>
    <row r="296" spans="1:12" x14ac:dyDescent="0.3">
      <c r="A296" s="5" t="s">
        <v>305</v>
      </c>
      <c r="B296" s="7">
        <v>0.22343089985343106</v>
      </c>
      <c r="C296" s="7">
        <v>0.16462738267833352</v>
      </c>
      <c r="D296" s="7">
        <v>0.21513009440759009</v>
      </c>
      <c r="E296" s="7">
        <v>0.1841413544338302</v>
      </c>
      <c r="F296" s="7">
        <v>0.18321687773704345</v>
      </c>
      <c r="G296" s="7">
        <v>0.17738056192110263</v>
      </c>
      <c r="H296" s="7">
        <v>0.18070719220238335</v>
      </c>
      <c r="I296" s="7">
        <v>0.15781248842968351</v>
      </c>
      <c r="J296" s="7">
        <v>5.1468210654064907E-2</v>
      </c>
      <c r="K296" s="7">
        <v>0.16140608744056023</v>
      </c>
      <c r="L296" s="7">
        <v>0.15971506315623984</v>
      </c>
    </row>
    <row r="297" spans="1:12" x14ac:dyDescent="0.3">
      <c r="A297" s="5" t="s">
        <v>306</v>
      </c>
      <c r="B297" s="7">
        <v>0.22103742636716062</v>
      </c>
      <c r="C297" s="7">
        <v>0.16473085692434727</v>
      </c>
      <c r="D297" s="7">
        <v>0.21990278798008475</v>
      </c>
      <c r="E297" s="7">
        <v>0.18784669619719102</v>
      </c>
      <c r="F297" s="7">
        <v>0.1869392684334891</v>
      </c>
      <c r="G297" s="7">
        <v>0.18361694623862679</v>
      </c>
      <c r="H297" s="7">
        <v>0.18909240054078991</v>
      </c>
      <c r="I297" s="7">
        <v>0.16706642102076369</v>
      </c>
      <c r="J297" s="7">
        <v>5.1583848892357925E-2</v>
      </c>
      <c r="K297" s="7">
        <v>0.173063731581445</v>
      </c>
      <c r="L297" s="7">
        <v>0.17143898213500536</v>
      </c>
    </row>
    <row r="298" spans="1:12" x14ac:dyDescent="0.3">
      <c r="A298" s="5" t="s">
        <v>307</v>
      </c>
      <c r="B298" s="7">
        <v>0.21823959607471158</v>
      </c>
      <c r="C298" s="7">
        <v>0.16302557620086067</v>
      </c>
      <c r="D298" s="7">
        <v>0.22069265628687521</v>
      </c>
      <c r="E298" s="7">
        <v>0.18809563734990206</v>
      </c>
      <c r="F298" s="7">
        <v>0.18716935666617127</v>
      </c>
      <c r="G298" s="7">
        <v>0.18522408413845046</v>
      </c>
      <c r="H298" s="7">
        <v>0.19197068507469769</v>
      </c>
      <c r="I298" s="7">
        <v>0.17066610377430039</v>
      </c>
      <c r="J298" s="7">
        <v>5.0646114995564373E-2</v>
      </c>
      <c r="K298" s="7">
        <v>0.17840187471234542</v>
      </c>
      <c r="L298" s="7">
        <v>0.17688967499956484</v>
      </c>
    </row>
    <row r="299" spans="1:12" x14ac:dyDescent="0.3">
      <c r="A299" s="5" t="s">
        <v>308</v>
      </c>
      <c r="B299" s="7">
        <v>0.21873904585286816</v>
      </c>
      <c r="C299" s="7">
        <v>0.16335318109052702</v>
      </c>
      <c r="D299" s="7">
        <v>0.22059789596764678</v>
      </c>
      <c r="E299" s="7">
        <v>0.18809321099217896</v>
      </c>
      <c r="F299" s="7">
        <v>0.18717104598905923</v>
      </c>
      <c r="G299" s="7">
        <v>0.18499343099408946</v>
      </c>
      <c r="H299" s="7">
        <v>0.19152150012440439</v>
      </c>
      <c r="I299" s="7">
        <v>0.17008851196958369</v>
      </c>
      <c r="J299" s="7">
        <v>5.0829667488753651E-2</v>
      </c>
      <c r="K299" s="7">
        <v>0.17751470901089719</v>
      </c>
      <c r="L299" s="7">
        <v>0.17598094978195492</v>
      </c>
    </row>
    <row r="300" spans="1:12" x14ac:dyDescent="0.3">
      <c r="A300" s="5" t="s">
        <v>309</v>
      </c>
      <c r="B300" s="7">
        <v>0.21615467968067445</v>
      </c>
      <c r="C300" s="7">
        <v>0.1616203652067269</v>
      </c>
      <c r="D300" s="7">
        <v>0.22042510062439827</v>
      </c>
      <c r="E300" s="7">
        <v>0.1876223512864803</v>
      </c>
      <c r="F300" s="7">
        <v>0.18668820205706041</v>
      </c>
      <c r="G300" s="7">
        <v>0.18546409556754656</v>
      </c>
      <c r="H300" s="7">
        <v>0.1928651068775776</v>
      </c>
      <c r="I300" s="7">
        <v>0.17200257821672121</v>
      </c>
      <c r="J300" s="7">
        <v>4.9988490434433805E-2</v>
      </c>
      <c r="K300" s="7">
        <v>0.18065877927843935</v>
      </c>
      <c r="L300" s="7">
        <v>0.17921304156648013</v>
      </c>
    </row>
    <row r="301" spans="1:12" x14ac:dyDescent="0.3">
      <c r="A301" s="5" t="s">
        <v>310</v>
      </c>
      <c r="B301" s="7">
        <v>0.21515797666649525</v>
      </c>
      <c r="C301" s="7">
        <v>0.16070286148921639</v>
      </c>
      <c r="D301" s="7">
        <v>0.21889676248641643</v>
      </c>
      <c r="E301" s="7">
        <v>0.18631237143382984</v>
      </c>
      <c r="F301" s="7">
        <v>0.18538276894240874</v>
      </c>
      <c r="G301" s="7">
        <v>0.18398460955611823</v>
      </c>
      <c r="H301" s="7">
        <v>0.19119493727981898</v>
      </c>
      <c r="I301" s="7">
        <v>0.17035656419086512</v>
      </c>
      <c r="J301" s="7">
        <v>4.9693208177207362E-2</v>
      </c>
      <c r="K301" s="7">
        <v>0.17878223726089856</v>
      </c>
      <c r="L301" s="7">
        <v>0.17733513028283651</v>
      </c>
    </row>
    <row r="302" spans="1:12" x14ac:dyDescent="0.3">
      <c r="A302" s="5" t="s">
        <v>311</v>
      </c>
      <c r="B302" s="7">
        <v>0.21888943600312524</v>
      </c>
      <c r="C302" s="7">
        <v>0.1489743385693717</v>
      </c>
      <c r="D302" s="7">
        <v>0.15911077931031889</v>
      </c>
      <c r="E302" s="7">
        <v>0.13952034104326386</v>
      </c>
      <c r="F302" s="7">
        <v>0.13875164510805346</v>
      </c>
      <c r="G302" s="7">
        <v>0.11828154962093819</v>
      </c>
      <c r="H302" s="7">
        <v>0.10890165174086697</v>
      </c>
      <c r="I302" s="7">
        <v>8.5810136574012874E-2</v>
      </c>
      <c r="J302" s="7">
        <v>4.9273541052987951E-2</v>
      </c>
      <c r="K302" s="7">
        <v>7.7022741843607634E-2</v>
      </c>
      <c r="L302" s="7">
        <v>7.5318578259939747E-2</v>
      </c>
    </row>
    <row r="303" spans="1:12" x14ac:dyDescent="0.3">
      <c r="A303" s="5" t="s">
        <v>312</v>
      </c>
      <c r="B303" s="7">
        <v>0.21819400335366523</v>
      </c>
      <c r="C303" s="7">
        <v>0.14393403367846497</v>
      </c>
      <c r="D303" s="7">
        <v>0.1409509231455614</v>
      </c>
      <c r="E303" s="7">
        <v>0.12509488283443759</v>
      </c>
      <c r="F303" s="7">
        <v>0.12437308851169171</v>
      </c>
      <c r="G303" s="7">
        <v>0.1004377475141159</v>
      </c>
      <c r="H303" s="7">
        <v>8.852157537021571E-2</v>
      </c>
      <c r="I303" s="7">
        <v>6.6916823608883749E-2</v>
      </c>
      <c r="J303" s="7">
        <v>4.9035872681302252E-2</v>
      </c>
      <c r="K303" s="7">
        <v>5.6821992081390917E-2</v>
      </c>
      <c r="L303" s="7">
        <v>5.5306218911629665E-2</v>
      </c>
    </row>
    <row r="304" spans="1:12" x14ac:dyDescent="0.3">
      <c r="A304" s="5" t="s">
        <v>313</v>
      </c>
      <c r="B304" s="7">
        <v>0.21806155177142905</v>
      </c>
      <c r="C304" s="7">
        <v>0.13555200555958904</v>
      </c>
      <c r="D304" s="7">
        <v>0.11086558889170996</v>
      </c>
      <c r="E304" s="7">
        <v>0.1011038626016806</v>
      </c>
      <c r="F304" s="7">
        <v>0.10047295642357107</v>
      </c>
      <c r="G304" s="7">
        <v>7.2687139804043913E-2</v>
      </c>
      <c r="H304" s="7">
        <v>5.8595015555940183E-2</v>
      </c>
      <c r="I304" s="7">
        <v>4.0846598475789177E-2</v>
      </c>
      <c r="J304" s="7">
        <v>4.9614709205825197E-2</v>
      </c>
      <c r="K304" s="7">
        <v>3.1011673901113181E-2</v>
      </c>
      <c r="L304" s="7">
        <v>2.9911097500566811E-2</v>
      </c>
    </row>
    <row r="305" spans="1:12" x14ac:dyDescent="0.3">
      <c r="A305" s="5" t="s">
        <v>314</v>
      </c>
      <c r="B305" s="7">
        <v>0.21781949402429771</v>
      </c>
      <c r="C305" s="7">
        <v>0.14279996985149176</v>
      </c>
      <c r="D305" s="7">
        <v>0.13639829495994996</v>
      </c>
      <c r="E305" s="7">
        <v>0.12150828797380224</v>
      </c>
      <c r="F305" s="7">
        <v>0.12082006318578054</v>
      </c>
      <c r="G305" s="7">
        <v>9.621625380784668E-2</v>
      </c>
      <c r="H305" s="7">
        <v>8.3813257501105021E-2</v>
      </c>
      <c r="I305" s="7">
        <v>6.2674320803617983E-2</v>
      </c>
      <c r="J305" s="7">
        <v>4.9366899768168125E-2</v>
      </c>
      <c r="K305" s="7">
        <v>5.2380264844829022E-2</v>
      </c>
      <c r="L305" s="7">
        <v>5.0907727656564462E-2</v>
      </c>
    </row>
    <row r="306" spans="1:12" x14ac:dyDescent="0.3">
      <c r="A306" s="5" t="s">
        <v>315</v>
      </c>
      <c r="B306" s="7">
        <v>0.21735567644494108</v>
      </c>
      <c r="C306" s="7">
        <v>0.14801717455887145</v>
      </c>
      <c r="D306" s="7">
        <v>0.1601589404618812</v>
      </c>
      <c r="E306" s="7">
        <v>0.14012319810852772</v>
      </c>
      <c r="F306" s="7">
        <v>0.13932472314527053</v>
      </c>
      <c r="G306" s="7">
        <v>0.11949369875588788</v>
      </c>
      <c r="H306" s="7">
        <v>0.11063134828336058</v>
      </c>
      <c r="I306" s="7">
        <v>8.7616747801311984E-2</v>
      </c>
      <c r="J306" s="7">
        <v>4.8350917954510589E-2</v>
      </c>
      <c r="K306" s="7">
        <v>7.9322703201935532E-2</v>
      </c>
      <c r="L306" s="7">
        <v>7.7638953325597615E-2</v>
      </c>
    </row>
    <row r="307" spans="1:12" x14ac:dyDescent="0.3">
      <c r="A307" s="5" t="s">
        <v>316</v>
      </c>
      <c r="B307" s="7">
        <v>0.21728237624242122</v>
      </c>
      <c r="C307" s="7">
        <v>0.14754539041928774</v>
      </c>
      <c r="D307" s="7">
        <v>0.15686561034120733</v>
      </c>
      <c r="E307" s="7">
        <v>0.13761307684144902</v>
      </c>
      <c r="F307" s="7">
        <v>0.13685294369937887</v>
      </c>
      <c r="G307" s="7">
        <v>0.11631388396630925</v>
      </c>
      <c r="H307" s="7">
        <v>0.10683983439387086</v>
      </c>
      <c r="I307" s="7">
        <v>8.3986265069321386E-2</v>
      </c>
      <c r="J307" s="7">
        <v>4.8852845483607174E-2</v>
      </c>
      <c r="K307" s="7">
        <v>7.5163731732611122E-2</v>
      </c>
      <c r="L307" s="7">
        <v>7.3481310688019524E-2</v>
      </c>
    </row>
    <row r="308" spans="1:12" x14ac:dyDescent="0.3">
      <c r="A308" s="5" t="s">
        <v>317</v>
      </c>
      <c r="B308" s="7">
        <v>0.21564201005684847</v>
      </c>
      <c r="C308" s="7">
        <v>0.16075758311906366</v>
      </c>
      <c r="D308" s="7">
        <v>0.21700126025967634</v>
      </c>
      <c r="E308" s="7">
        <v>0.18493641695457008</v>
      </c>
      <c r="F308" s="7">
        <v>0.18402530719543386</v>
      </c>
      <c r="G308" s="7">
        <v>0.18173195898954017</v>
      </c>
      <c r="H308" s="7">
        <v>0.18806682085035775</v>
      </c>
      <c r="I308" s="7">
        <v>0.16685971089732776</v>
      </c>
      <c r="J308" s="7">
        <v>4.9961721844320607E-2</v>
      </c>
      <c r="K308" s="7">
        <v>0.17407768099705206</v>
      </c>
      <c r="L308" s="7">
        <v>0.17256103778956638</v>
      </c>
    </row>
    <row r="309" spans="1:12" x14ac:dyDescent="0.3">
      <c r="A309" s="5" t="s">
        <v>318</v>
      </c>
      <c r="B309" s="7">
        <v>0.21362019094317791</v>
      </c>
      <c r="C309" s="7">
        <v>0.1595118479039854</v>
      </c>
      <c r="D309" s="7">
        <v>0.21680080330480353</v>
      </c>
      <c r="E309" s="7">
        <v>0.18456515920653938</v>
      </c>
      <c r="F309" s="7">
        <v>0.18365317616941998</v>
      </c>
      <c r="G309" s="7">
        <v>0.18206515462509407</v>
      </c>
      <c r="H309" s="7">
        <v>0.18901314762276258</v>
      </c>
      <c r="I309" s="7">
        <v>0.1682169552560156</v>
      </c>
      <c r="J309" s="7">
        <v>4.9449320979217191E-2</v>
      </c>
      <c r="K309" s="7">
        <v>0.17624261769030089</v>
      </c>
      <c r="L309" s="7">
        <v>0.17477732124840914</v>
      </c>
    </row>
    <row r="310" spans="1:12" x14ac:dyDescent="0.3">
      <c r="A310" s="5" t="s">
        <v>319</v>
      </c>
      <c r="B310" s="7">
        <v>0.21623599023642759</v>
      </c>
      <c r="C310" s="7">
        <v>0.13468937827206073</v>
      </c>
      <c r="D310" s="7">
        <v>0.10823871628966758</v>
      </c>
      <c r="E310" s="7">
        <v>9.8990634612084863E-2</v>
      </c>
      <c r="F310" s="7">
        <v>9.8433794167778532E-2</v>
      </c>
      <c r="G310" s="7">
        <v>7.0828513774631535E-2</v>
      </c>
      <c r="H310" s="7">
        <v>5.6769952078679665E-2</v>
      </c>
      <c r="I310" s="7">
        <v>3.9371659505749779E-2</v>
      </c>
      <c r="J310" s="7">
        <v>5.0558225297283099E-2</v>
      </c>
      <c r="K310" s="7">
        <v>2.9566108615465336E-2</v>
      </c>
      <c r="L310" s="7">
        <v>2.8473932076343255E-2</v>
      </c>
    </row>
    <row r="311" spans="1:12" x14ac:dyDescent="0.3">
      <c r="A311" s="5" t="s">
        <v>320</v>
      </c>
      <c r="B311" s="7">
        <v>0.21361382336827553</v>
      </c>
      <c r="C311" s="7">
        <v>0.15925996528549857</v>
      </c>
      <c r="D311" s="7">
        <v>0.2155903192733058</v>
      </c>
      <c r="E311" s="7">
        <v>0.18361456805032478</v>
      </c>
      <c r="F311" s="7">
        <v>0.18270738174654239</v>
      </c>
      <c r="G311" s="7">
        <v>0.1806802831446209</v>
      </c>
      <c r="H311" s="7">
        <v>0.18721090801639254</v>
      </c>
      <c r="I311" s="7">
        <v>0.16626595562857685</v>
      </c>
      <c r="J311" s="7">
        <v>4.9421839307989636E-2</v>
      </c>
      <c r="K311" s="7">
        <v>0.17375598799478609</v>
      </c>
      <c r="L311" s="7">
        <v>0.17226756094237716</v>
      </c>
    </row>
    <row r="312" spans="1:12" x14ac:dyDescent="0.3">
      <c r="A312" s="5" t="s">
        <v>321</v>
      </c>
      <c r="B312" s="7">
        <v>0.20978651688271821</v>
      </c>
      <c r="C312" s="7">
        <v>0.1564811046501183</v>
      </c>
      <c r="D312" s="7">
        <v>0.21326113814341496</v>
      </c>
      <c r="E312" s="7">
        <v>0.18137301144993259</v>
      </c>
      <c r="F312" s="7">
        <v>0.18047019426764774</v>
      </c>
      <c r="G312" s="7">
        <v>0.17907218878988884</v>
      </c>
      <c r="H312" s="7">
        <v>0.18610062347126227</v>
      </c>
      <c r="I312" s="7">
        <v>0.16570032049405786</v>
      </c>
      <c r="J312" s="7">
        <v>4.8386371269513506E-2</v>
      </c>
      <c r="K312" s="7">
        <v>0.17388648650320498</v>
      </c>
      <c r="L312" s="7">
        <v>0.1724618030112666</v>
      </c>
    </row>
    <row r="313" spans="1:12" x14ac:dyDescent="0.3">
      <c r="A313" s="5" t="s">
        <v>322</v>
      </c>
      <c r="B313" s="7">
        <v>0.21315953407181407</v>
      </c>
      <c r="C313" s="7">
        <v>0.14333543687052405</v>
      </c>
      <c r="D313" s="7">
        <v>0.1475865171155066</v>
      </c>
      <c r="E313" s="7">
        <v>0.13002599153091696</v>
      </c>
      <c r="F313" s="7">
        <v>0.12932326925617976</v>
      </c>
      <c r="G313" s="7">
        <v>0.10789984589377696</v>
      </c>
      <c r="H313" s="7">
        <v>9.7607656344201793E-2</v>
      </c>
      <c r="I313" s="7">
        <v>7.5606060793029214E-2</v>
      </c>
      <c r="J313" s="7">
        <v>4.8257976253511518E-2</v>
      </c>
      <c r="K313" s="7">
        <v>6.6275024027255769E-2</v>
      </c>
      <c r="L313" s="7">
        <v>6.4663706587048481E-2</v>
      </c>
    </row>
    <row r="314" spans="1:12" x14ac:dyDescent="0.3">
      <c r="A314" s="5" t="s">
        <v>323</v>
      </c>
      <c r="B314" s="7">
        <v>0.21057968863024318</v>
      </c>
      <c r="C314" s="7">
        <v>0.14307013063530755</v>
      </c>
      <c r="D314" s="7">
        <v>0.15385727643622044</v>
      </c>
      <c r="E314" s="7">
        <v>0.1346525226805442</v>
      </c>
      <c r="F314" s="7">
        <v>0.13390314056272037</v>
      </c>
      <c r="G314" s="7">
        <v>0.11448776331731715</v>
      </c>
      <c r="H314" s="7">
        <v>0.10572243771020613</v>
      </c>
      <c r="I314" s="7">
        <v>8.3488826480736827E-2</v>
      </c>
      <c r="J314" s="7">
        <v>4.699637423467639E-2</v>
      </c>
      <c r="K314" s="7">
        <v>7.5274363383152354E-2</v>
      </c>
      <c r="L314" s="7">
        <v>7.3636802891402828E-2</v>
      </c>
    </row>
    <row r="315" spans="1:12" x14ac:dyDescent="0.3">
      <c r="A315" s="5" t="s">
        <v>324</v>
      </c>
      <c r="B315" s="7">
        <v>0.21040446268323187</v>
      </c>
      <c r="C315" s="7">
        <v>0.15624528373298843</v>
      </c>
      <c r="D315" s="7">
        <v>0.20992289371193928</v>
      </c>
      <c r="E315" s="7">
        <v>0.17885423213094476</v>
      </c>
      <c r="F315" s="7">
        <v>0.17797075184876043</v>
      </c>
      <c r="G315" s="7">
        <v>0.17511744412137623</v>
      </c>
      <c r="H315" s="7">
        <v>0.18076043692434057</v>
      </c>
      <c r="I315" s="7">
        <v>0.15981499555332068</v>
      </c>
      <c r="J315" s="7">
        <v>4.8568063355565731E-2</v>
      </c>
      <c r="K315" s="7">
        <v>0.16618365187723158</v>
      </c>
      <c r="L315" s="7">
        <v>0.16467009120342838</v>
      </c>
    </row>
    <row r="316" spans="1:12" x14ac:dyDescent="0.3">
      <c r="A316" s="5" t="s">
        <v>325</v>
      </c>
      <c r="B316" s="7">
        <v>0.21040446268323187</v>
      </c>
      <c r="C316" s="7">
        <v>0.15624528373298802</v>
      </c>
      <c r="D316" s="7">
        <v>0.20992289371193928</v>
      </c>
      <c r="E316" s="7">
        <v>0.17885423213094684</v>
      </c>
      <c r="F316" s="7">
        <v>0.17797075184876043</v>
      </c>
      <c r="G316" s="7">
        <v>0.17511744412137623</v>
      </c>
      <c r="H316" s="7">
        <v>0.18076043692434057</v>
      </c>
      <c r="I316" s="7">
        <v>0.15981499555332068</v>
      </c>
      <c r="J316" s="7">
        <v>4.8568063355565731E-2</v>
      </c>
      <c r="K316" s="7">
        <v>0.16618365187723158</v>
      </c>
      <c r="L316" s="7">
        <v>0.16467009120342838</v>
      </c>
    </row>
    <row r="317" spans="1:12" x14ac:dyDescent="0.3">
      <c r="A317" s="5" t="s">
        <v>326</v>
      </c>
      <c r="B317" s="7">
        <v>0.2069454329170371</v>
      </c>
      <c r="C317" s="7">
        <v>0.15412156589621509</v>
      </c>
      <c r="D317" s="7">
        <v>0.21008821125622237</v>
      </c>
      <c r="E317" s="7">
        <v>0.17857743124670586</v>
      </c>
      <c r="F317" s="7">
        <v>0.17768325239863769</v>
      </c>
      <c r="G317" s="7">
        <v>0.17622508623043115</v>
      </c>
      <c r="H317" s="7">
        <v>0.18312216935622697</v>
      </c>
      <c r="I317" s="7">
        <v>0.16294830025900639</v>
      </c>
      <c r="J317" s="7">
        <v>4.7583386663768372E-2</v>
      </c>
      <c r="K317" s="7">
        <v>0.17100984362327112</v>
      </c>
      <c r="L317" s="7">
        <v>0.16960521792034164</v>
      </c>
    </row>
    <row r="318" spans="1:12" x14ac:dyDescent="0.3">
      <c r="A318" s="5" t="s">
        <v>327</v>
      </c>
      <c r="B318" s="7">
        <v>0.20949723158623723</v>
      </c>
      <c r="C318" s="7">
        <v>0.1558094882598311</v>
      </c>
      <c r="D318" s="7">
        <v>0.21004663200688184</v>
      </c>
      <c r="E318" s="7">
        <v>0.17888598617131635</v>
      </c>
      <c r="F318" s="7">
        <v>0.17800653793877366</v>
      </c>
      <c r="G318" s="7">
        <v>0.17553384131028787</v>
      </c>
      <c r="H318" s="7">
        <v>0.18149226913081892</v>
      </c>
      <c r="I318" s="7">
        <v>0.16073563178147357</v>
      </c>
      <c r="J318" s="7">
        <v>4.8435460677067582E-2</v>
      </c>
      <c r="K318" s="7">
        <v>0.16747454920121599</v>
      </c>
      <c r="L318" s="7">
        <v>0.1659771627973082</v>
      </c>
    </row>
    <row r="319" spans="1:12" x14ac:dyDescent="0.3">
      <c r="A319" s="5" t="s">
        <v>328</v>
      </c>
      <c r="B319" s="7">
        <v>0.20978452965461261</v>
      </c>
      <c r="C319" s="7">
        <v>0.15586579945009288</v>
      </c>
      <c r="D319" s="7">
        <v>0.20893004184712102</v>
      </c>
      <c r="E319" s="7">
        <v>0.17808617843847738</v>
      </c>
      <c r="F319" s="7">
        <v>0.17721925601277608</v>
      </c>
      <c r="G319" s="7">
        <v>0.1742236138700794</v>
      </c>
      <c r="H319" s="7">
        <v>0.17966660307705873</v>
      </c>
      <c r="I319" s="7">
        <v>0.15870229707803607</v>
      </c>
      <c r="J319" s="7">
        <v>4.8623608231262341E-2</v>
      </c>
      <c r="K319" s="7">
        <v>0.16472976007523812</v>
      </c>
      <c r="L319" s="7">
        <v>0.16319125002257751</v>
      </c>
    </row>
    <row r="320" spans="1:12" x14ac:dyDescent="0.3">
      <c r="A320" s="5" t="s">
        <v>329</v>
      </c>
      <c r="B320" s="7">
        <v>0.20665828830540928</v>
      </c>
      <c r="C320" s="7">
        <v>0.15378793406889391</v>
      </c>
      <c r="D320" s="7">
        <v>0.20890635665890267</v>
      </c>
      <c r="E320" s="7">
        <v>0.17765287323685666</v>
      </c>
      <c r="F320" s="7">
        <v>0.17676851620997341</v>
      </c>
      <c r="G320" s="7">
        <v>0.1749814871046424</v>
      </c>
      <c r="H320" s="7">
        <v>0.18153703678799865</v>
      </c>
      <c r="I320" s="7">
        <v>0.16126597744217022</v>
      </c>
      <c r="J320" s="7">
        <v>4.7579847024511839E-2</v>
      </c>
      <c r="K320" s="7">
        <v>0.16885122921597279</v>
      </c>
      <c r="L320" s="7">
        <v>0.16742182160525246</v>
      </c>
    </row>
    <row r="321" spans="1:12" x14ac:dyDescent="0.3">
      <c r="A321" s="5" t="s">
        <v>330</v>
      </c>
      <c r="B321" s="7">
        <v>0.20756508338461635</v>
      </c>
      <c r="C321" s="7">
        <v>0.13276865754705591</v>
      </c>
      <c r="D321" s="7">
        <v>0.1201486369812141</v>
      </c>
      <c r="E321" s="7">
        <v>0.10777475348882007</v>
      </c>
      <c r="F321" s="7">
        <v>0.10712980232892498</v>
      </c>
      <c r="G321" s="7">
        <v>8.2375639641961443E-2</v>
      </c>
      <c r="H321" s="7">
        <v>6.9812716819935852E-2</v>
      </c>
      <c r="I321" s="7">
        <v>5.0881574495037579E-2</v>
      </c>
      <c r="J321" s="7">
        <v>4.645721625985326E-2</v>
      </c>
      <c r="K321" s="7">
        <v>4.1141202317110701E-2</v>
      </c>
      <c r="L321" s="7">
        <v>3.9880908674547785E-2</v>
      </c>
    </row>
    <row r="322" spans="1:12" x14ac:dyDescent="0.3">
      <c r="A322" s="5" t="s">
        <v>331</v>
      </c>
      <c r="B322" s="7">
        <v>0.20657157697903122</v>
      </c>
      <c r="C322" s="7">
        <v>0.15351344129323458</v>
      </c>
      <c r="D322" s="7">
        <v>0.20745232042698175</v>
      </c>
      <c r="E322" s="7">
        <v>0.17653494828396663</v>
      </c>
      <c r="F322" s="7">
        <v>0.17566140683985521</v>
      </c>
      <c r="G322" s="7">
        <v>0.17337263244997717</v>
      </c>
      <c r="H322" s="7">
        <v>0.1794295430475828</v>
      </c>
      <c r="I322" s="7">
        <v>0.15899062942270689</v>
      </c>
      <c r="J322" s="7">
        <v>4.7616315889654551E-2</v>
      </c>
      <c r="K322" s="7">
        <v>0.16590169651968253</v>
      </c>
      <c r="L322" s="7">
        <v>0.16443829941910146</v>
      </c>
    </row>
    <row r="323" spans="1:12" x14ac:dyDescent="0.3">
      <c r="A323" s="5" t="s">
        <v>332</v>
      </c>
      <c r="B323" s="7">
        <v>0.2058886915075139</v>
      </c>
      <c r="C323" s="7">
        <v>0.13893798047083022</v>
      </c>
      <c r="D323" s="7">
        <v>0.14564804684449126</v>
      </c>
      <c r="E323" s="7">
        <v>0.12790053982330715</v>
      </c>
      <c r="F323" s="7">
        <v>0.12721351823405966</v>
      </c>
      <c r="G323" s="7">
        <v>0.10725584580478928</v>
      </c>
      <c r="H323" s="7">
        <v>9.7884506441428654E-2</v>
      </c>
      <c r="I323" s="7">
        <v>7.642324797534282E-2</v>
      </c>
      <c r="J323" s="7">
        <v>4.638423691735892E-2</v>
      </c>
      <c r="K323" s="7">
        <v>6.7768477357058127E-2</v>
      </c>
      <c r="L323" s="7">
        <v>6.618285194360049E-2</v>
      </c>
    </row>
    <row r="324" spans="1:12" x14ac:dyDescent="0.3">
      <c r="A324" s="5" t="s">
        <v>333</v>
      </c>
      <c r="B324" s="7">
        <v>0.20516919441118839</v>
      </c>
      <c r="C324" s="7">
        <v>0.15212231453496181</v>
      </c>
      <c r="D324" s="7">
        <v>0.20374407173007911</v>
      </c>
      <c r="E324" s="7">
        <v>0.17356400917819048</v>
      </c>
      <c r="F324" s="7">
        <v>0.17271770404838011</v>
      </c>
      <c r="G324" s="7">
        <v>0.16960975588441732</v>
      </c>
      <c r="H324" s="7">
        <v>0.17480010685941086</v>
      </c>
      <c r="I324" s="7">
        <v>0.15419817476811545</v>
      </c>
      <c r="J324" s="7">
        <v>4.7430313310278166E-2</v>
      </c>
      <c r="K324" s="7">
        <v>0.1599304824348935</v>
      </c>
      <c r="L324" s="7">
        <v>0.15841427294862279</v>
      </c>
    </row>
    <row r="325" spans="1:12" x14ac:dyDescent="0.3">
      <c r="A325" s="5" t="s">
        <v>334</v>
      </c>
      <c r="B325" s="7">
        <v>0.20516919441118811</v>
      </c>
      <c r="C325" s="7">
        <v>0.15212231453496181</v>
      </c>
      <c r="D325" s="7">
        <v>0.20374407173007911</v>
      </c>
      <c r="E325" s="7">
        <v>0.17356400917819048</v>
      </c>
      <c r="F325" s="7">
        <v>0.17271770404838011</v>
      </c>
      <c r="G325" s="7">
        <v>0.16960975588441629</v>
      </c>
      <c r="H325" s="7">
        <v>0.17480010685941086</v>
      </c>
      <c r="I325" s="7">
        <v>0.15419817476811545</v>
      </c>
      <c r="J325" s="7">
        <v>4.7430313310278166E-2</v>
      </c>
      <c r="K325" s="7">
        <v>0.1599304824348935</v>
      </c>
      <c r="L325" s="7">
        <v>0.15841427294861901</v>
      </c>
    </row>
    <row r="326" spans="1:12" x14ac:dyDescent="0.3">
      <c r="A326" s="5" t="s">
        <v>335</v>
      </c>
      <c r="B326" s="7">
        <v>0.2047243541526203</v>
      </c>
      <c r="C326" s="7">
        <v>0.13640565171854238</v>
      </c>
      <c r="D326" s="7">
        <v>0.13807169756482746</v>
      </c>
      <c r="E326" s="7">
        <v>0.12183010411582598</v>
      </c>
      <c r="F326" s="7">
        <v>0.12116634870775252</v>
      </c>
      <c r="G326" s="7">
        <v>9.9974422140709188E-2</v>
      </c>
      <c r="H326" s="7">
        <v>8.9663874241891345E-2</v>
      </c>
      <c r="I326" s="7">
        <v>6.8855125629678854E-2</v>
      </c>
      <c r="J326" s="7">
        <v>4.6095134072884084E-2</v>
      </c>
      <c r="K326" s="7">
        <v>5.9715427473303079E-2</v>
      </c>
      <c r="L326" s="7">
        <v>5.8207730700324381E-2</v>
      </c>
    </row>
    <row r="327" spans="1:12" x14ac:dyDescent="0.3">
      <c r="A327" s="5" t="s">
        <v>336</v>
      </c>
      <c r="B327" s="7">
        <v>0.20099172677311331</v>
      </c>
      <c r="C327" s="7">
        <v>0.14946156278779452</v>
      </c>
      <c r="D327" s="7">
        <v>0.20435003097494661</v>
      </c>
      <c r="E327" s="7">
        <v>0.17347477370413886</v>
      </c>
      <c r="F327" s="7">
        <v>0.17260108541871882</v>
      </c>
      <c r="G327" s="7">
        <v>0.17134096568874604</v>
      </c>
      <c r="H327" s="7">
        <v>0.17824879412914163</v>
      </c>
      <c r="I327" s="7">
        <v>0.15865176052985455</v>
      </c>
      <c r="J327" s="7">
        <v>4.6035536670553094E-2</v>
      </c>
      <c r="K327" s="7">
        <v>0.16677880595493899</v>
      </c>
      <c r="L327" s="7">
        <v>0.16542353381218344</v>
      </c>
    </row>
    <row r="328" spans="1:12" x14ac:dyDescent="0.3">
      <c r="A328" s="5" t="s">
        <v>337</v>
      </c>
      <c r="B328" s="7">
        <v>0.20404891701654077</v>
      </c>
      <c r="C328" s="7">
        <v>0.15143598498492825</v>
      </c>
      <c r="D328" s="7">
        <v>0.20433123630811001</v>
      </c>
      <c r="E328" s="7">
        <v>0.17384958538648085</v>
      </c>
      <c r="F328" s="7">
        <v>0.17299017185582508</v>
      </c>
      <c r="G328" s="7">
        <v>0.17053252501550542</v>
      </c>
      <c r="H328" s="7">
        <v>0.17634275287511542</v>
      </c>
      <c r="I328" s="7">
        <v>0.15606219087259085</v>
      </c>
      <c r="J328" s="7">
        <v>4.6990377163077718E-2</v>
      </c>
      <c r="K328" s="7">
        <v>0.16266011910656827</v>
      </c>
      <c r="L328" s="7">
        <v>0.16120027203371734</v>
      </c>
    </row>
    <row r="329" spans="1:12" x14ac:dyDescent="0.3">
      <c r="A329" s="5" t="s">
        <v>338</v>
      </c>
      <c r="B329" s="7">
        <v>0.20275090101096613</v>
      </c>
      <c r="C329" s="7">
        <v>0.15056175497779128</v>
      </c>
      <c r="D329" s="7">
        <v>0.20394113678844461</v>
      </c>
      <c r="E329" s="7">
        <v>0.17339764420193191</v>
      </c>
      <c r="F329" s="7">
        <v>0.17253687295041259</v>
      </c>
      <c r="G329" s="7">
        <v>0.1704363473120262</v>
      </c>
      <c r="H329" s="7">
        <v>0.17655563446722275</v>
      </c>
      <c r="I329" s="7">
        <v>0.1565067760695121</v>
      </c>
      <c r="J329" s="7">
        <v>4.6628886722874463E-2</v>
      </c>
      <c r="K329" s="7">
        <v>0.16352609235787482</v>
      </c>
      <c r="L329" s="7">
        <v>0.16209679122272611</v>
      </c>
    </row>
    <row r="330" spans="1:12" x14ac:dyDescent="0.3">
      <c r="A330" s="5" t="s">
        <v>339</v>
      </c>
      <c r="B330" s="7">
        <v>0.20282858372673232</v>
      </c>
      <c r="C330" s="7">
        <v>0.15017812759087315</v>
      </c>
      <c r="D330" s="7">
        <v>0.20040263450286352</v>
      </c>
      <c r="E330" s="7">
        <v>0.170755199232517</v>
      </c>
      <c r="F330" s="7">
        <v>0.16992878987782362</v>
      </c>
      <c r="G330" s="7">
        <v>0.16650090424110756</v>
      </c>
      <c r="H330" s="7">
        <v>0.17128992838885734</v>
      </c>
      <c r="I330" s="7">
        <v>0.15078127370106956</v>
      </c>
      <c r="J330" s="7">
        <v>4.6929422254113312E-2</v>
      </c>
      <c r="K330" s="7">
        <v>0.15597570085730089</v>
      </c>
      <c r="L330" s="7">
        <v>0.15444786877641994</v>
      </c>
    </row>
    <row r="331" spans="1:12" x14ac:dyDescent="0.3">
      <c r="A331" s="5" t="s">
        <v>340</v>
      </c>
      <c r="B331" s="7">
        <v>0.20227133790777532</v>
      </c>
      <c r="C331" s="7">
        <v>0.1498579878779695</v>
      </c>
      <c r="D331" s="7">
        <v>0.20119441059667675</v>
      </c>
      <c r="E331" s="7">
        <v>0.17125606659689241</v>
      </c>
      <c r="F331" s="7">
        <v>0.17041557594481754</v>
      </c>
      <c r="G331" s="7">
        <v>0.16749605589074895</v>
      </c>
      <c r="H331" s="7">
        <v>0.17278779585875501</v>
      </c>
      <c r="I331" s="7">
        <v>0.15250361101011589</v>
      </c>
      <c r="J331" s="7">
        <v>4.6622544822689939E-2</v>
      </c>
      <c r="K331" s="7">
        <v>0.15840880510061672</v>
      </c>
      <c r="L331" s="7">
        <v>0.1569263424019787</v>
      </c>
    </row>
    <row r="332" spans="1:12" x14ac:dyDescent="0.3">
      <c r="A332" s="5" t="s">
        <v>341</v>
      </c>
      <c r="B332" s="7">
        <v>0.198142001689847</v>
      </c>
      <c r="C332" s="7">
        <v>0.14723170317987133</v>
      </c>
      <c r="D332" s="7">
        <v>0.20179017801385637</v>
      </c>
      <c r="E332" s="7">
        <v>0.17116470666916622</v>
      </c>
      <c r="F332" s="7">
        <v>0.17029717772833244</v>
      </c>
      <c r="G332" s="7">
        <v>0.16920459631595328</v>
      </c>
      <c r="H332" s="7">
        <v>0.17619759331915374</v>
      </c>
      <c r="I332" s="7">
        <v>0.15690892389625302</v>
      </c>
      <c r="J332" s="7">
        <v>4.5252593793590007E-2</v>
      </c>
      <c r="K332" s="7">
        <v>0.16519378237195342</v>
      </c>
      <c r="L332" s="7">
        <v>0.16387146351228987</v>
      </c>
    </row>
    <row r="333" spans="1:12" x14ac:dyDescent="0.3">
      <c r="A333" s="5" t="s">
        <v>342</v>
      </c>
      <c r="B333" s="7">
        <v>0.20095983612242549</v>
      </c>
      <c r="C333" s="7">
        <v>0.13581970286797612</v>
      </c>
      <c r="D333" s="7">
        <v>0.14474080822991725</v>
      </c>
      <c r="E333" s="7">
        <v>0.12671908530056036</v>
      </c>
      <c r="F333" s="7">
        <v>0.12602310258306529</v>
      </c>
      <c r="G333" s="7">
        <v>0.10715285386876139</v>
      </c>
      <c r="H333" s="7">
        <v>9.8524649984001067E-2</v>
      </c>
      <c r="I333" s="7">
        <v>7.7438229189543142E-2</v>
      </c>
      <c r="J333" s="7">
        <v>4.4794651392572736E-2</v>
      </c>
      <c r="K333" s="7">
        <v>6.9409241303417468E-2</v>
      </c>
      <c r="L333" s="7">
        <v>6.7854279238340739E-2</v>
      </c>
    </row>
    <row r="334" spans="1:12" x14ac:dyDescent="0.3">
      <c r="A334" s="5" t="s">
        <v>343</v>
      </c>
      <c r="B334" s="7">
        <v>0.20067756292165453</v>
      </c>
      <c r="C334" s="7">
        <v>0.14880336663271979</v>
      </c>
      <c r="D334" s="7">
        <v>0.20083416691038611</v>
      </c>
      <c r="E334" s="7">
        <v>0.17079216705774306</v>
      </c>
      <c r="F334" s="7">
        <v>0.16994904961884646</v>
      </c>
      <c r="G334" s="7">
        <v>0.16750830337920627</v>
      </c>
      <c r="H334" s="7">
        <v>0.17321823762386634</v>
      </c>
      <c r="I334" s="7">
        <v>0.15322861670181909</v>
      </c>
      <c r="J334" s="7">
        <v>4.6172487881805377E-2</v>
      </c>
      <c r="K334" s="7">
        <v>0.15969933250566176</v>
      </c>
      <c r="L334" s="7">
        <v>0.15825635685485817</v>
      </c>
    </row>
    <row r="335" spans="1:12" x14ac:dyDescent="0.3">
      <c r="A335" s="5" t="s">
        <v>344</v>
      </c>
      <c r="B335" s="7">
        <v>0.20038079638278056</v>
      </c>
      <c r="C335" s="7">
        <v>0.14850288380218865</v>
      </c>
      <c r="D335" s="7">
        <v>0.19886857231187322</v>
      </c>
      <c r="E335" s="7">
        <v>0.16933456541682704</v>
      </c>
      <c r="F335" s="7">
        <v>0.16851786626821963</v>
      </c>
      <c r="G335" s="7">
        <v>0.16545408957009328</v>
      </c>
      <c r="H335" s="7">
        <v>0.17049498059488033</v>
      </c>
      <c r="I335" s="7">
        <v>0.15029940739195408</v>
      </c>
      <c r="J335" s="7">
        <v>4.63876131053335E-2</v>
      </c>
      <c r="K335" s="7">
        <v>0.15579226181638925</v>
      </c>
      <c r="L335" s="7">
        <v>0.15428951105243213</v>
      </c>
    </row>
    <row r="336" spans="1:12" x14ac:dyDescent="0.3">
      <c r="A336" s="5" t="s">
        <v>345</v>
      </c>
      <c r="B336" s="7">
        <v>0.20038079638278056</v>
      </c>
      <c r="C336" s="7">
        <v>0.14850288380218865</v>
      </c>
      <c r="D336" s="7">
        <v>0.19886857231187322</v>
      </c>
      <c r="E336" s="7">
        <v>0.16933456541682704</v>
      </c>
      <c r="F336" s="7">
        <v>0.16851786626821963</v>
      </c>
      <c r="G336" s="7">
        <v>0.16545408957009328</v>
      </c>
      <c r="H336" s="7">
        <v>0.17049498059488033</v>
      </c>
      <c r="I336" s="7">
        <v>0.15029940739195408</v>
      </c>
      <c r="J336" s="7">
        <v>4.63876131053335E-2</v>
      </c>
      <c r="K336" s="7">
        <v>0.15579226181638925</v>
      </c>
      <c r="L336" s="7">
        <v>0.15428951105243213</v>
      </c>
    </row>
    <row r="337" spans="1:12" x14ac:dyDescent="0.3">
      <c r="A337" s="5" t="s">
        <v>346</v>
      </c>
      <c r="B337" s="7">
        <v>0.19901311633067517</v>
      </c>
      <c r="C337" s="7">
        <v>0.13173040297363448</v>
      </c>
      <c r="D337" s="7">
        <v>0.13241534387346629</v>
      </c>
      <c r="E337" s="7">
        <v>0.1168686094735245</v>
      </c>
      <c r="F337" s="7">
        <v>0.11621440851479102</v>
      </c>
      <c r="G337" s="7">
        <v>9.5339525501566283E-2</v>
      </c>
      <c r="H337" s="7">
        <v>8.5163635801674853E-2</v>
      </c>
      <c r="I337" s="7">
        <v>6.5126360365469385E-2</v>
      </c>
      <c r="J337" s="7">
        <v>4.4366457908670096E-2</v>
      </c>
      <c r="K337" s="7">
        <v>5.6251473607207204E-2</v>
      </c>
      <c r="L337" s="7">
        <v>5.4816917108550821E-2</v>
      </c>
    </row>
    <row r="338" spans="1:12" x14ac:dyDescent="0.3">
      <c r="A338" s="5" t="s">
        <v>347</v>
      </c>
      <c r="B338" s="7">
        <v>0.19828986775889096</v>
      </c>
      <c r="C338" s="7">
        <v>0.13332535276627161</v>
      </c>
      <c r="D338" s="7">
        <v>0.13953411066939966</v>
      </c>
      <c r="E338" s="7">
        <v>0.12245938320180065</v>
      </c>
      <c r="F338" s="7">
        <v>0.12179911650794348</v>
      </c>
      <c r="G338" s="7">
        <v>0.10251605512323302</v>
      </c>
      <c r="H338" s="7">
        <v>9.3467720755635003E-2</v>
      </c>
      <c r="I338" s="7">
        <v>7.2870109409825579E-2</v>
      </c>
      <c r="J338" s="7">
        <v>4.4428223985445575E-2</v>
      </c>
      <c r="K338" s="7">
        <v>6.4557820579522959E-2</v>
      </c>
      <c r="L338" s="7">
        <v>6.3039755741203185E-2</v>
      </c>
    </row>
    <row r="339" spans="1:12" x14ac:dyDescent="0.3">
      <c r="A339" s="5" t="s">
        <v>348</v>
      </c>
      <c r="B339" s="7">
        <v>0.19700441716832859</v>
      </c>
      <c r="C339" s="7">
        <v>0.14590834466666194</v>
      </c>
      <c r="D339" s="7">
        <v>0.19778140193353902</v>
      </c>
      <c r="E339" s="7">
        <v>0.16798249332747009</v>
      </c>
      <c r="F339" s="7">
        <v>0.16714136234641752</v>
      </c>
      <c r="G339" s="7">
        <v>0.16501177955620769</v>
      </c>
      <c r="H339" s="7">
        <v>0.17093720101240525</v>
      </c>
      <c r="I339" s="7">
        <v>0.15138524823839833</v>
      </c>
      <c r="J339" s="7">
        <v>4.5079133125874471E-2</v>
      </c>
      <c r="K339" s="7">
        <v>0.15822448938494021</v>
      </c>
      <c r="L339" s="7">
        <v>0.15683665357202872</v>
      </c>
    </row>
    <row r="340" spans="1:12" x14ac:dyDescent="0.3">
      <c r="A340" s="5" t="s">
        <v>349</v>
      </c>
      <c r="B340" s="7">
        <v>0.19769529595162311</v>
      </c>
      <c r="C340" s="7">
        <v>0.14644272976824776</v>
      </c>
      <c r="D340" s="7">
        <v>0.19632764472604347</v>
      </c>
      <c r="E340" s="7">
        <v>0.16708764381537386</v>
      </c>
      <c r="F340" s="7">
        <v>0.1662817622669262</v>
      </c>
      <c r="G340" s="7">
        <v>0.1633205625993481</v>
      </c>
      <c r="H340" s="7">
        <v>0.16836916330105955</v>
      </c>
      <c r="I340" s="7">
        <v>0.14843746169686486</v>
      </c>
      <c r="J340" s="7">
        <v>4.5721755503774379E-2</v>
      </c>
      <c r="K340" s="7">
        <v>0.15394792274844141</v>
      </c>
      <c r="L340" s="7">
        <v>0.1524651122950556</v>
      </c>
    </row>
    <row r="341" spans="1:12" x14ac:dyDescent="0.3">
      <c r="A341" s="5" t="s">
        <v>350</v>
      </c>
      <c r="B341" s="7">
        <v>0.19272100544391196</v>
      </c>
      <c r="C341" s="7">
        <v>0.14214676173565949</v>
      </c>
      <c r="D341" s="7">
        <v>0.19076004500308982</v>
      </c>
      <c r="E341" s="7">
        <v>0.16213692231086968</v>
      </c>
      <c r="F341" s="7">
        <v>0.1613335447020689</v>
      </c>
      <c r="G341" s="7">
        <v>0.15829633265410251</v>
      </c>
      <c r="H341" s="7">
        <v>0.16318272524689026</v>
      </c>
      <c r="I341" s="7">
        <v>0.14371090181520801</v>
      </c>
      <c r="J341" s="7">
        <v>4.4110011022240006E-2</v>
      </c>
      <c r="K341" s="7">
        <v>0.14918883383483741</v>
      </c>
      <c r="L341" s="7">
        <v>0.14776746618566206</v>
      </c>
    </row>
    <row r="342" spans="1:12" x14ac:dyDescent="0.3">
      <c r="A342" s="5" t="s">
        <v>351</v>
      </c>
      <c r="B342" s="7">
        <v>0.19128312387597063</v>
      </c>
      <c r="C342" s="7">
        <v>0.14110965408211809</v>
      </c>
      <c r="D342" s="7">
        <v>0.18853755705089895</v>
      </c>
      <c r="E342" s="7">
        <v>0.1603587359396231</v>
      </c>
      <c r="F342" s="7">
        <v>0.15958080250701065</v>
      </c>
      <c r="G342" s="7">
        <v>0.15626673356706119</v>
      </c>
      <c r="H342" s="7">
        <v>0.16078305786758881</v>
      </c>
      <c r="I342" s="7">
        <v>0.14132370737669972</v>
      </c>
      <c r="J342" s="7">
        <v>4.4021247170725177E-2</v>
      </c>
      <c r="K342" s="7">
        <v>0.14622715118430454</v>
      </c>
      <c r="L342" s="7">
        <v>0.14477436861505821</v>
      </c>
    </row>
    <row r="343" spans="1:12" x14ac:dyDescent="0.3">
      <c r="A343" s="5" t="s">
        <v>352</v>
      </c>
      <c r="B343" s="7">
        <v>0.19069853821074528</v>
      </c>
      <c r="C343" s="7">
        <v>0.14080089789848824</v>
      </c>
      <c r="D343" s="7">
        <v>0.18885245889024649</v>
      </c>
      <c r="E343" s="7">
        <v>0.16053158632747147</v>
      </c>
      <c r="F343" s="7">
        <v>0.15974979074717499</v>
      </c>
      <c r="G343" s="7">
        <v>0.15676835757017402</v>
      </c>
      <c r="H343" s="7">
        <v>0.16159049649895157</v>
      </c>
      <c r="I343" s="7">
        <v>0.14228389549514789</v>
      </c>
      <c r="J343" s="7">
        <v>4.3848040178650002E-2</v>
      </c>
      <c r="K343" s="7">
        <v>0.14758999662102704</v>
      </c>
      <c r="L343" s="7">
        <v>0.14615991125892955</v>
      </c>
    </row>
    <row r="344" spans="1:12" x14ac:dyDescent="0.3">
      <c r="A344" s="5" t="s">
        <v>353</v>
      </c>
      <c r="B344" s="7">
        <v>0.18973629599506389</v>
      </c>
      <c r="C344" s="7">
        <v>0.13988000026774836</v>
      </c>
      <c r="D344" s="7">
        <v>0.18843935036455878</v>
      </c>
      <c r="E344" s="7">
        <v>0.16000294265082152</v>
      </c>
      <c r="F344" s="7">
        <v>0.15920350301507674</v>
      </c>
      <c r="G344" s="7">
        <v>0.1564683733282842</v>
      </c>
      <c r="H344" s="7">
        <v>0.16156323671747844</v>
      </c>
      <c r="I344" s="7">
        <v>0.14245561102741916</v>
      </c>
      <c r="J344" s="7">
        <v>4.3282471884774465E-2</v>
      </c>
      <c r="K344" s="7">
        <v>0.14824975712669902</v>
      </c>
      <c r="L344" s="7">
        <v>0.14686997416778941</v>
      </c>
    </row>
    <row r="345" spans="1:12" x14ac:dyDescent="0.3">
      <c r="A345" s="5" t="s">
        <v>354</v>
      </c>
      <c r="B345" s="7">
        <v>0.18903086420717946</v>
      </c>
      <c r="C345" s="7">
        <v>0.10307076775737266</v>
      </c>
      <c r="D345" s="7">
        <v>5.6296649316621726E-2</v>
      </c>
      <c r="E345" s="7">
        <v>5.4760745570142752E-2</v>
      </c>
      <c r="F345" s="7">
        <v>5.4383268575429189E-2</v>
      </c>
      <c r="G345" s="7">
        <v>3.1140694642109071E-2</v>
      </c>
      <c r="H345" s="7">
        <v>2.0810818016553097E-2</v>
      </c>
      <c r="I345" s="7">
        <v>1.2364225029035402E-2</v>
      </c>
      <c r="J345" s="7">
        <v>4.5175021589784127E-2</v>
      </c>
      <c r="K345" s="7">
        <v>7.4718681741263665E-3</v>
      </c>
      <c r="L345" s="7">
        <v>7.0781277700637107E-3</v>
      </c>
    </row>
    <row r="346" spans="1:12" x14ac:dyDescent="0.3">
      <c r="A346" s="5" t="s">
        <v>355</v>
      </c>
      <c r="B346" s="7">
        <v>0.18892221312397817</v>
      </c>
      <c r="C346" s="7">
        <v>0.1392898672587069</v>
      </c>
      <c r="D346" s="7">
        <v>0.1876257877415054</v>
      </c>
      <c r="E346" s="7">
        <v>0.15930588249561739</v>
      </c>
      <c r="F346" s="7">
        <v>0.15851264216136482</v>
      </c>
      <c r="G346" s="7">
        <v>0.15578903890942042</v>
      </c>
      <c r="H346" s="7">
        <v>0.16085745888294858</v>
      </c>
      <c r="I346" s="7">
        <v>0.14181941786940044</v>
      </c>
      <c r="J346" s="7">
        <v>4.3130126247927225E-2</v>
      </c>
      <c r="K346" s="7">
        <v>0.14756343254885249</v>
      </c>
      <c r="L346" s="7">
        <v>0.14618426532317899</v>
      </c>
    </row>
    <row r="347" spans="1:12" x14ac:dyDescent="0.3">
      <c r="A347" s="5" t="s">
        <v>356</v>
      </c>
      <c r="B347" s="7">
        <v>0.18889750295217797</v>
      </c>
      <c r="C347" s="7">
        <v>0.12627267791365043</v>
      </c>
      <c r="D347" s="7">
        <v>0.13236684975679569</v>
      </c>
      <c r="E347" s="7">
        <v>0.11599849156902733</v>
      </c>
      <c r="F347" s="7">
        <v>0.11535185667477137</v>
      </c>
      <c r="G347" s="7">
        <v>9.6970515380053149E-2</v>
      </c>
      <c r="H347" s="7">
        <v>8.8407852631270156E-2</v>
      </c>
      <c r="I347" s="7">
        <v>6.8871136941109246E-2</v>
      </c>
      <c r="J347" s="7">
        <v>4.1701366145251731E-2</v>
      </c>
      <c r="K347" s="7">
        <v>6.1101487616029911E-2</v>
      </c>
      <c r="L347" s="7">
        <v>5.9677615928673822E-2</v>
      </c>
    </row>
    <row r="348" spans="1:12" x14ac:dyDescent="0.3">
      <c r="A348" s="5" t="s">
        <v>357</v>
      </c>
      <c r="B348" s="7">
        <v>0.1884794055728245</v>
      </c>
      <c r="C348" s="7">
        <v>0.12648392037485642</v>
      </c>
      <c r="D348" s="7">
        <v>0.13510811156028554</v>
      </c>
      <c r="E348" s="7">
        <v>0.11805456481957351</v>
      </c>
      <c r="F348" s="7">
        <v>0.11738180123312622</v>
      </c>
      <c r="G348" s="7">
        <v>9.9678145350588679E-2</v>
      </c>
      <c r="H348" s="7">
        <v>9.1662875957667561E-2</v>
      </c>
      <c r="I348" s="7">
        <v>7.1979550688171523E-2</v>
      </c>
      <c r="J348" s="7">
        <v>4.1267248819707954E-2</v>
      </c>
      <c r="K348" s="7">
        <v>6.4634482824248607E-2</v>
      </c>
      <c r="L348" s="7">
        <v>6.3201939451739866E-2</v>
      </c>
    </row>
    <row r="349" spans="1:12" x14ac:dyDescent="0.3">
      <c r="A349" s="5" t="s">
        <v>358</v>
      </c>
      <c r="B349" s="7">
        <v>0.18836935407795286</v>
      </c>
      <c r="C349" s="7">
        <v>0.12544786791642601</v>
      </c>
      <c r="D349" s="7">
        <v>0.12854507095631731</v>
      </c>
      <c r="E349" s="7">
        <v>0.11305145276681768</v>
      </c>
      <c r="F349" s="7">
        <v>0.11244762060558552</v>
      </c>
      <c r="G349" s="7">
        <v>9.3441417031582472E-2</v>
      </c>
      <c r="H349" s="7">
        <v>8.4335245224467364E-2</v>
      </c>
      <c r="I349" s="7">
        <v>6.5089444560212081E-2</v>
      </c>
      <c r="J349" s="7">
        <v>4.2144599370056664E-2</v>
      </c>
      <c r="K349" s="7">
        <v>5.6906207580568309E-2</v>
      </c>
      <c r="L349" s="7">
        <v>5.5497267897070594E-2</v>
      </c>
    </row>
    <row r="350" spans="1:12" x14ac:dyDescent="0.3">
      <c r="A350" s="5" t="s">
        <v>359</v>
      </c>
      <c r="B350" s="7">
        <v>0.18820463279711747</v>
      </c>
      <c r="C350" s="7">
        <v>0.12471909040956403</v>
      </c>
      <c r="D350" s="7">
        <v>0.12643736991814705</v>
      </c>
      <c r="E350" s="7">
        <v>0.11135516490203957</v>
      </c>
      <c r="F350" s="7">
        <v>0.11074981486519063</v>
      </c>
      <c r="G350" s="7">
        <v>9.1376342704407698E-2</v>
      </c>
      <c r="H350" s="7">
        <v>8.2013638964248958E-2</v>
      </c>
      <c r="I350" s="7">
        <v>6.2964885107852711E-2</v>
      </c>
      <c r="J350" s="7">
        <v>4.195723965368664E-2</v>
      </c>
      <c r="K350" s="7">
        <v>5.4686020065796405E-2</v>
      </c>
      <c r="L350" s="7">
        <v>5.3305710368963172E-2</v>
      </c>
    </row>
    <row r="351" spans="1:12" x14ac:dyDescent="0.3">
      <c r="A351" s="5" t="s">
        <v>360</v>
      </c>
      <c r="B351" s="7">
        <v>0.18717939317199325</v>
      </c>
      <c r="C351" s="7">
        <v>0.12435990657404851</v>
      </c>
      <c r="D351" s="7">
        <v>0.12733696281270471</v>
      </c>
      <c r="E351" s="7">
        <v>0.1119706871248141</v>
      </c>
      <c r="F351" s="7">
        <v>0.11136052433809049</v>
      </c>
      <c r="G351" s="7">
        <v>9.2408161178332199E-2</v>
      </c>
      <c r="H351" s="7">
        <v>8.3336784362044378E-2</v>
      </c>
      <c r="I351" s="7">
        <v>6.4261844367890231E-2</v>
      </c>
      <c r="J351" s="7">
        <v>4.1632243995962055E-2</v>
      </c>
      <c r="K351" s="7">
        <v>5.6166994136886833E-2</v>
      </c>
      <c r="L351" s="7">
        <v>5.4779800948916928E-2</v>
      </c>
    </row>
    <row r="352" spans="1:12" x14ac:dyDescent="0.3">
      <c r="A352" s="5" t="s">
        <v>361</v>
      </c>
      <c r="B352" s="7">
        <v>0.18547539979514899</v>
      </c>
      <c r="C352" s="7">
        <v>0.13661195071986718</v>
      </c>
      <c r="D352" s="7">
        <v>0.18401938747137606</v>
      </c>
      <c r="E352" s="7">
        <v>0.15617265827897436</v>
      </c>
      <c r="F352" s="7">
        <v>0.1553961411257439</v>
      </c>
      <c r="G352" s="7">
        <v>0.15267991227341346</v>
      </c>
      <c r="H352" s="7">
        <v>0.15763288253165261</v>
      </c>
      <c r="I352" s="7">
        <v>0.13889968933611538</v>
      </c>
      <c r="J352" s="7">
        <v>4.2306070576441111E-2</v>
      </c>
      <c r="K352" s="7">
        <v>0.14450081758856742</v>
      </c>
      <c r="L352" s="7">
        <v>0.14313983850448722</v>
      </c>
    </row>
    <row r="353" spans="1:12" x14ac:dyDescent="0.3">
      <c r="A353" s="5" t="s">
        <v>362</v>
      </c>
      <c r="B353" s="7">
        <v>0.18540462248331294</v>
      </c>
      <c r="C353" s="7">
        <v>0.13655961735474081</v>
      </c>
      <c r="D353" s="7">
        <v>0.18440141731783521</v>
      </c>
      <c r="E353" s="7">
        <v>0.15642726772159635</v>
      </c>
      <c r="F353" s="7">
        <v>0.15564308461168874</v>
      </c>
      <c r="G353" s="7">
        <v>0.15309842505468713</v>
      </c>
      <c r="H353" s="7">
        <v>0.15823499289333526</v>
      </c>
      <c r="I353" s="7">
        <v>0.13957095069342554</v>
      </c>
      <c r="J353" s="7">
        <v>4.2192070884456749E-2</v>
      </c>
      <c r="K353" s="7">
        <v>0.14544836193709013</v>
      </c>
      <c r="L353" s="7">
        <v>0.14410620896856216</v>
      </c>
    </row>
    <row r="354" spans="1:12" x14ac:dyDescent="0.3">
      <c r="A354" s="5" t="s">
        <v>363</v>
      </c>
      <c r="B354" s="7">
        <v>0.1852689947507736</v>
      </c>
      <c r="C354" s="7">
        <v>0.12174974398613386</v>
      </c>
      <c r="D354" s="7">
        <v>0.12163620372137077</v>
      </c>
      <c r="E354" s="7">
        <v>0.10730280302434365</v>
      </c>
      <c r="F354" s="7">
        <v>0.10670068839942096</v>
      </c>
      <c r="G354" s="7">
        <v>8.7136938994970201E-2</v>
      </c>
      <c r="H354" s="7">
        <v>7.7602251353275628E-2</v>
      </c>
      <c r="I354" s="7">
        <v>5.9133254000625218E-2</v>
      </c>
      <c r="J354" s="7">
        <v>4.0952696353627374E-2</v>
      </c>
      <c r="K354" s="7">
        <v>5.0904490543136928E-2</v>
      </c>
      <c r="L354" s="7">
        <v>4.9588197829385776E-2</v>
      </c>
    </row>
    <row r="355" spans="1:12" x14ac:dyDescent="0.3">
      <c r="A355" s="5" t="s">
        <v>364</v>
      </c>
      <c r="B355" s="7">
        <v>0.18275754651073567</v>
      </c>
      <c r="C355" s="7">
        <v>0.12227464692620484</v>
      </c>
      <c r="D355" s="7">
        <v>0.12880828376971648</v>
      </c>
      <c r="E355" s="7">
        <v>0.11274278000698856</v>
      </c>
      <c r="F355" s="7">
        <v>0.11212518772212141</v>
      </c>
      <c r="G355" s="7">
        <v>9.4571322062975818E-2</v>
      </c>
      <c r="H355" s="7">
        <v>8.6457680394362413E-2</v>
      </c>
      <c r="I355" s="7">
        <v>6.7504592321891099E-2</v>
      </c>
      <c r="J355" s="7">
        <v>4.0374648258951436E-2</v>
      </c>
      <c r="K355" s="7">
        <v>6.007772215119829E-2</v>
      </c>
      <c r="L355" s="7">
        <v>5.8686422080586192E-2</v>
      </c>
    </row>
    <row r="356" spans="1:12" x14ac:dyDescent="0.3">
      <c r="A356" s="5" t="s">
        <v>365</v>
      </c>
      <c r="B356" s="7">
        <v>0.18270792840887032</v>
      </c>
      <c r="C356" s="7">
        <v>0.13447849436412732</v>
      </c>
      <c r="D356" s="7">
        <v>0.18201898535515054</v>
      </c>
      <c r="E356" s="7">
        <v>0.15428819573470096</v>
      </c>
      <c r="F356" s="7">
        <v>0.15350994092716813</v>
      </c>
      <c r="G356" s="7">
        <v>0.1511350700225165</v>
      </c>
      <c r="H356" s="7">
        <v>0.15635728091791379</v>
      </c>
      <c r="I356" s="7">
        <v>0.13799179530462979</v>
      </c>
      <c r="J356" s="7">
        <v>4.1466480065321165E-2</v>
      </c>
      <c r="K356" s="7">
        <v>0.14401931413585808</v>
      </c>
      <c r="L356" s="7">
        <v>0.14270835208788715</v>
      </c>
    </row>
    <row r="357" spans="1:12" x14ac:dyDescent="0.3">
      <c r="A357" s="5" t="s">
        <v>366</v>
      </c>
      <c r="B357" s="7">
        <v>0.18247589663893754</v>
      </c>
      <c r="C357" s="7">
        <v>0.13397057657243047</v>
      </c>
      <c r="D357" s="7">
        <v>0.17899742476072694</v>
      </c>
      <c r="E357" s="7">
        <v>0.15201394863735943</v>
      </c>
      <c r="F357" s="7">
        <v>0.15126440481095743</v>
      </c>
      <c r="G357" s="7">
        <v>0.14788611223665082</v>
      </c>
      <c r="H357" s="7">
        <v>0.15208355934716633</v>
      </c>
      <c r="I357" s="7">
        <v>0.13342130087973192</v>
      </c>
      <c r="J357" s="7">
        <v>4.1634148489487016E-2</v>
      </c>
      <c r="K357" s="7">
        <v>0.13804615587623328</v>
      </c>
      <c r="L357" s="7">
        <v>0.13666390681911936</v>
      </c>
    </row>
    <row r="358" spans="1:12" x14ac:dyDescent="0.3">
      <c r="A358" s="5" t="s">
        <v>367</v>
      </c>
      <c r="B358" s="7">
        <v>0.18232384781838681</v>
      </c>
      <c r="C358" s="7">
        <v>0.13363059313896403</v>
      </c>
      <c r="D358" s="7">
        <v>0.17767654056666779</v>
      </c>
      <c r="E358" s="7">
        <v>0.15098002700621749</v>
      </c>
      <c r="F358" s="7">
        <v>0.15023702888361146</v>
      </c>
      <c r="G358" s="7">
        <v>0.14645451087208006</v>
      </c>
      <c r="H358" s="7">
        <v>0.1502588179195489</v>
      </c>
      <c r="I358" s="7">
        <v>0.13150108412956213</v>
      </c>
      <c r="J358" s="7">
        <v>4.1593610536664619E-2</v>
      </c>
      <c r="K358" s="7">
        <v>0.13563312696648602</v>
      </c>
      <c r="L358" s="7">
        <v>0.13423323665068315</v>
      </c>
    </row>
    <row r="359" spans="1:12" x14ac:dyDescent="0.3">
      <c r="A359" s="5" t="s">
        <v>368</v>
      </c>
      <c r="B359" s="7">
        <v>0.18229995386821174</v>
      </c>
      <c r="C359" s="7">
        <v>0.12014469290453582</v>
      </c>
      <c r="D359" s="7">
        <v>0.12022591480323212</v>
      </c>
      <c r="E359" s="7">
        <v>0.1060315514405403</v>
      </c>
      <c r="F359" s="7">
        <v>0.10546060492440465</v>
      </c>
      <c r="G359" s="7">
        <v>8.6353280162140222E-2</v>
      </c>
      <c r="H359" s="7">
        <v>7.7036166457390962E-2</v>
      </c>
      <c r="I359" s="7">
        <v>5.879395806646287E-2</v>
      </c>
      <c r="J359" s="7">
        <v>4.0651421111570413E-2</v>
      </c>
      <c r="K359" s="7">
        <v>5.0656384899312637E-2</v>
      </c>
      <c r="L359" s="7">
        <v>4.9339409391794702E-2</v>
      </c>
    </row>
    <row r="360" spans="1:12" x14ac:dyDescent="0.3">
      <c r="A360" s="5" t="s">
        <v>369</v>
      </c>
      <c r="B360" s="7">
        <v>0.18218089833600121</v>
      </c>
      <c r="C360" s="7">
        <v>0.12091420753756191</v>
      </c>
      <c r="D360" s="7">
        <v>0.12343439732828938</v>
      </c>
      <c r="E360" s="7">
        <v>0.10854864181843366</v>
      </c>
      <c r="F360" s="7">
        <v>0.10796930482431244</v>
      </c>
      <c r="G360" s="7">
        <v>8.9489326866910635E-2</v>
      </c>
      <c r="H360" s="7">
        <v>8.0622051464082078E-2</v>
      </c>
      <c r="I360" s="7">
        <v>6.2096276908264837E-2</v>
      </c>
      <c r="J360" s="7">
        <v>4.0631479598998668E-2</v>
      </c>
      <c r="K360" s="7">
        <v>5.4171603574990436E-2</v>
      </c>
      <c r="L360" s="7">
        <v>5.2818054835758452E-2</v>
      </c>
    </row>
    <row r="361" spans="1:12" x14ac:dyDescent="0.3">
      <c r="A361" s="5" t="s">
        <v>370</v>
      </c>
      <c r="B361" s="7">
        <v>0.18201691340837081</v>
      </c>
      <c r="C361" s="7">
        <v>0.13393280651400549</v>
      </c>
      <c r="D361" s="7">
        <v>0.18084869517824473</v>
      </c>
      <c r="E361" s="7">
        <v>0.15334562936106563</v>
      </c>
      <c r="F361" s="7">
        <v>0.15257806959326276</v>
      </c>
      <c r="G361" s="7">
        <v>0.1500373951172638</v>
      </c>
      <c r="H361" s="7">
        <v>0.15505620874414655</v>
      </c>
      <c r="I361" s="7">
        <v>0.13669195171903847</v>
      </c>
      <c r="J361" s="7">
        <v>4.1388071704972211E-2</v>
      </c>
      <c r="K361" s="7">
        <v>0.14242278241937514</v>
      </c>
      <c r="L361" s="7">
        <v>0.14109824650892686</v>
      </c>
    </row>
    <row r="362" spans="1:12" x14ac:dyDescent="0.3">
      <c r="A362" s="5" t="s">
        <v>371</v>
      </c>
      <c r="B362" s="7">
        <v>0.18155850516914981</v>
      </c>
      <c r="C362" s="7">
        <v>0.13339807234855716</v>
      </c>
      <c r="D362" s="7">
        <v>0.17779398241629749</v>
      </c>
      <c r="E362" s="7">
        <v>0.15106655943696526</v>
      </c>
      <c r="F362" s="7">
        <v>0.15033513846899374</v>
      </c>
      <c r="G362" s="7">
        <v>0.14685125489812481</v>
      </c>
      <c r="H362" s="7">
        <v>0.15086947631732189</v>
      </c>
      <c r="I362" s="7">
        <v>0.13223301899874063</v>
      </c>
      <c r="J362" s="7">
        <v>4.1631367172998722E-2</v>
      </c>
      <c r="K362" s="7">
        <v>0.13654495226539567</v>
      </c>
      <c r="L362" s="7">
        <v>0.13514188065826821</v>
      </c>
    </row>
    <row r="363" spans="1:12" x14ac:dyDescent="0.3">
      <c r="A363" s="5" t="s">
        <v>372</v>
      </c>
      <c r="B363" s="7">
        <v>0.18130682870728435</v>
      </c>
      <c r="C363" s="7">
        <v>0.13324022343405964</v>
      </c>
      <c r="D363" s="7">
        <v>0.17981496699795202</v>
      </c>
      <c r="E363" s="7">
        <v>0.15244313001910353</v>
      </c>
      <c r="F363" s="7">
        <v>0.15167452662735317</v>
      </c>
      <c r="G363" s="7">
        <v>0.14904107902493585</v>
      </c>
      <c r="H363" s="7">
        <v>0.15396583443832412</v>
      </c>
      <c r="I363" s="7">
        <v>0.13564935011500659</v>
      </c>
      <c r="J363" s="7">
        <v>4.111423298260905E-2</v>
      </c>
      <c r="K363" s="7">
        <v>0.14130282981658066</v>
      </c>
      <c r="L363" s="7">
        <v>0.13998738901092603</v>
      </c>
    </row>
    <row r="364" spans="1:12" x14ac:dyDescent="0.3">
      <c r="A364" s="5" t="s">
        <v>373</v>
      </c>
      <c r="B364" s="7">
        <v>0.1805892200027982</v>
      </c>
      <c r="C364" s="7">
        <v>0.11874494439128025</v>
      </c>
      <c r="D364" s="7">
        <v>0.11810901589558721</v>
      </c>
      <c r="E364" s="7">
        <v>0.10424212562423769</v>
      </c>
      <c r="F364" s="7">
        <v>0.10368250512533631</v>
      </c>
      <c r="G364" s="7">
        <v>8.459865704545938E-2</v>
      </c>
      <c r="H364" s="7">
        <v>7.5256633967320727E-2</v>
      </c>
      <c r="I364" s="7">
        <v>5.7280464772433468E-2</v>
      </c>
      <c r="J364" s="7">
        <v>4.0285271582798966E-2</v>
      </c>
      <c r="K364" s="7">
        <v>4.9168896758669846E-2</v>
      </c>
      <c r="L364" s="7">
        <v>4.7873980190461136E-2</v>
      </c>
    </row>
    <row r="365" spans="1:12" x14ac:dyDescent="0.3">
      <c r="A365" s="5" t="s">
        <v>374</v>
      </c>
      <c r="B365" s="7">
        <v>0.180578327009418</v>
      </c>
      <c r="C365" s="7">
        <v>0.11991569300130585</v>
      </c>
      <c r="D365" s="7">
        <v>0.12313582682480625</v>
      </c>
      <c r="E365" s="7">
        <v>0.10816864077641208</v>
      </c>
      <c r="F365" s="7">
        <v>0.10758625712520982</v>
      </c>
      <c r="G365" s="7">
        <v>8.9438333106858378E-2</v>
      </c>
      <c r="H365" s="7">
        <v>8.0790005367518736E-2</v>
      </c>
      <c r="I365" s="7">
        <v>6.2371595136329776E-2</v>
      </c>
      <c r="J365" s="7">
        <v>4.0121197062412552E-2</v>
      </c>
      <c r="K365" s="7">
        <v>5.4619493143718736E-2</v>
      </c>
      <c r="L365" s="7">
        <v>5.3274081106388732E-2</v>
      </c>
    </row>
    <row r="366" spans="1:12" x14ac:dyDescent="0.3">
      <c r="A366" s="5" t="s">
        <v>375</v>
      </c>
      <c r="B366" s="7">
        <v>0.1805239881221804</v>
      </c>
      <c r="C366" s="7">
        <v>0.12111805676487274</v>
      </c>
      <c r="D366" s="7">
        <v>0.12918198941845538</v>
      </c>
      <c r="E366" s="7">
        <v>0.1128373798973442</v>
      </c>
      <c r="F366" s="7">
        <v>0.11221655132815662</v>
      </c>
      <c r="G366" s="7">
        <v>9.5313151713743827E-2</v>
      </c>
      <c r="H366" s="7">
        <v>8.7651300592293299E-2</v>
      </c>
      <c r="I366" s="7">
        <v>6.8805706451933152E-2</v>
      </c>
      <c r="J366" s="7">
        <v>3.9739846423916168E-2</v>
      </c>
      <c r="K366" s="7">
        <v>6.1722563132738106E-2</v>
      </c>
      <c r="L366" s="7">
        <v>6.0335430157652588E-2</v>
      </c>
    </row>
    <row r="367" spans="1:12" x14ac:dyDescent="0.3">
      <c r="A367" s="5" t="s">
        <v>376</v>
      </c>
      <c r="B367" s="7">
        <v>0.17864955338959684</v>
      </c>
      <c r="C367" s="7">
        <v>0.11850866658502263</v>
      </c>
      <c r="D367" s="7">
        <v>0.12225075742809099</v>
      </c>
      <c r="E367" s="7">
        <v>0.10728109966634027</v>
      </c>
      <c r="F367" s="7">
        <v>0.10669113762428441</v>
      </c>
      <c r="G367" s="7">
        <v>8.8839346090425431E-2</v>
      </c>
      <c r="H367" s="7">
        <v>8.038961663714525E-2</v>
      </c>
      <c r="I367" s="7">
        <v>6.2151527766953214E-2</v>
      </c>
      <c r="J367" s="7">
        <v>3.940814194251048E-2</v>
      </c>
      <c r="K367" s="7">
        <v>5.4595442962485703E-2</v>
      </c>
      <c r="L367" s="7">
        <v>5.3269685593623842E-2</v>
      </c>
    </row>
    <row r="368" spans="1:12" x14ac:dyDescent="0.3">
      <c r="A368" s="5" t="s">
        <v>377</v>
      </c>
      <c r="B368" s="7">
        <v>0.1771376309844761</v>
      </c>
      <c r="C368" s="7">
        <v>0.12979647765854357</v>
      </c>
      <c r="D368" s="7">
        <v>0.1735059952218013</v>
      </c>
      <c r="E368" s="7">
        <v>0.14722500457620841</v>
      </c>
      <c r="F368" s="7">
        <v>0.14649679327622478</v>
      </c>
      <c r="G368" s="7">
        <v>0.14317175202622423</v>
      </c>
      <c r="H368" s="7">
        <v>0.14724166064288677</v>
      </c>
      <c r="I368" s="7">
        <v>0.12908234092444434</v>
      </c>
      <c r="J368" s="7">
        <v>4.02959233163478E-2</v>
      </c>
      <c r="K368" s="7">
        <v>0.13358274239795501</v>
      </c>
      <c r="L368" s="7">
        <v>0.13223887557290509</v>
      </c>
    </row>
    <row r="369" spans="1:12" x14ac:dyDescent="0.3">
      <c r="A369" s="5" t="s">
        <v>378</v>
      </c>
      <c r="B369" s="7">
        <v>0.17573119011033525</v>
      </c>
      <c r="C369" s="7">
        <v>0.11707867204463611</v>
      </c>
      <c r="D369" s="7">
        <v>0.12357326294015086</v>
      </c>
      <c r="E369" s="7">
        <v>0.1080292794096115</v>
      </c>
      <c r="F369" s="7">
        <v>0.10742211589685126</v>
      </c>
      <c r="G369" s="7">
        <v>9.0557607472150747E-2</v>
      </c>
      <c r="H369" s="7">
        <v>8.2814317552049169E-2</v>
      </c>
      <c r="I369" s="7">
        <v>6.4642615808848031E-2</v>
      </c>
      <c r="J369" s="7">
        <v>3.8387049879147428E-2</v>
      </c>
      <c r="K369" s="7">
        <v>5.7619871605149954E-2</v>
      </c>
      <c r="L369" s="7">
        <v>5.6297293386217105E-2</v>
      </c>
    </row>
    <row r="370" spans="1:12" x14ac:dyDescent="0.3">
      <c r="A370" s="5" t="s">
        <v>379</v>
      </c>
      <c r="B370" s="7">
        <v>0.17386504420428686</v>
      </c>
      <c r="C370" s="7">
        <v>0.11401461395016742</v>
      </c>
      <c r="D370" s="7">
        <v>0.11493678251768169</v>
      </c>
      <c r="E370" s="7">
        <v>0.10113724820066208</v>
      </c>
      <c r="F370" s="7">
        <v>0.10056506562324401</v>
      </c>
      <c r="G370" s="7">
        <v>8.247763086842029E-2</v>
      </c>
      <c r="H370" s="7">
        <v>7.376123088546413E-2</v>
      </c>
      <c r="I370" s="7">
        <v>5.6388271957545213E-2</v>
      </c>
      <c r="J370" s="7">
        <v>3.8044101118670862E-2</v>
      </c>
      <c r="K370" s="7">
        <v>4.8841011357667684E-2</v>
      </c>
      <c r="L370" s="7">
        <v>4.7602037459573858E-2</v>
      </c>
    </row>
    <row r="371" spans="1:12" x14ac:dyDescent="0.3">
      <c r="A371" s="5" t="s">
        <v>380</v>
      </c>
      <c r="B371" s="7">
        <v>0.17378125772524014</v>
      </c>
      <c r="C371" s="7">
        <v>0.11571594481661807</v>
      </c>
      <c r="D371" s="7">
        <v>0.12272058365656248</v>
      </c>
      <c r="E371" s="7">
        <v>0.10717461361609783</v>
      </c>
      <c r="F371" s="7">
        <v>0.10656301582577267</v>
      </c>
      <c r="G371" s="7">
        <v>9.0010472003222264E-2</v>
      </c>
      <c r="H371" s="7">
        <v>8.2473833530342877E-2</v>
      </c>
      <c r="I371" s="7">
        <v>6.4481302388495615E-2</v>
      </c>
      <c r="J371" s="7">
        <v>3.7741205944759895E-2</v>
      </c>
      <c r="K371" s="7">
        <v>5.7656737789195313E-2</v>
      </c>
      <c r="L371" s="7">
        <v>5.6352200943090604E-2</v>
      </c>
    </row>
    <row r="372" spans="1:12" x14ac:dyDescent="0.3">
      <c r="A372" s="5" t="s">
        <v>381</v>
      </c>
      <c r="B372" s="7">
        <v>0.17370875024514126</v>
      </c>
      <c r="C372" s="7">
        <v>0.12734124469812272</v>
      </c>
      <c r="D372" s="7">
        <v>0.17167041793515236</v>
      </c>
      <c r="E372" s="7">
        <v>0.14541422147991301</v>
      </c>
      <c r="F372" s="7">
        <v>0.14468429928964169</v>
      </c>
      <c r="G372" s="7">
        <v>0.14199751591774887</v>
      </c>
      <c r="H372" s="7">
        <v>0.14659266792721079</v>
      </c>
      <c r="I372" s="7">
        <v>0.12893877135137022</v>
      </c>
      <c r="J372" s="7">
        <v>3.9330593327989695E-2</v>
      </c>
      <c r="K372" s="7">
        <v>0.13417866664301528</v>
      </c>
      <c r="L372" s="7">
        <v>0.13289991468827797</v>
      </c>
    </row>
    <row r="373" spans="1:12" x14ac:dyDescent="0.3">
      <c r="A373" s="5" t="s">
        <v>382</v>
      </c>
      <c r="B373" s="7">
        <v>0.17369610366012664</v>
      </c>
      <c r="C373" s="7">
        <v>0.10525572963676884</v>
      </c>
      <c r="D373" s="7">
        <v>8.3667235478456531E-2</v>
      </c>
      <c r="E373" s="7">
        <v>7.6363717461114755E-2</v>
      </c>
      <c r="F373" s="7">
        <v>7.5891097870940255E-2</v>
      </c>
      <c r="G373" s="7">
        <v>5.3995284848377588E-2</v>
      </c>
      <c r="H373" s="7">
        <v>4.3038916678361114E-2</v>
      </c>
      <c r="I373" s="7">
        <v>2.9678661570763067E-2</v>
      </c>
      <c r="J373" s="7">
        <v>3.853871021229352E-2</v>
      </c>
      <c r="K373" s="7">
        <v>2.2259546464959937E-2</v>
      </c>
      <c r="L373" s="7">
        <v>2.1443472846473442E-2</v>
      </c>
    </row>
    <row r="374" spans="1:12" x14ac:dyDescent="0.3">
      <c r="A374" s="5" t="s">
        <v>383</v>
      </c>
      <c r="B374" s="7">
        <v>0.17331997454386913</v>
      </c>
      <c r="C374" s="7">
        <v>0.11557314657092738</v>
      </c>
      <c r="D374" s="7">
        <v>0.12250301820570486</v>
      </c>
      <c r="E374" s="7">
        <v>0.10700408681480514</v>
      </c>
      <c r="F374" s="7">
        <v>0.10640529899195798</v>
      </c>
      <c r="G374" s="7">
        <v>8.9930382813242032E-2</v>
      </c>
      <c r="H374" s="7">
        <v>8.2417432433909657E-2</v>
      </c>
      <c r="I374" s="7">
        <v>6.4453444607505808E-2</v>
      </c>
      <c r="J374" s="7">
        <v>3.7840629853598637E-2</v>
      </c>
      <c r="K374" s="7">
        <v>5.7607537392727635E-2</v>
      </c>
      <c r="L374" s="7">
        <v>5.6296484167722163E-2</v>
      </c>
    </row>
    <row r="375" spans="1:12" x14ac:dyDescent="0.3">
      <c r="A375" s="5" t="s">
        <v>384</v>
      </c>
      <c r="B375" s="7">
        <v>0.17149422260737898</v>
      </c>
      <c r="C375" s="7">
        <v>0.11401304147593669</v>
      </c>
      <c r="D375" s="7">
        <v>0.12014377322677745</v>
      </c>
      <c r="E375" s="7">
        <v>0.10500881970981356</v>
      </c>
      <c r="F375" s="7">
        <v>0.1044181996865442</v>
      </c>
      <c r="G375" s="7">
        <v>8.7914843157046216E-2</v>
      </c>
      <c r="H375" s="7">
        <v>8.0332823292525057E-2</v>
      </c>
      <c r="I375" s="7">
        <v>6.2641596544198638E-2</v>
      </c>
      <c r="J375" s="7">
        <v>3.7369464454514334E-2</v>
      </c>
      <c r="K375" s="7">
        <v>5.578690056282954E-2</v>
      </c>
      <c r="L375" s="7">
        <v>5.4500774023080449E-2</v>
      </c>
    </row>
    <row r="376" spans="1:12" x14ac:dyDescent="0.3">
      <c r="A376" s="5" t="s">
        <v>385</v>
      </c>
      <c r="B376" s="7">
        <v>0.17054120594035155</v>
      </c>
      <c r="C376" s="7">
        <v>0.12502402930678197</v>
      </c>
      <c r="D376" s="7">
        <v>0.16899189654259988</v>
      </c>
      <c r="E376" s="7">
        <v>0.1430397330610102</v>
      </c>
      <c r="F376" s="7">
        <v>0.14232226676546378</v>
      </c>
      <c r="G376" s="7">
        <v>0.13986643118398137</v>
      </c>
      <c r="H376" s="7">
        <v>0.1445688099230758</v>
      </c>
      <c r="I376" s="7">
        <v>0.12726566337130057</v>
      </c>
      <c r="J376" s="7">
        <v>3.8595412970616992E-2</v>
      </c>
      <c r="K376" s="7">
        <v>0.13264744712493529</v>
      </c>
      <c r="L376" s="7">
        <v>0.13139689947238115</v>
      </c>
    </row>
    <row r="377" spans="1:12" x14ac:dyDescent="0.3">
      <c r="A377" s="5" t="s">
        <v>386</v>
      </c>
      <c r="B377" s="7">
        <v>0.17030322533921985</v>
      </c>
      <c r="C377" s="7">
        <v>0.12459503245598468</v>
      </c>
      <c r="D377" s="7">
        <v>0.16782577536606411</v>
      </c>
      <c r="E377" s="7">
        <v>0.14209238556345699</v>
      </c>
      <c r="F377" s="7">
        <v>0.14137582536115362</v>
      </c>
      <c r="G377" s="7">
        <v>0.13860454715101173</v>
      </c>
      <c r="H377" s="7">
        <v>0.14300937591715668</v>
      </c>
      <c r="I377" s="7">
        <v>0.12564923272146183</v>
      </c>
      <c r="J377" s="7">
        <v>3.8448515734555738E-2</v>
      </c>
      <c r="K377" s="7">
        <v>0.130685212013331</v>
      </c>
      <c r="L377" s="7">
        <v>0.12942870971395748</v>
      </c>
    </row>
    <row r="378" spans="1:12" x14ac:dyDescent="0.3">
      <c r="A378" s="5" t="s">
        <v>387</v>
      </c>
      <c r="B378" s="7">
        <v>0.17020378633025948</v>
      </c>
      <c r="C378" s="7">
        <v>0.12453573947579236</v>
      </c>
      <c r="D378" s="7">
        <v>0.16787871537206839</v>
      </c>
      <c r="E378" s="7">
        <v>0.14211814458118729</v>
      </c>
      <c r="F378" s="7">
        <v>0.14140042527049196</v>
      </c>
      <c r="G378" s="7">
        <v>0.13868584153772112</v>
      </c>
      <c r="H378" s="7">
        <v>0.1431449854755884</v>
      </c>
      <c r="I378" s="7">
        <v>0.12581127410166348</v>
      </c>
      <c r="J378" s="7">
        <v>3.8411518317295459E-2</v>
      </c>
      <c r="K378" s="7">
        <v>0.13092273905106519</v>
      </c>
      <c r="L378" s="7">
        <v>0.12967095523777553</v>
      </c>
    </row>
    <row r="379" spans="1:12" x14ac:dyDescent="0.3">
      <c r="A379" s="5" t="s">
        <v>388</v>
      </c>
      <c r="B379" s="7">
        <v>0.17001973014661417</v>
      </c>
      <c r="C379" s="7">
        <v>0.11249718983136761</v>
      </c>
      <c r="D379" s="7">
        <v>0.1166833372952417</v>
      </c>
      <c r="E379" s="7">
        <v>0.10221346504205549</v>
      </c>
      <c r="F379" s="7">
        <v>0.1016440942708705</v>
      </c>
      <c r="G379" s="7">
        <v>8.4814634425813884E-2</v>
      </c>
      <c r="H379" s="7">
        <v>7.6927668890358736E-2</v>
      </c>
      <c r="I379" s="7">
        <v>5.9571193228673262E-2</v>
      </c>
      <c r="J379" s="7">
        <v>3.7168696694142959E-2</v>
      </c>
      <c r="K379" s="7">
        <v>5.2528196598475727E-2</v>
      </c>
      <c r="L379" s="7">
        <v>5.1269898160790653E-2</v>
      </c>
    </row>
    <row r="380" spans="1:12" x14ac:dyDescent="0.3">
      <c r="A380" s="5" t="s">
        <v>389</v>
      </c>
      <c r="B380" s="7">
        <v>0.16996358299125552</v>
      </c>
      <c r="C380" s="7">
        <v>0.12419756368311946</v>
      </c>
      <c r="D380" s="7">
        <v>0.16597064178583951</v>
      </c>
      <c r="E380" s="7">
        <v>0.14069230120477491</v>
      </c>
      <c r="F380" s="7">
        <v>0.139995073696672</v>
      </c>
      <c r="G380" s="7">
        <v>0.13668479026864003</v>
      </c>
      <c r="H380" s="7">
        <v>0.14052022346911713</v>
      </c>
      <c r="I380" s="7">
        <v>0.12302535580884179</v>
      </c>
      <c r="J380" s="7">
        <v>3.8535240039378263E-2</v>
      </c>
      <c r="K380" s="7">
        <v>0.12727008463467349</v>
      </c>
      <c r="L380" s="7">
        <v>0.12597346062756148</v>
      </c>
    </row>
    <row r="381" spans="1:12" x14ac:dyDescent="0.3">
      <c r="A381" s="5" t="s">
        <v>390</v>
      </c>
      <c r="B381" s="7">
        <v>0.16967249696435421</v>
      </c>
      <c r="C381" s="7">
        <v>0.11126757098575524</v>
      </c>
      <c r="D381" s="7">
        <v>0.11092396307101511</v>
      </c>
      <c r="E381" s="7">
        <v>9.7767305126632162E-2</v>
      </c>
      <c r="F381" s="7">
        <v>9.7246358270828601E-2</v>
      </c>
      <c r="G381" s="7">
        <v>7.9433671293064931E-2</v>
      </c>
      <c r="H381" s="7">
        <v>7.0756379752267035E-2</v>
      </c>
      <c r="I381" s="7">
        <v>5.3892496425141601E-2</v>
      </c>
      <c r="J381" s="7">
        <v>3.7664288536840597E-2</v>
      </c>
      <c r="K381" s="7">
        <v>4.6348572829769535E-2</v>
      </c>
      <c r="L381" s="7">
        <v>4.513088407485031E-2</v>
      </c>
    </row>
    <row r="382" spans="1:12" x14ac:dyDescent="0.3">
      <c r="A382" s="5" t="s">
        <v>391</v>
      </c>
      <c r="B382" s="7">
        <v>0.16919453152873312</v>
      </c>
      <c r="C382" s="7">
        <v>0.11187925266367936</v>
      </c>
      <c r="D382" s="7">
        <v>0.11588748991036055</v>
      </c>
      <c r="E382" s="7">
        <v>0.10152842594717416</v>
      </c>
      <c r="F382" s="7">
        <v>0.10096342333067029</v>
      </c>
      <c r="G382" s="7">
        <v>8.4180186378892685E-2</v>
      </c>
      <c r="H382" s="7">
        <v>7.6304980932687935E-2</v>
      </c>
      <c r="I382" s="7">
        <v>5.9052447308318726E-2</v>
      </c>
      <c r="J382" s="7">
        <v>3.6985252144035349E-2</v>
      </c>
      <c r="K382" s="7">
        <v>5.2028667088468879E-2</v>
      </c>
      <c r="L382" s="7">
        <v>5.0778251021920483E-2</v>
      </c>
    </row>
    <row r="383" spans="1:12" x14ac:dyDescent="0.3">
      <c r="A383" s="5" t="s">
        <v>392</v>
      </c>
      <c r="B383" s="7">
        <v>0.16907411729240454</v>
      </c>
      <c r="C383" s="7">
        <v>0.11255769741218818</v>
      </c>
      <c r="D383" s="7">
        <v>0.11791636055618251</v>
      </c>
      <c r="E383" s="7">
        <v>0.10316228911172877</v>
      </c>
      <c r="F383" s="7">
        <v>0.10260858161427928</v>
      </c>
      <c r="G383" s="7">
        <v>8.6265844868046351E-2</v>
      </c>
      <c r="H383" s="7">
        <v>7.8685926926038888E-2</v>
      </c>
      <c r="I383" s="7">
        <v>6.1259246964807737E-2</v>
      </c>
      <c r="J383" s="7">
        <v>3.7281774394766265E-2</v>
      </c>
      <c r="K383" s="7">
        <v>5.4343698715721485E-2</v>
      </c>
      <c r="L383" s="7">
        <v>5.306012221696689E-2</v>
      </c>
    </row>
    <row r="384" spans="1:12" x14ac:dyDescent="0.3">
      <c r="A384" s="5" t="s">
        <v>393</v>
      </c>
      <c r="B384" s="7">
        <v>0.168823256684139</v>
      </c>
      <c r="C384" s="7">
        <v>0.12330654909505881</v>
      </c>
      <c r="D384" s="7">
        <v>0.16517272256353255</v>
      </c>
      <c r="E384" s="7">
        <v>0.13993151526633979</v>
      </c>
      <c r="F384" s="7">
        <v>0.13923184654690213</v>
      </c>
      <c r="G384" s="7">
        <v>0.13607147717636259</v>
      </c>
      <c r="H384" s="7">
        <v>0.14003065051788377</v>
      </c>
      <c r="I384" s="7">
        <v>0.12269194327784648</v>
      </c>
      <c r="J384" s="7">
        <v>3.8166080747783333E-2</v>
      </c>
      <c r="K384" s="7">
        <v>0.12713638048694303</v>
      </c>
      <c r="L384" s="7">
        <v>0.12586291374620073</v>
      </c>
    </row>
    <row r="385" spans="1:12" x14ac:dyDescent="0.3">
      <c r="A385" s="5" t="s">
        <v>394</v>
      </c>
      <c r="B385" s="7">
        <v>0.16827178176239727</v>
      </c>
      <c r="C385" s="7">
        <v>0.12344423605567299</v>
      </c>
      <c r="D385" s="7">
        <v>0.16843897933456811</v>
      </c>
      <c r="E385" s="7">
        <v>0.14231643026175073</v>
      </c>
      <c r="F385" s="7">
        <v>0.14158875754140762</v>
      </c>
      <c r="G385" s="7">
        <v>0.13980451443702963</v>
      </c>
      <c r="H385" s="7">
        <v>0.14512126447799364</v>
      </c>
      <c r="I385" s="7">
        <v>0.12824337487712129</v>
      </c>
      <c r="J385" s="7">
        <v>3.7871210359061797E-2</v>
      </c>
      <c r="K385" s="7">
        <v>0.13451115157720264</v>
      </c>
      <c r="L385" s="7">
        <v>0.13332794560227285</v>
      </c>
    </row>
    <row r="386" spans="1:12" x14ac:dyDescent="0.3">
      <c r="A386" s="5" t="s">
        <v>395</v>
      </c>
      <c r="B386" s="7">
        <v>0.16789814626208482</v>
      </c>
      <c r="C386" s="7">
        <v>0.12279923450030301</v>
      </c>
      <c r="D386" s="7">
        <v>0.16564994627682711</v>
      </c>
      <c r="E386" s="7">
        <v>0.14017770649889774</v>
      </c>
      <c r="F386" s="7">
        <v>0.1394704895265563</v>
      </c>
      <c r="G386" s="7">
        <v>0.1368253268941293</v>
      </c>
      <c r="H386" s="7">
        <v>0.14126618640739375</v>
      </c>
      <c r="I386" s="7">
        <v>0.12416081645952287</v>
      </c>
      <c r="J386" s="7">
        <v>3.7876623831760103E-2</v>
      </c>
      <c r="K386" s="7">
        <v>0.12925226305166093</v>
      </c>
      <c r="L386" s="7">
        <v>0.12801622551457903</v>
      </c>
    </row>
    <row r="387" spans="1:12" x14ac:dyDescent="0.3">
      <c r="A387" s="5" t="s">
        <v>396</v>
      </c>
      <c r="B387" s="7">
        <v>0.16770112222762926</v>
      </c>
      <c r="C387" s="7">
        <v>0.12243993537276858</v>
      </c>
      <c r="D387" s="7">
        <v>0.16358046931201159</v>
      </c>
      <c r="E387" s="7">
        <v>0.13862744833969187</v>
      </c>
      <c r="F387" s="7">
        <v>0.13794050294195442</v>
      </c>
      <c r="G387" s="7">
        <v>0.13462938845527728</v>
      </c>
      <c r="H387" s="7">
        <v>0.13838329837579355</v>
      </c>
      <c r="I387" s="7">
        <v>0.12109738524395913</v>
      </c>
      <c r="J387" s="7">
        <v>3.7990271294659386E-2</v>
      </c>
      <c r="K387" s="7">
        <v>0.1252493133708461</v>
      </c>
      <c r="L387" s="7">
        <v>0.12396681909291525</v>
      </c>
    </row>
    <row r="388" spans="1:12" x14ac:dyDescent="0.3">
      <c r="A388" s="5" t="s">
        <v>397</v>
      </c>
      <c r="B388" s="7">
        <v>0.16755704383967729</v>
      </c>
      <c r="C388" s="7">
        <v>0.10705494921758248</v>
      </c>
      <c r="D388" s="7">
        <v>9.9786387924084369E-2</v>
      </c>
      <c r="E388" s="7">
        <v>8.880291181675877E-2</v>
      </c>
      <c r="F388" s="7">
        <v>8.8304687117042216E-2</v>
      </c>
      <c r="G388" s="7">
        <v>6.9185618426269524E-2</v>
      </c>
      <c r="H388" s="7">
        <v>5.9612831217902743E-2</v>
      </c>
      <c r="I388" s="7">
        <v>4.4039809956947867E-2</v>
      </c>
      <c r="J388" s="7">
        <v>3.6954790670707116E-2</v>
      </c>
      <c r="K388" s="7">
        <v>3.635633731731102E-2</v>
      </c>
      <c r="L388" s="7">
        <v>3.5286002044655707E-2</v>
      </c>
    </row>
    <row r="389" spans="1:12" x14ac:dyDescent="0.3">
      <c r="A389" s="5" t="s">
        <v>398</v>
      </c>
      <c r="B389" s="7">
        <v>0.16665405409187692</v>
      </c>
      <c r="C389" s="7">
        <v>0.1218483127097227</v>
      </c>
      <c r="D389" s="7">
        <v>0.16413808104493302</v>
      </c>
      <c r="E389" s="7">
        <v>0.13891137663483033</v>
      </c>
      <c r="F389" s="7">
        <v>0.13821436089471251</v>
      </c>
      <c r="G389" s="7">
        <v>0.13549330362350417</v>
      </c>
      <c r="H389" s="7">
        <v>0.13980359525102798</v>
      </c>
      <c r="I389" s="7">
        <v>0.12278449825244271</v>
      </c>
      <c r="J389" s="7">
        <v>3.7637799658567339E-2</v>
      </c>
      <c r="K389" s="7">
        <v>0.12769022803382477</v>
      </c>
      <c r="L389" s="7">
        <v>0.12645227303734141</v>
      </c>
    </row>
    <row r="390" spans="1:12" x14ac:dyDescent="0.3">
      <c r="A390" s="5" t="s">
        <v>399</v>
      </c>
      <c r="B390" s="7">
        <v>0.16642749567617676</v>
      </c>
      <c r="C390" s="7">
        <v>0.11045330592513278</v>
      </c>
      <c r="D390" s="7">
        <v>0.1154799719473804</v>
      </c>
      <c r="E390" s="7">
        <v>0.1010191195541439</v>
      </c>
      <c r="F390" s="7">
        <v>0.1004676331304109</v>
      </c>
      <c r="G390" s="7">
        <v>8.4288145147226323E-2</v>
      </c>
      <c r="H390" s="7">
        <v>7.6779772449007314E-2</v>
      </c>
      <c r="I390" s="7">
        <v>5.9687181882283932E-2</v>
      </c>
      <c r="J390" s="7">
        <v>3.6483387745667312E-2</v>
      </c>
      <c r="K390" s="7">
        <v>5.2894270268960653E-2</v>
      </c>
      <c r="L390" s="7">
        <v>5.1643470735418279E-2</v>
      </c>
    </row>
    <row r="391" spans="1:12" x14ac:dyDescent="0.3">
      <c r="A391" s="5" t="s">
        <v>400</v>
      </c>
      <c r="B391" s="7">
        <v>0.16621437040952178</v>
      </c>
      <c r="C391" s="7">
        <v>0.1213343867865036</v>
      </c>
      <c r="D391" s="7">
        <v>0.16160299797727079</v>
      </c>
      <c r="E391" s="7">
        <v>0.13700859541132412</v>
      </c>
      <c r="F391" s="7">
        <v>0.13633892312500062</v>
      </c>
      <c r="G391" s="7">
        <v>0.13287176072646376</v>
      </c>
      <c r="H391" s="7">
        <v>0.13639190087365444</v>
      </c>
      <c r="I391" s="7">
        <v>0.11918599895428987</v>
      </c>
      <c r="J391" s="7">
        <v>3.7777319136412121E-2</v>
      </c>
      <c r="K391" s="7">
        <v>0.12299203317008356</v>
      </c>
      <c r="L391" s="7">
        <v>0.12169804981161354</v>
      </c>
    </row>
    <row r="392" spans="1:12" x14ac:dyDescent="0.3">
      <c r="A392" s="5" t="s">
        <v>401</v>
      </c>
      <c r="B392" s="7">
        <v>0.16555825288074544</v>
      </c>
      <c r="C392" s="7">
        <v>0.10945765401149257</v>
      </c>
      <c r="D392" s="7">
        <v>0.11423566680943949</v>
      </c>
      <c r="E392" s="7">
        <v>9.9922624192030324E-2</v>
      </c>
      <c r="F392" s="7">
        <v>9.935877195912711E-2</v>
      </c>
      <c r="G392" s="7">
        <v>8.3137954814000853E-2</v>
      </c>
      <c r="H392" s="7">
        <v>7.5609945074998131E-2</v>
      </c>
      <c r="I392" s="7">
        <v>5.8678329481494193E-2</v>
      </c>
      <c r="J392" s="7">
        <v>3.5953884921758925E-2</v>
      </c>
      <c r="K392" s="7">
        <v>5.195412412647258E-2</v>
      </c>
      <c r="L392" s="7">
        <v>5.0729422943188322E-2</v>
      </c>
    </row>
    <row r="393" spans="1:12" x14ac:dyDescent="0.3">
      <c r="A393" s="5" t="s">
        <v>402</v>
      </c>
      <c r="B393" s="7">
        <v>0.16477049906067734</v>
      </c>
      <c r="C393" s="7">
        <v>0.10842765225875198</v>
      </c>
      <c r="D393" s="7">
        <v>0.11114613444148698</v>
      </c>
      <c r="E393" s="7">
        <v>9.7481867728913832E-2</v>
      </c>
      <c r="F393" s="7">
        <v>9.6940059398721024E-2</v>
      </c>
      <c r="G393" s="7">
        <v>8.0315711782848687E-2</v>
      </c>
      <c r="H393" s="7">
        <v>7.2441047364726438E-2</v>
      </c>
      <c r="I393" s="7">
        <v>5.5791011849977548E-2</v>
      </c>
      <c r="J393" s="7">
        <v>3.5974297051650499E-2</v>
      </c>
      <c r="K393" s="7">
        <v>4.8845025793965748E-2</v>
      </c>
      <c r="L393" s="7">
        <v>4.7643345480749298E-2</v>
      </c>
    </row>
    <row r="394" spans="1:12" x14ac:dyDescent="0.3">
      <c r="A394" s="5" t="s">
        <v>403</v>
      </c>
      <c r="B394" s="7">
        <v>0.16456614079618939</v>
      </c>
      <c r="C394" s="7">
        <v>0.10889138127235522</v>
      </c>
      <c r="D394" s="7">
        <v>0.11325237634852879</v>
      </c>
      <c r="E394" s="7">
        <v>9.9122213570800435E-2</v>
      </c>
      <c r="F394" s="7">
        <v>9.8577179647754712E-2</v>
      </c>
      <c r="G394" s="7">
        <v>8.2411497244143775E-2</v>
      </c>
      <c r="H394" s="7">
        <v>7.4869791542942862E-2</v>
      </c>
      <c r="I394" s="7">
        <v>5.8049789808037801E-2</v>
      </c>
      <c r="J394" s="7">
        <v>3.5983530415015764E-2</v>
      </c>
      <c r="K394" s="7">
        <v>5.1281394334881422E-2</v>
      </c>
      <c r="L394" s="7">
        <v>5.0056117949468529E-2</v>
      </c>
    </row>
    <row r="395" spans="1:12" x14ac:dyDescent="0.3">
      <c r="A395" s="5" t="s">
        <v>404</v>
      </c>
      <c r="B395" s="7">
        <v>0.16439152223513778</v>
      </c>
      <c r="C395" s="7">
        <v>0.10811942870198429</v>
      </c>
      <c r="D395" s="7">
        <v>0.11067082684147229</v>
      </c>
      <c r="E395" s="7">
        <v>9.7082428226966722E-2</v>
      </c>
      <c r="F395" s="7">
        <v>9.6543170625689387E-2</v>
      </c>
      <c r="G395" s="7">
        <v>7.9919959998073206E-2</v>
      </c>
      <c r="H395" s="7">
        <v>7.2035495214561998E-2</v>
      </c>
      <c r="I395" s="7">
        <v>5.5443111685219211E-2</v>
      </c>
      <c r="J395" s="7">
        <v>3.5894562064539413E-2</v>
      </c>
      <c r="K395" s="7">
        <v>4.8497680831795877E-2</v>
      </c>
      <c r="L395" s="7">
        <v>4.7300687870459962E-2</v>
      </c>
    </row>
    <row r="396" spans="1:12" x14ac:dyDescent="0.3">
      <c r="A396" s="5" t="s">
        <v>405</v>
      </c>
      <c r="B396" s="7">
        <v>0.16424544411551975</v>
      </c>
      <c r="C396" s="7">
        <v>0.11985601207513902</v>
      </c>
      <c r="D396" s="7">
        <v>0.16142280407341092</v>
      </c>
      <c r="E396" s="7">
        <v>0.13654799713326021</v>
      </c>
      <c r="F396" s="7">
        <v>0.13585655084863429</v>
      </c>
      <c r="G396" s="7">
        <v>0.13308324161155438</v>
      </c>
      <c r="H396" s="7">
        <v>0.1372785458210965</v>
      </c>
      <c r="I396" s="7">
        <v>0.1204801792386364</v>
      </c>
      <c r="J396" s="7">
        <v>3.6950881483391901E-2</v>
      </c>
      <c r="K396" s="7">
        <v>0.1252943893473939</v>
      </c>
      <c r="L396" s="7">
        <v>0.12407932063173764</v>
      </c>
    </row>
    <row r="397" spans="1:12" x14ac:dyDescent="0.3">
      <c r="A397" s="5" t="s">
        <v>406</v>
      </c>
      <c r="B397" s="7">
        <v>0.16403762241120198</v>
      </c>
      <c r="C397" s="7">
        <v>0.10848268647453028</v>
      </c>
      <c r="D397" s="7">
        <v>0.11379657482135443</v>
      </c>
      <c r="E397" s="7">
        <v>9.9441528762402837E-2</v>
      </c>
      <c r="F397" s="7">
        <v>9.8875399418716953E-2</v>
      </c>
      <c r="G397" s="7">
        <v>8.293934806140589E-2</v>
      </c>
      <c r="H397" s="7">
        <v>7.5598774072352826E-2</v>
      </c>
      <c r="I397" s="7">
        <v>5.8784278743875207E-2</v>
      </c>
      <c r="J397" s="7">
        <v>3.5489656173305635E-2</v>
      </c>
      <c r="K397" s="7">
        <v>5.2219237270904065E-2</v>
      </c>
      <c r="L397" s="7">
        <v>5.1004555403378747E-2</v>
      </c>
    </row>
    <row r="398" spans="1:12" x14ac:dyDescent="0.3">
      <c r="A398" s="5" t="s">
        <v>407</v>
      </c>
      <c r="B398" s="7">
        <v>0.1635321809698769</v>
      </c>
      <c r="C398" s="7">
        <v>0.10868047631268367</v>
      </c>
      <c r="D398" s="7">
        <v>0.11467173790317066</v>
      </c>
      <c r="E398" s="7">
        <v>0.10014272250784784</v>
      </c>
      <c r="F398" s="7">
        <v>9.959270714908644E-2</v>
      </c>
      <c r="G398" s="7">
        <v>8.3968490078417418E-2</v>
      </c>
      <c r="H398" s="7">
        <v>7.681673067083461E-2</v>
      </c>
      <c r="I398" s="7">
        <v>5.9942017565908272E-2</v>
      </c>
      <c r="J398" s="7">
        <v>3.570675671615451E-2</v>
      </c>
      <c r="K398" s="7">
        <v>5.3433262840972807E-2</v>
      </c>
      <c r="L398" s="7">
        <v>5.2196930561647509E-2</v>
      </c>
    </row>
    <row r="399" spans="1:12" x14ac:dyDescent="0.3">
      <c r="A399" s="5" t="s">
        <v>408</v>
      </c>
      <c r="B399" s="7">
        <v>0.16324457133364118</v>
      </c>
      <c r="C399" s="7">
        <v>0.1077592573918191</v>
      </c>
      <c r="D399" s="7">
        <v>0.11247061239672261</v>
      </c>
      <c r="E399" s="7">
        <v>9.8348279953265963E-2</v>
      </c>
      <c r="F399" s="7">
        <v>9.7788703258841453E-2</v>
      </c>
      <c r="G399" s="7">
        <v>8.1784090755516278E-2</v>
      </c>
      <c r="H399" s="7">
        <v>7.4366896141152078E-2</v>
      </c>
      <c r="I399" s="7">
        <v>5.7695215477110928E-2</v>
      </c>
      <c r="J399" s="7">
        <v>3.5324056074806341E-2</v>
      </c>
      <c r="K399" s="7">
        <v>5.1092539929265782E-2</v>
      </c>
      <c r="L399" s="7">
        <v>4.9890171167385873E-2</v>
      </c>
    </row>
    <row r="400" spans="1:12" x14ac:dyDescent="0.3">
      <c r="A400" s="5" t="s">
        <v>409</v>
      </c>
      <c r="B400" s="7">
        <v>0.16323401942531354</v>
      </c>
      <c r="C400" s="7">
        <v>6.0608760748701744E-2</v>
      </c>
      <c r="D400" s="7">
        <v>8.4324115015644695E-3</v>
      </c>
      <c r="E400" s="7">
        <v>1.0466029919856075E-2</v>
      </c>
      <c r="F400" s="7">
        <v>1.0368448695873873E-2</v>
      </c>
      <c r="G400" s="7">
        <v>2.8483723300669912E-3</v>
      </c>
      <c r="H400" s="7">
        <v>1.0625131064325392E-3</v>
      </c>
      <c r="I400" s="7">
        <v>3.9774852335761843E-4</v>
      </c>
      <c r="J400" s="7">
        <v>5.5293388107698141E-2</v>
      </c>
      <c r="K400" s="7">
        <v>1.2053057532272589E-4</v>
      </c>
      <c r="L400" s="7">
        <v>1.0847648433669835E-4</v>
      </c>
    </row>
    <row r="401" spans="1:12" x14ac:dyDescent="0.3">
      <c r="A401" s="5" t="s">
        <v>410</v>
      </c>
      <c r="B401" s="7">
        <v>0.16272193450254857</v>
      </c>
      <c r="C401" s="7">
        <v>0.1075572054512946</v>
      </c>
      <c r="D401" s="7">
        <v>0.11218969783551117</v>
      </c>
      <c r="E401" s="7">
        <v>9.8120440809858517E-2</v>
      </c>
      <c r="F401" s="7">
        <v>9.7572816590833528E-2</v>
      </c>
      <c r="G401" s="7">
        <v>8.1645978519571005E-2</v>
      </c>
      <c r="H401" s="7">
        <v>7.4253140648184363E-2</v>
      </c>
      <c r="I401" s="7">
        <v>5.7618433807755741E-2</v>
      </c>
      <c r="J401" s="7">
        <v>3.539103717529489E-2</v>
      </c>
      <c r="K401" s="7">
        <v>5.1000943478997023E-2</v>
      </c>
      <c r="L401" s="7">
        <v>4.9793877677397902E-2</v>
      </c>
    </row>
    <row r="402" spans="1:12" x14ac:dyDescent="0.3">
      <c r="A402" s="5" t="s">
        <v>411</v>
      </c>
      <c r="B402" s="7">
        <v>0.16226946938393128</v>
      </c>
      <c r="C402" s="7">
        <v>0.1064093432964872</v>
      </c>
      <c r="D402" s="7">
        <v>0.10725155676184359</v>
      </c>
      <c r="E402" s="7">
        <v>9.4300665706685591E-2</v>
      </c>
      <c r="F402" s="7">
        <v>9.3793352690207582E-2</v>
      </c>
      <c r="G402" s="7">
        <v>7.7046665247013618E-2</v>
      </c>
      <c r="H402" s="7">
        <v>6.898339143532177E-2</v>
      </c>
      <c r="I402" s="7">
        <v>5.2768795842923044E-2</v>
      </c>
      <c r="J402" s="7">
        <v>3.5739621622487137E-2</v>
      </c>
      <c r="K402" s="7">
        <v>4.5713463052083583E-2</v>
      </c>
      <c r="L402" s="7">
        <v>4.4540521376826105E-2</v>
      </c>
    </row>
    <row r="403" spans="1:12" x14ac:dyDescent="0.3">
      <c r="A403" s="5" t="s">
        <v>412</v>
      </c>
      <c r="B403" s="7">
        <v>0.16212279560133133</v>
      </c>
      <c r="C403" s="7">
        <v>0.10720272152323181</v>
      </c>
      <c r="D403" s="7">
        <v>0.11134841284207289</v>
      </c>
      <c r="E403" s="7">
        <v>9.7455867320261347E-2</v>
      </c>
      <c r="F403" s="7">
        <v>9.6923927940168408E-2</v>
      </c>
      <c r="G403" s="7">
        <v>8.0982361664227065E-2</v>
      </c>
      <c r="H403" s="7">
        <v>7.3537500646444431E-2</v>
      </c>
      <c r="I403" s="7">
        <v>5.6986071198231757E-2</v>
      </c>
      <c r="J403" s="7">
        <v>3.5475137326397142E-2</v>
      </c>
      <c r="K403" s="7">
        <v>5.0303020765903372E-2</v>
      </c>
      <c r="L403" s="7">
        <v>4.9095359112276547E-2</v>
      </c>
    </row>
    <row r="404" spans="1:12" x14ac:dyDescent="0.3">
      <c r="A404" s="5" t="s">
        <v>413</v>
      </c>
      <c r="B404" s="7">
        <v>0.15890289305217337</v>
      </c>
      <c r="C404" s="7">
        <v>0.10451698048198678</v>
      </c>
      <c r="D404" s="7">
        <v>0.10778982831521146</v>
      </c>
      <c r="E404" s="7">
        <v>9.4394653869310105E-2</v>
      </c>
      <c r="F404" s="7">
        <v>9.3868432297409266E-2</v>
      </c>
      <c r="G404" s="7">
        <v>7.8012972030181232E-2</v>
      </c>
      <c r="H404" s="7">
        <v>7.0567532927736917E-2</v>
      </c>
      <c r="I404" s="7">
        <v>5.4474513746383291E-2</v>
      </c>
      <c r="J404" s="7">
        <v>3.4531787008426185E-2</v>
      </c>
      <c r="K404" s="7">
        <v>4.7887053911064695E-2</v>
      </c>
      <c r="L404" s="7">
        <v>4.6724391835158446E-2</v>
      </c>
    </row>
    <row r="405" spans="1:12" x14ac:dyDescent="0.3">
      <c r="A405" s="5" t="s">
        <v>414</v>
      </c>
      <c r="B405" s="7">
        <v>0.15783698413293581</v>
      </c>
      <c r="C405" s="7">
        <v>0.10369650529236188</v>
      </c>
      <c r="D405" s="7">
        <v>0.10655695207973394</v>
      </c>
      <c r="E405" s="7">
        <v>9.3358251122943048E-2</v>
      </c>
      <c r="F405" s="7">
        <v>9.2840158478622703E-2</v>
      </c>
      <c r="G405" s="7">
        <v>7.7006581243435485E-2</v>
      </c>
      <c r="H405" s="7">
        <v>6.9544200501807374E-2</v>
      </c>
      <c r="I405" s="7">
        <v>5.3602097126486177E-2</v>
      </c>
      <c r="J405" s="7">
        <v>3.4332803731401795E-2</v>
      </c>
      <c r="K405" s="7">
        <v>4.7015598626267356E-2</v>
      </c>
      <c r="L405" s="7">
        <v>4.5863984848343607E-2</v>
      </c>
    </row>
    <row r="406" spans="1:12" x14ac:dyDescent="0.3">
      <c r="A406" s="5" t="s">
        <v>415</v>
      </c>
      <c r="B406" s="7">
        <v>0.15681648813503241</v>
      </c>
      <c r="C406" s="7">
        <v>0.10225223432414902</v>
      </c>
      <c r="D406" s="7">
        <v>0.10170453565548052</v>
      </c>
      <c r="E406" s="7">
        <v>8.9556640348223138E-2</v>
      </c>
      <c r="F406" s="7">
        <v>8.9078052487190792E-2</v>
      </c>
      <c r="G406" s="7">
        <v>7.2610267813657772E-2</v>
      </c>
      <c r="H406" s="7">
        <v>6.4614062368615166E-2</v>
      </c>
      <c r="I406" s="7">
        <v>4.9137034644275324E-2</v>
      </c>
      <c r="J406" s="7">
        <v>3.4532330693781886E-2</v>
      </c>
      <c r="K406" s="7">
        <v>4.2231679106139855E-2</v>
      </c>
      <c r="L406" s="7">
        <v>4.1117524279393344E-2</v>
      </c>
    </row>
    <row r="407" spans="1:12" x14ac:dyDescent="0.3">
      <c r="A407" s="5" t="s">
        <v>416</v>
      </c>
      <c r="B407" s="7">
        <v>0.15675207723545001</v>
      </c>
      <c r="C407" s="7">
        <v>0.11383276038583041</v>
      </c>
      <c r="D407" s="7">
        <v>0.15136990584150647</v>
      </c>
      <c r="E407" s="7">
        <v>0.12816275983646441</v>
      </c>
      <c r="F407" s="7">
        <v>0.12752837072930742</v>
      </c>
      <c r="G407" s="7">
        <v>0.12399392089788656</v>
      </c>
      <c r="H407" s="7">
        <v>0.12713799070359169</v>
      </c>
      <c r="I407" s="7">
        <v>0.11082380623988358</v>
      </c>
      <c r="J407" s="7">
        <v>3.5358690044432858E-2</v>
      </c>
      <c r="K407" s="7">
        <v>0.11426451519305132</v>
      </c>
      <c r="L407" s="7">
        <v>0.11304336712871499</v>
      </c>
    </row>
    <row r="408" spans="1:12" x14ac:dyDescent="0.3">
      <c r="A408" s="5" t="s">
        <v>417</v>
      </c>
      <c r="B408" s="7">
        <v>0.15593118998519301</v>
      </c>
      <c r="C408" s="7">
        <v>0.10238661201111851</v>
      </c>
      <c r="D408" s="7">
        <v>0.1049295291980693</v>
      </c>
      <c r="E408" s="7">
        <v>9.1958907798507891E-2</v>
      </c>
      <c r="F408" s="7">
        <v>9.1454328811906987E-2</v>
      </c>
      <c r="G408" s="7">
        <v>7.5770251001692393E-2</v>
      </c>
      <c r="H408" s="7">
        <v>6.8358749747134059E-2</v>
      </c>
      <c r="I408" s="7">
        <v>5.2636427009710426E-2</v>
      </c>
      <c r="J408" s="7">
        <v>3.399344744684743E-2</v>
      </c>
      <c r="K408" s="7">
        <v>4.6093507286075933E-2</v>
      </c>
      <c r="L408" s="7">
        <v>4.4955199612340388E-2</v>
      </c>
    </row>
    <row r="409" spans="1:12" x14ac:dyDescent="0.3">
      <c r="A409" s="5" t="s">
        <v>418</v>
      </c>
      <c r="B409" s="7">
        <v>0.15581484351308011</v>
      </c>
      <c r="C409" s="7">
        <v>0.11322752486616035</v>
      </c>
      <c r="D409" s="7">
        <v>0.15097306214947023</v>
      </c>
      <c r="E409" s="7">
        <v>0.12776705381853037</v>
      </c>
      <c r="F409" s="7">
        <v>0.12713427427302015</v>
      </c>
      <c r="G409" s="7">
        <v>0.12380198901369366</v>
      </c>
      <c r="H409" s="7">
        <v>0.12710593533025782</v>
      </c>
      <c r="I409" s="7">
        <v>0.11092805748593122</v>
      </c>
      <c r="J409" s="7">
        <v>3.5145568806070428E-2</v>
      </c>
      <c r="K409" s="7">
        <v>0.1145696844499178</v>
      </c>
      <c r="L409" s="7">
        <v>0.11336256956808807</v>
      </c>
    </row>
    <row r="410" spans="1:12" x14ac:dyDescent="0.3">
      <c r="A410" s="5" t="s">
        <v>419</v>
      </c>
      <c r="B410" s="7">
        <v>0.15572082015527691</v>
      </c>
      <c r="C410" s="7">
        <v>9.0492798362899182E-2</v>
      </c>
      <c r="D410" s="7">
        <v>6.4359065684783251E-2</v>
      </c>
      <c r="E410" s="7">
        <v>5.9731160049111269E-2</v>
      </c>
      <c r="F410" s="7">
        <v>5.9349096859700766E-2</v>
      </c>
      <c r="G410" s="7">
        <v>3.9583044923692377E-2</v>
      </c>
      <c r="H410" s="7">
        <v>2.9974123482249107E-2</v>
      </c>
      <c r="I410" s="7">
        <v>1.9773024284296954E-2</v>
      </c>
      <c r="J410" s="7">
        <v>3.4605182009108545E-2</v>
      </c>
      <c r="K410" s="7">
        <v>1.3937341420571639E-2</v>
      </c>
      <c r="L410" s="7">
        <v>1.3360289700182772E-2</v>
      </c>
    </row>
    <row r="411" spans="1:12" x14ac:dyDescent="0.3">
      <c r="A411" s="5" t="s">
        <v>420</v>
      </c>
      <c r="B411" s="7">
        <v>0.15563575899098528</v>
      </c>
      <c r="C411" s="7">
        <v>0.11317840834079426</v>
      </c>
      <c r="D411" s="7">
        <v>0.15212840059707841</v>
      </c>
      <c r="E411" s="7">
        <v>0.1285671084887883</v>
      </c>
      <c r="F411" s="7">
        <v>0.12791710135729586</v>
      </c>
      <c r="G411" s="7">
        <v>0.12506643231234973</v>
      </c>
      <c r="H411" s="7">
        <v>0.12887035228250229</v>
      </c>
      <c r="I411" s="7">
        <v>0.11285212914773432</v>
      </c>
      <c r="J411" s="7">
        <v>3.4918450961938026E-2</v>
      </c>
      <c r="K411" s="7">
        <v>0.11720162362407512</v>
      </c>
      <c r="L411" s="7">
        <v>0.1160353338771604</v>
      </c>
    </row>
    <row r="412" spans="1:12" x14ac:dyDescent="0.3">
      <c r="A412" s="5" t="s">
        <v>421</v>
      </c>
      <c r="B412" s="7">
        <v>0.15559966791783164</v>
      </c>
      <c r="C412" s="7">
        <v>0.10296984400538507</v>
      </c>
      <c r="D412" s="7">
        <v>0.10737466735933873</v>
      </c>
      <c r="E412" s="7">
        <v>9.3876125468091695E-2</v>
      </c>
      <c r="F412" s="7">
        <v>9.337461862638044E-2</v>
      </c>
      <c r="G412" s="7">
        <v>7.8245568908551402E-2</v>
      </c>
      <c r="H412" s="7">
        <v>7.1223138647234813E-2</v>
      </c>
      <c r="I412" s="7">
        <v>5.5299665200330216E-2</v>
      </c>
      <c r="J412" s="7">
        <v>3.4110468915765857E-2</v>
      </c>
      <c r="K412" s="7">
        <v>4.8941839144065469E-2</v>
      </c>
      <c r="L412" s="7">
        <v>4.7770905473467788E-2</v>
      </c>
    </row>
    <row r="413" spans="1:12" x14ac:dyDescent="0.3">
      <c r="A413" s="5" t="s">
        <v>422</v>
      </c>
      <c r="B413" s="7">
        <v>0.15409915784836201</v>
      </c>
      <c r="C413" s="7">
        <v>9.3759634275380588E-2</v>
      </c>
      <c r="D413" s="7">
        <v>7.7954153110986357E-2</v>
      </c>
      <c r="E413" s="7">
        <v>7.0519207107936105E-2</v>
      </c>
      <c r="F413" s="7">
        <v>7.0075890396367399E-2</v>
      </c>
      <c r="G413" s="7">
        <v>5.1106338528663933E-2</v>
      </c>
      <c r="H413" s="7">
        <v>4.1623631281142076E-2</v>
      </c>
      <c r="I413" s="7">
        <v>2.9235704214274929E-2</v>
      </c>
      <c r="J413" s="7">
        <v>3.3314263343464962E-2</v>
      </c>
      <c r="K413" s="7">
        <v>2.2570854378779436E-2</v>
      </c>
      <c r="L413" s="7">
        <v>2.1796070835000007E-2</v>
      </c>
    </row>
    <row r="414" spans="1:12" x14ac:dyDescent="0.3">
      <c r="A414" s="5" t="s">
        <v>423</v>
      </c>
      <c r="B414" s="7">
        <v>0.15284092448933767</v>
      </c>
      <c r="C414" s="7">
        <v>0.10047257004833311</v>
      </c>
      <c r="D414" s="7">
        <v>0.10475730234454141</v>
      </c>
      <c r="E414" s="7">
        <v>9.151911952549284E-2</v>
      </c>
      <c r="F414" s="7">
        <v>9.0998217855759844E-2</v>
      </c>
      <c r="G414" s="7">
        <v>7.6014329102224124E-2</v>
      </c>
      <c r="H414" s="7">
        <v>6.9090319320260898E-2</v>
      </c>
      <c r="I414" s="7">
        <v>5.3547405826821146E-2</v>
      </c>
      <c r="J414" s="7">
        <v>3.2884532478855026E-2</v>
      </c>
      <c r="K414" s="7">
        <v>4.741172069820606E-2</v>
      </c>
      <c r="L414" s="7">
        <v>4.62923236152082E-2</v>
      </c>
    </row>
    <row r="415" spans="1:12" x14ac:dyDescent="0.3">
      <c r="A415" s="5" t="s">
        <v>424</v>
      </c>
      <c r="B415" s="7">
        <v>0.15158892992441259</v>
      </c>
      <c r="C415" s="7">
        <v>0.10062428996701851</v>
      </c>
      <c r="D415" s="7">
        <v>0.10745941691491241</v>
      </c>
      <c r="E415" s="7">
        <v>9.3554536438908029E-2</v>
      </c>
      <c r="F415" s="7">
        <v>9.3036304087119132E-2</v>
      </c>
      <c r="G415" s="7">
        <v>7.8913598897772566E-2</v>
      </c>
      <c r="H415" s="7">
        <v>7.2601570604522589E-2</v>
      </c>
      <c r="I415" s="7">
        <v>5.6906727649468934E-2</v>
      </c>
      <c r="J415" s="7">
        <v>3.2783288742067547E-2</v>
      </c>
      <c r="K415" s="7">
        <v>5.1138759497394659E-2</v>
      </c>
      <c r="L415" s="7">
        <v>4.9988675724775146E-2</v>
      </c>
    </row>
    <row r="416" spans="1:12" x14ac:dyDescent="0.3">
      <c r="A416" s="5" t="s">
        <v>425</v>
      </c>
      <c r="B416" s="7">
        <v>0.15120507218356319</v>
      </c>
      <c r="C416" s="7">
        <v>9.9656245502117533E-2</v>
      </c>
      <c r="D416" s="7">
        <v>0.1034426321285816</v>
      </c>
      <c r="E416" s="7">
        <v>9.0451137951108471E-2</v>
      </c>
      <c r="F416" s="7">
        <v>8.9962512874553341E-2</v>
      </c>
      <c r="G416" s="7">
        <v>7.512864934546308E-2</v>
      </c>
      <c r="H416" s="7">
        <v>6.8222022289201906E-2</v>
      </c>
      <c r="I416" s="7">
        <v>5.2836278397415913E-2</v>
      </c>
      <c r="J416" s="7">
        <v>3.2981932370884551E-2</v>
      </c>
      <c r="K416" s="7">
        <v>4.664285689165245E-2</v>
      </c>
      <c r="L416" s="7">
        <v>4.5518022110966568E-2</v>
      </c>
    </row>
    <row r="417" spans="1:12" x14ac:dyDescent="0.3">
      <c r="A417" s="5" t="s">
        <v>426</v>
      </c>
      <c r="B417" s="7">
        <v>0.1511608427255054</v>
      </c>
      <c r="C417" s="7">
        <v>9.9480376354147221E-2</v>
      </c>
      <c r="D417" s="7">
        <v>0.10505974905888028</v>
      </c>
      <c r="E417" s="7">
        <v>9.1574909377584002E-2</v>
      </c>
      <c r="F417" s="7">
        <v>9.1040023996396907E-2</v>
      </c>
      <c r="G417" s="7">
        <v>7.6518013951740307E-2</v>
      </c>
      <c r="H417" s="7">
        <v>6.9932129520620126E-2</v>
      </c>
      <c r="I417" s="7">
        <v>5.4464037163045251E-2</v>
      </c>
      <c r="J417" s="7">
        <v>3.2221632275870847E-2</v>
      </c>
      <c r="K417" s="7">
        <v>4.8616968978829028E-2</v>
      </c>
      <c r="L417" s="7">
        <v>4.7508114961189084E-2</v>
      </c>
    </row>
    <row r="418" spans="1:12" x14ac:dyDescent="0.3">
      <c r="A418" s="5" t="s">
        <v>427</v>
      </c>
      <c r="B418" s="7">
        <v>0.15052979828407853</v>
      </c>
      <c r="C418" s="7">
        <v>9.8468440496013401E-2</v>
      </c>
      <c r="D418" s="7">
        <v>0.10121099439715107</v>
      </c>
      <c r="E418" s="7">
        <v>8.8592838318105646E-2</v>
      </c>
      <c r="F418" s="7">
        <v>8.8091422888011445E-2</v>
      </c>
      <c r="G418" s="7">
        <v>7.2984442815515707E-2</v>
      </c>
      <c r="H418" s="7">
        <v>6.589486904770013E-2</v>
      </c>
      <c r="I418" s="7">
        <v>5.0752927038471847E-2</v>
      </c>
      <c r="J418" s="7">
        <v>3.2436760670521099E-2</v>
      </c>
      <c r="K418" s="7">
        <v>4.4545856243283513E-2</v>
      </c>
      <c r="L418" s="7">
        <v>4.3459469136294303E-2</v>
      </c>
    </row>
    <row r="419" spans="1:12" x14ac:dyDescent="0.3">
      <c r="A419" s="5" t="s">
        <v>428</v>
      </c>
      <c r="B419" s="7">
        <v>0.15010246119116905</v>
      </c>
      <c r="C419" s="7">
        <v>9.782404332454335E-2</v>
      </c>
      <c r="D419" s="7">
        <v>9.8129703112124128E-2</v>
      </c>
      <c r="E419" s="7">
        <v>8.6236146318234536E-2</v>
      </c>
      <c r="F419" s="7">
        <v>8.5771153615378376E-2</v>
      </c>
      <c r="G419" s="7">
        <v>7.0213377261241217E-2</v>
      </c>
      <c r="H419" s="7">
        <v>6.2729564629437129E-2</v>
      </c>
      <c r="I419" s="7">
        <v>4.7859866629013793E-2</v>
      </c>
      <c r="J419" s="7">
        <v>3.2827724532188803E-2</v>
      </c>
      <c r="K419" s="7">
        <v>4.1370147902067771E-2</v>
      </c>
      <c r="L419" s="7">
        <v>4.0298764034946859E-2</v>
      </c>
    </row>
    <row r="420" spans="1:12" x14ac:dyDescent="0.3">
      <c r="A420" s="5" t="s">
        <v>429</v>
      </c>
      <c r="B420" s="7">
        <v>0.14992307759077403</v>
      </c>
      <c r="C420" s="7">
        <v>9.8903472923671576E-2</v>
      </c>
      <c r="D420" s="7">
        <v>0.10471263141404646</v>
      </c>
      <c r="E420" s="7">
        <v>9.1241705894419559E-2</v>
      </c>
      <c r="F420" s="7">
        <v>9.0720537751960331E-2</v>
      </c>
      <c r="G420" s="7">
        <v>7.6440735151195149E-2</v>
      </c>
      <c r="H420" s="7">
        <v>6.9985365191721938E-2</v>
      </c>
      <c r="I420" s="7">
        <v>5.4596174744681265E-2</v>
      </c>
      <c r="J420" s="7">
        <v>3.2135697097852328E-2</v>
      </c>
      <c r="K420" s="7">
        <v>4.8810156739290761E-2</v>
      </c>
      <c r="L420" s="7">
        <v>4.7697607580800765E-2</v>
      </c>
    </row>
    <row r="421" spans="1:12" x14ac:dyDescent="0.3">
      <c r="A421" s="5" t="s">
        <v>430</v>
      </c>
      <c r="B421" s="7">
        <v>0.14989026267818814</v>
      </c>
      <c r="C421" s="7">
        <v>9.4370507376022705E-2</v>
      </c>
      <c r="D421" s="7">
        <v>8.5372481044059714E-2</v>
      </c>
      <c r="E421" s="7">
        <v>7.6209854794615117E-2</v>
      </c>
      <c r="F421" s="7">
        <v>7.5788587064335611E-2</v>
      </c>
      <c r="G421" s="7">
        <v>5.8367673602806376E-2</v>
      </c>
      <c r="H421" s="7">
        <v>4.9626511786870213E-2</v>
      </c>
      <c r="I421" s="7">
        <v>3.6205546578857446E-2</v>
      </c>
      <c r="J421" s="7">
        <v>3.2948995893919204E-2</v>
      </c>
      <c r="K421" s="7">
        <v>2.9395020451972072E-2</v>
      </c>
      <c r="L421" s="7">
        <v>2.8485269580147795E-2</v>
      </c>
    </row>
    <row r="422" spans="1:12" x14ac:dyDescent="0.3">
      <c r="A422" s="5" t="s">
        <v>431</v>
      </c>
      <c r="B422" s="7">
        <v>0.14939665692433829</v>
      </c>
      <c r="C422" s="7">
        <v>9.8115418741014496E-2</v>
      </c>
      <c r="D422" s="7">
        <v>0.10121418297810471</v>
      </c>
      <c r="E422" s="7">
        <v>8.856092874365605E-2</v>
      </c>
      <c r="F422" s="7">
        <v>8.8077627942512657E-2</v>
      </c>
      <c r="G422" s="7">
        <v>7.324789911186276E-2</v>
      </c>
      <c r="H422" s="7">
        <v>6.6303945243264384E-2</v>
      </c>
      <c r="I422" s="7">
        <v>5.1193928392902516E-2</v>
      </c>
      <c r="J422" s="7">
        <v>3.2482737756962476E-2</v>
      </c>
      <c r="K422" s="7">
        <v>4.5027665934324612E-2</v>
      </c>
      <c r="L422" s="7">
        <v>4.3929494679093975E-2</v>
      </c>
    </row>
    <row r="423" spans="1:12" x14ac:dyDescent="0.3">
      <c r="A423" s="5" t="s">
        <v>432</v>
      </c>
      <c r="B423" s="7">
        <v>0.14924162995487708</v>
      </c>
      <c r="C423" s="7">
        <v>8.4576500216772932E-2</v>
      </c>
      <c r="D423" s="7">
        <v>5.5279515969026166E-2</v>
      </c>
      <c r="E423" s="7">
        <v>5.2005438907339024E-2</v>
      </c>
      <c r="F423" s="7">
        <v>5.1679739151989174E-2</v>
      </c>
      <c r="G423" s="7">
        <v>3.2916009207791509E-2</v>
      </c>
      <c r="H423" s="7">
        <v>2.4011063725552811E-2</v>
      </c>
      <c r="I423" s="7">
        <v>1.534492138293121E-2</v>
      </c>
      <c r="J423" s="7">
        <v>3.3790386014446228E-2</v>
      </c>
      <c r="K423" s="7">
        <v>1.0321021989583809E-2</v>
      </c>
      <c r="L423" s="7">
        <v>9.8549196293534341E-3</v>
      </c>
    </row>
    <row r="424" spans="1:12" x14ac:dyDescent="0.3">
      <c r="A424" s="5" t="s">
        <v>433</v>
      </c>
      <c r="B424" s="7">
        <v>0.14888129878003623</v>
      </c>
      <c r="C424" s="7">
        <v>9.8138410845340682E-2</v>
      </c>
      <c r="D424" s="7">
        <v>0.10371331950893745</v>
      </c>
      <c r="E424" s="7">
        <v>9.0386942687137692E-2</v>
      </c>
      <c r="F424" s="7">
        <v>8.9871639422618985E-2</v>
      </c>
      <c r="G424" s="7">
        <v>7.5647341671920637E-2</v>
      </c>
      <c r="H424" s="7">
        <v>6.9202309746611387E-2</v>
      </c>
      <c r="I424" s="7">
        <v>5.3941640595809484E-2</v>
      </c>
      <c r="J424" s="7">
        <v>3.191657412373626E-2</v>
      </c>
      <c r="K424" s="7">
        <v>4.8172482903794861E-2</v>
      </c>
      <c r="L424" s="7">
        <v>4.7069269394268261E-2</v>
      </c>
    </row>
    <row r="425" spans="1:12" x14ac:dyDescent="0.3">
      <c r="A425" s="5" t="s">
        <v>434</v>
      </c>
      <c r="B425" s="7">
        <v>0.14873932960163003</v>
      </c>
      <c r="C425" s="7">
        <v>9.7243273332200453E-2</v>
      </c>
      <c r="D425" s="7">
        <v>0.10107319865688746</v>
      </c>
      <c r="E425" s="7">
        <v>8.8284352529869631E-2</v>
      </c>
      <c r="F425" s="7">
        <v>8.7765179993194289E-2</v>
      </c>
      <c r="G425" s="7">
        <v>7.3046595702191339E-2</v>
      </c>
      <c r="H425" s="7">
        <v>6.6241955707054767E-2</v>
      </c>
      <c r="I425" s="7">
        <v>5.1213517430915921E-2</v>
      </c>
      <c r="J425" s="7">
        <v>3.1646110317369573E-2</v>
      </c>
      <c r="K425" s="7">
        <v>4.5272085661910877E-2</v>
      </c>
      <c r="L425" s="7">
        <v>4.4203132193759619E-2</v>
      </c>
    </row>
    <row r="426" spans="1:12" x14ac:dyDescent="0.3">
      <c r="A426" s="5" t="s">
        <v>435</v>
      </c>
      <c r="B426" s="7">
        <v>0.1486589659197062</v>
      </c>
      <c r="C426" s="7">
        <v>9.6287749496427308E-2</v>
      </c>
      <c r="D426" s="7">
        <v>9.4981270254195296E-2</v>
      </c>
      <c r="E426" s="7">
        <v>8.3667188903884457E-2</v>
      </c>
      <c r="F426" s="7">
        <v>8.3214529849002114E-2</v>
      </c>
      <c r="G426" s="7">
        <v>6.744331241186971E-2</v>
      </c>
      <c r="H426" s="7">
        <v>5.9772326111886188E-2</v>
      </c>
      <c r="I426" s="7">
        <v>4.5267039178553202E-2</v>
      </c>
      <c r="J426" s="7">
        <v>3.2507534338862783E-2</v>
      </c>
      <c r="K426" s="7">
        <v>3.8732808299635733E-2</v>
      </c>
      <c r="L426" s="7">
        <v>3.7697189525915858E-2</v>
      </c>
    </row>
    <row r="427" spans="1:12" x14ac:dyDescent="0.3">
      <c r="A427" s="5" t="s">
        <v>436</v>
      </c>
      <c r="B427" s="7">
        <v>0.14820310594831251</v>
      </c>
      <c r="C427" s="7">
        <v>9.5935593490150101E-2</v>
      </c>
      <c r="D427" s="7">
        <v>9.5854827698692302E-2</v>
      </c>
      <c r="E427" s="7">
        <v>8.4240275159720476E-2</v>
      </c>
      <c r="F427" s="7">
        <v>8.3760058845333552E-2</v>
      </c>
      <c r="G427" s="7">
        <v>6.8228401513920567E-2</v>
      </c>
      <c r="H427" s="7">
        <v>6.0765887230965564E-2</v>
      </c>
      <c r="I427" s="7">
        <v>4.6216109850588133E-2</v>
      </c>
      <c r="J427" s="7">
        <v>3.1916381308406093E-2</v>
      </c>
      <c r="K427" s="7">
        <v>3.9869560976884232E-2</v>
      </c>
      <c r="L427" s="7">
        <v>3.8840497564294987E-2</v>
      </c>
    </row>
    <row r="428" spans="1:12" x14ac:dyDescent="0.3">
      <c r="A428" s="5" t="s">
        <v>437</v>
      </c>
      <c r="B428" s="7">
        <v>0.1468866661534535</v>
      </c>
      <c r="C428" s="7">
        <v>9.6371503656662791E-2</v>
      </c>
      <c r="D428" s="7">
        <v>0.10053805179798359</v>
      </c>
      <c r="E428" s="7">
        <v>8.7772212837250424E-2</v>
      </c>
      <c r="F428" s="7">
        <v>8.7272941748043398E-2</v>
      </c>
      <c r="G428" s="7">
        <v>7.290654880327152E-2</v>
      </c>
      <c r="H428" s="7">
        <v>6.6288662533188464E-2</v>
      </c>
      <c r="I428" s="7">
        <v>5.137512720862103E-2</v>
      </c>
      <c r="J428" s="7">
        <v>3.1507136125095828E-2</v>
      </c>
      <c r="K428" s="7">
        <v>4.5518621876192614E-2</v>
      </c>
      <c r="L428" s="7">
        <v>4.4444702742563909E-2</v>
      </c>
    </row>
    <row r="429" spans="1:12" x14ac:dyDescent="0.3">
      <c r="A429" s="5" t="s">
        <v>438</v>
      </c>
      <c r="B429" s="7">
        <v>0.1462760999026575</v>
      </c>
      <c r="C429" s="7">
        <v>0.10555048970578391</v>
      </c>
      <c r="D429" s="7">
        <v>0.13921578262443654</v>
      </c>
      <c r="E429" s="7">
        <v>0.11782921030421728</v>
      </c>
      <c r="F429" s="7">
        <v>0.11724751232022979</v>
      </c>
      <c r="G429" s="7">
        <v>0.11334691585841825</v>
      </c>
      <c r="H429" s="7">
        <v>0.11575232258597984</v>
      </c>
      <c r="I429" s="7">
        <v>0.10036210533611779</v>
      </c>
      <c r="J429" s="7">
        <v>3.2863978667562958E-2</v>
      </c>
      <c r="K429" s="7">
        <v>0.10294066566830164</v>
      </c>
      <c r="L429" s="7">
        <v>0.10177576548989466</v>
      </c>
    </row>
    <row r="430" spans="1:12" x14ac:dyDescent="0.3">
      <c r="A430" s="5" t="s">
        <v>439</v>
      </c>
      <c r="B430" s="7">
        <v>0.14626897671068526</v>
      </c>
      <c r="C430" s="7">
        <v>9.5010898936813429E-2</v>
      </c>
      <c r="D430" s="7">
        <v>9.6111743146468143E-2</v>
      </c>
      <c r="E430" s="7">
        <v>8.4293175404768259E-2</v>
      </c>
      <c r="F430" s="7">
        <v>8.3814013958285277E-2</v>
      </c>
      <c r="G430" s="7">
        <v>6.8769227796483437E-2</v>
      </c>
      <c r="H430" s="7">
        <v>6.1615640354048984E-2</v>
      </c>
      <c r="I430" s="7">
        <v>4.7114706250640702E-2</v>
      </c>
      <c r="J430" s="7">
        <v>3.1453052250774639E-2</v>
      </c>
      <c r="K430" s="7">
        <v>4.0959458194129099E-2</v>
      </c>
      <c r="L430" s="7">
        <v>3.9927637947244451E-2</v>
      </c>
    </row>
    <row r="431" spans="1:12" x14ac:dyDescent="0.3">
      <c r="A431" s="5" t="s">
        <v>440</v>
      </c>
      <c r="B431" s="7">
        <v>0.14620870532870955</v>
      </c>
      <c r="C431" s="7">
        <v>9.59241894319115E-2</v>
      </c>
      <c r="D431" s="7">
        <v>9.8842254123192932E-2</v>
      </c>
      <c r="E431" s="7">
        <v>8.6475811749239864E-2</v>
      </c>
      <c r="F431" s="7">
        <v>8.600662608164604E-2</v>
      </c>
      <c r="G431" s="7">
        <v>7.1486378086585214E-2</v>
      </c>
      <c r="H431" s="7">
        <v>6.4685651969476218E-2</v>
      </c>
      <c r="I431" s="7">
        <v>4.9920103501965733E-2</v>
      </c>
      <c r="J431" s="7">
        <v>3.178736065121867E-2</v>
      </c>
      <c r="K431" s="7">
        <v>4.3883411392455787E-2</v>
      </c>
      <c r="L431" s="7">
        <v>4.280916771081103E-2</v>
      </c>
    </row>
    <row r="432" spans="1:12" x14ac:dyDescent="0.3">
      <c r="A432" s="5" t="s">
        <v>441</v>
      </c>
      <c r="B432" s="7">
        <v>0.14547150087098518</v>
      </c>
      <c r="C432" s="7">
        <v>9.5681471641766228E-2</v>
      </c>
      <c r="D432" s="7">
        <v>0.10074160684369758</v>
      </c>
      <c r="E432" s="7">
        <v>8.7816399683780855E-2</v>
      </c>
      <c r="F432" s="7">
        <v>8.731714250401304E-2</v>
      </c>
      <c r="G432" s="7">
        <v>7.3334252489873547E-2</v>
      </c>
      <c r="H432" s="7">
        <v>6.6973858246492685E-2</v>
      </c>
      <c r="I432" s="7">
        <v>5.2114152464170845E-2</v>
      </c>
      <c r="J432" s="7">
        <v>3.1163291634499147E-2</v>
      </c>
      <c r="K432" s="7">
        <v>4.6441025407567831E-2</v>
      </c>
      <c r="L432" s="7">
        <v>4.5367468543340068E-2</v>
      </c>
    </row>
    <row r="433" spans="1:12" x14ac:dyDescent="0.3">
      <c r="A433" s="5" t="s">
        <v>442</v>
      </c>
      <c r="B433" s="7">
        <v>0.14446667281816916</v>
      </c>
      <c r="C433" s="7">
        <v>9.3897306120295898E-2</v>
      </c>
      <c r="D433" s="7">
        <v>9.500020371584425E-2</v>
      </c>
      <c r="E433" s="7">
        <v>8.330911332706141E-2</v>
      </c>
      <c r="F433" s="7">
        <v>8.2842076508199511E-2</v>
      </c>
      <c r="G433" s="7">
        <v>6.8017284858788871E-2</v>
      </c>
      <c r="H433" s="7">
        <v>6.0968555311711622E-2</v>
      </c>
      <c r="I433" s="7">
        <v>4.6636696476174758E-2</v>
      </c>
      <c r="J433" s="7">
        <v>3.1151786872877701E-2</v>
      </c>
      <c r="K433" s="7">
        <v>4.0550139621015766E-2</v>
      </c>
      <c r="L433" s="7">
        <v>3.9526058625737805E-2</v>
      </c>
    </row>
    <row r="434" spans="1:12" x14ac:dyDescent="0.3">
      <c r="A434" s="5" t="s">
        <v>443</v>
      </c>
      <c r="B434" s="7">
        <v>0.14419330957515875</v>
      </c>
      <c r="C434" s="7">
        <v>9.467488533012601E-2</v>
      </c>
      <c r="D434" s="7">
        <v>9.9692570756794968E-2</v>
      </c>
      <c r="E434" s="7">
        <v>8.6879626916946048E-2</v>
      </c>
      <c r="F434" s="7">
        <v>8.6378512174968378E-2</v>
      </c>
      <c r="G434" s="7">
        <v>7.2494824712175873E-2</v>
      </c>
      <c r="H434" s="7">
        <v>6.6188109279183394E-2</v>
      </c>
      <c r="I434" s="7">
        <v>5.148185285310676E-2</v>
      </c>
      <c r="J434" s="7">
        <v>3.0742603683570225E-2</v>
      </c>
      <c r="K434" s="7">
        <v>4.5886366902466329E-2</v>
      </c>
      <c r="L434" s="7">
        <v>4.4829195873425119E-2</v>
      </c>
    </row>
    <row r="435" spans="1:12" x14ac:dyDescent="0.3">
      <c r="A435" s="5" t="s">
        <v>444</v>
      </c>
      <c r="B435" s="7">
        <v>0.14386069654977585</v>
      </c>
      <c r="C435" s="7">
        <v>9.3979479658637483E-2</v>
      </c>
      <c r="D435" s="7">
        <v>9.5751463695982322E-2</v>
      </c>
      <c r="E435" s="7">
        <v>8.3895021801296571E-2</v>
      </c>
      <c r="F435" s="7">
        <v>8.3440911230607484E-2</v>
      </c>
      <c r="G435" s="7">
        <v>6.8898098691675791E-2</v>
      </c>
      <c r="H435" s="7">
        <v>6.2014295843798729E-2</v>
      </c>
      <c r="I435" s="7">
        <v>4.7621356783185534E-2</v>
      </c>
      <c r="J435" s="7">
        <v>3.1283996759649699E-2</v>
      </c>
      <c r="K435" s="7">
        <v>4.1578179697604689E-2</v>
      </c>
      <c r="L435" s="7">
        <v>4.0535589368320329E-2</v>
      </c>
    </row>
    <row r="436" spans="1:12" x14ac:dyDescent="0.3">
      <c r="A436" s="5" t="s">
        <v>445</v>
      </c>
      <c r="B436" s="7">
        <v>0.14327744150612906</v>
      </c>
      <c r="C436" s="7">
        <v>9.4174450147904001E-2</v>
      </c>
      <c r="D436" s="7">
        <v>9.7446206593497689E-2</v>
      </c>
      <c r="E436" s="7">
        <v>8.5187428085491207E-2</v>
      </c>
      <c r="F436" s="7">
        <v>8.4733386480816866E-2</v>
      </c>
      <c r="G436" s="7">
        <v>7.0647080018761563E-2</v>
      </c>
      <c r="H436" s="7">
        <v>6.4081345829246836E-2</v>
      </c>
      <c r="I436" s="7">
        <v>4.955982979739517E-2</v>
      </c>
      <c r="J436" s="7">
        <v>3.1239424531151541E-2</v>
      </c>
      <c r="K436" s="7">
        <v>4.3681874436657275E-2</v>
      </c>
      <c r="L436" s="7">
        <v>4.2618010198882797E-2</v>
      </c>
    </row>
    <row r="437" spans="1:12" x14ac:dyDescent="0.3">
      <c r="A437" s="5" t="s">
        <v>446</v>
      </c>
      <c r="B437" s="7">
        <v>0.14238373654049322</v>
      </c>
      <c r="C437" s="7">
        <v>9.3433294251365775E-2</v>
      </c>
      <c r="D437" s="7">
        <v>9.7152171275854307E-2</v>
      </c>
      <c r="E437" s="7">
        <v>8.4839147201369952E-2</v>
      </c>
      <c r="F437" s="7">
        <v>8.4371796375191488E-2</v>
      </c>
      <c r="G437" s="7">
        <v>7.043860113422365E-2</v>
      </c>
      <c r="H437" s="7">
        <v>6.3996012566858648E-2</v>
      </c>
      <c r="I437" s="7">
        <v>4.9558059270625433E-2</v>
      </c>
      <c r="J437" s="7">
        <v>3.0747603960206628E-2</v>
      </c>
      <c r="K437" s="7">
        <v>4.3824054126353464E-2</v>
      </c>
      <c r="L437" s="7">
        <v>4.2775214559712713E-2</v>
      </c>
    </row>
    <row r="438" spans="1:12" x14ac:dyDescent="0.3">
      <c r="A438" s="5" t="s">
        <v>447</v>
      </c>
      <c r="B438" s="7">
        <v>0.14105394834024637</v>
      </c>
      <c r="C438" s="7">
        <v>9.1177833445723083E-2</v>
      </c>
      <c r="D438" s="7">
        <v>9.0099617886664138E-2</v>
      </c>
      <c r="E438" s="7">
        <v>7.9288287392472429E-2</v>
      </c>
      <c r="F438" s="7">
        <v>7.8860458701606698E-2</v>
      </c>
      <c r="G438" s="7">
        <v>6.3968854348275317E-2</v>
      </c>
      <c r="H438" s="7">
        <v>5.6753473358083062E-2</v>
      </c>
      <c r="I438" s="7">
        <v>4.3007701283832529E-2</v>
      </c>
      <c r="J438" s="7">
        <v>3.0730411277994602E-2</v>
      </c>
      <c r="K438" s="7">
        <v>3.6860010759481567E-2</v>
      </c>
      <c r="L438" s="7">
        <v>3.5877673966927634E-2</v>
      </c>
    </row>
    <row r="439" spans="1:12" x14ac:dyDescent="0.3">
      <c r="A439" s="5" t="s">
        <v>448</v>
      </c>
      <c r="B439" s="7">
        <v>0.13970367594424427</v>
      </c>
      <c r="C439" s="7">
        <v>9.1649115231105457E-2</v>
      </c>
      <c r="D439" s="7">
        <v>9.643973914510269E-2</v>
      </c>
      <c r="E439" s="7">
        <v>8.4021235693634067E-2</v>
      </c>
      <c r="F439" s="7">
        <v>8.3541909273019493E-2</v>
      </c>
      <c r="G439" s="7">
        <v>7.010818799619925E-2</v>
      </c>
      <c r="H439" s="7">
        <v>6.4009213436634071E-2</v>
      </c>
      <c r="I439" s="7">
        <v>4.9776755942401198E-2</v>
      </c>
      <c r="J439" s="7">
        <v>2.9811490286592315E-2</v>
      </c>
      <c r="K439" s="7">
        <v>4.4357501532792123E-2</v>
      </c>
      <c r="L439" s="7">
        <v>4.3331238443686394E-2</v>
      </c>
    </row>
    <row r="440" spans="1:12" x14ac:dyDescent="0.3">
      <c r="A440" s="5" t="s">
        <v>449</v>
      </c>
      <c r="B440" s="7">
        <v>0.13927306877649859</v>
      </c>
      <c r="C440" s="7">
        <v>9.1102959030419553E-2</v>
      </c>
      <c r="D440" s="7">
        <v>9.4686463326468184E-2</v>
      </c>
      <c r="E440" s="7">
        <v>8.2652030904911689E-2</v>
      </c>
      <c r="F440" s="7">
        <v>8.2187000204214433E-2</v>
      </c>
      <c r="G440" s="7">
        <v>6.8518937518245157E-2</v>
      </c>
      <c r="H440" s="7">
        <v>6.2211169375839197E-2</v>
      </c>
      <c r="I440" s="7">
        <v>4.8134267985440869E-2</v>
      </c>
      <c r="J440" s="7">
        <v>2.9854950391025589E-2</v>
      </c>
      <c r="K440" s="7">
        <v>4.2566318965052696E-2</v>
      </c>
      <c r="L440" s="7">
        <v>4.1551144966280873E-2</v>
      </c>
    </row>
    <row r="441" spans="1:12" x14ac:dyDescent="0.3">
      <c r="A441" s="5" t="s">
        <v>450</v>
      </c>
      <c r="B441" s="7">
        <v>0.13915694269927528</v>
      </c>
      <c r="C441" s="7">
        <v>9.0765613788054436E-2</v>
      </c>
      <c r="D441" s="7">
        <v>9.3576989264669938E-2</v>
      </c>
      <c r="E441" s="7">
        <v>8.1780523851311696E-2</v>
      </c>
      <c r="F441" s="7">
        <v>8.1319188241461948E-2</v>
      </c>
      <c r="G441" s="7">
        <v>6.7468094786263214E-2</v>
      </c>
      <c r="H441" s="7">
        <v>6.1017994822765209E-2</v>
      </c>
      <c r="I441" s="7">
        <v>4.7041747921239878E-2</v>
      </c>
      <c r="J441" s="7">
        <v>2.9824834414920186E-2</v>
      </c>
      <c r="K441" s="7">
        <v>4.1394624141395803E-2</v>
      </c>
      <c r="L441" s="7">
        <v>4.0390681041235561E-2</v>
      </c>
    </row>
    <row r="442" spans="1:12" x14ac:dyDescent="0.3">
      <c r="A442" s="5" t="s">
        <v>451</v>
      </c>
      <c r="B442" s="7">
        <v>0.13900021538315369</v>
      </c>
      <c r="C442" s="7">
        <v>9.0943225362470181E-2</v>
      </c>
      <c r="D442" s="7">
        <v>9.4871813164887367E-2</v>
      </c>
      <c r="E442" s="7">
        <v>8.2759274313829609E-2</v>
      </c>
      <c r="F442" s="7">
        <v>8.2289029759653146E-2</v>
      </c>
      <c r="G442" s="7">
        <v>6.8719478456330405E-2</v>
      </c>
      <c r="H442" s="7">
        <v>6.2489285679109607E-2</v>
      </c>
      <c r="I442" s="7">
        <v>4.8414764475343111E-2</v>
      </c>
      <c r="J442" s="7">
        <v>2.9702606440267166E-2</v>
      </c>
      <c r="K442" s="7">
        <v>4.2915000788162773E-2</v>
      </c>
      <c r="L442" s="7">
        <v>4.1901915912817049E-2</v>
      </c>
    </row>
    <row r="443" spans="1:12" x14ac:dyDescent="0.3">
      <c r="A443" s="5" t="s">
        <v>452</v>
      </c>
      <c r="B443" s="7">
        <v>0.13801042626570711</v>
      </c>
      <c r="C443" s="7">
        <v>8.9565950256508292E-2</v>
      </c>
      <c r="D443" s="7">
        <v>9.0081853216950378E-2</v>
      </c>
      <c r="E443" s="7">
        <v>7.9033512985365054E-2</v>
      </c>
      <c r="F443" s="7">
        <v>7.8604302116901184E-2</v>
      </c>
      <c r="G443" s="7">
        <v>6.4392201034858931E-2</v>
      </c>
      <c r="H443" s="7">
        <v>5.7605587527971312E-2</v>
      </c>
      <c r="I443" s="7">
        <v>4.3976634977182273E-2</v>
      </c>
      <c r="J443" s="7">
        <v>2.9923112639763379E-2</v>
      </c>
      <c r="K443" s="7">
        <v>3.8109477947814607E-2</v>
      </c>
      <c r="L443" s="7">
        <v>3.7129445466388827E-2</v>
      </c>
    </row>
    <row r="444" spans="1:12" x14ac:dyDescent="0.3">
      <c r="A444" s="5" t="s">
        <v>453</v>
      </c>
      <c r="B444" s="7">
        <v>0.13770399700437083</v>
      </c>
      <c r="C444" s="7">
        <v>9.0732750564819026E-2</v>
      </c>
      <c r="D444" s="7">
        <v>9.649343398874452E-2</v>
      </c>
      <c r="E444" s="7">
        <v>8.3928928423913543E-2</v>
      </c>
      <c r="F444" s="7">
        <v>8.3458724970282727E-2</v>
      </c>
      <c r="G444" s="7">
        <v>7.0528659296209162E-2</v>
      </c>
      <c r="H444" s="7">
        <v>6.4750267992179714E-2</v>
      </c>
      <c r="I444" s="7">
        <v>5.0608078210413146E-2</v>
      </c>
      <c r="J444" s="7">
        <v>2.9485336219108742E-2</v>
      </c>
      <c r="K444" s="7">
        <v>4.5397003646959713E-2</v>
      </c>
      <c r="L444" s="7">
        <v>4.4367542191455583E-2</v>
      </c>
    </row>
    <row r="445" spans="1:12" x14ac:dyDescent="0.3">
      <c r="A445" s="5" t="s">
        <v>454</v>
      </c>
      <c r="B445" s="7">
        <v>0.13768411036027919</v>
      </c>
      <c r="C445" s="7">
        <v>8.9926869785097729E-2</v>
      </c>
      <c r="D445" s="7">
        <v>9.3257598327246685E-2</v>
      </c>
      <c r="E445" s="7">
        <v>8.1417122234633918E-2</v>
      </c>
      <c r="F445" s="7">
        <v>8.0957882119838356E-2</v>
      </c>
      <c r="G445" s="7">
        <v>6.7394356935461211E-2</v>
      </c>
      <c r="H445" s="7">
        <v>6.1123656309349135E-2</v>
      </c>
      <c r="I445" s="7">
        <v>4.7241239200373555E-2</v>
      </c>
      <c r="J445" s="7">
        <v>2.9474457293926126E-2</v>
      </c>
      <c r="K445" s="7">
        <v>4.1724605029329197E-2</v>
      </c>
      <c r="L445" s="7">
        <v>4.0725267295100058E-2</v>
      </c>
    </row>
    <row r="446" spans="1:12" x14ac:dyDescent="0.3">
      <c r="A446" s="5" t="s">
        <v>455</v>
      </c>
      <c r="B446" s="7">
        <v>0.1369918220757291</v>
      </c>
      <c r="C446" s="7">
        <v>8.0747461516701327E-2</v>
      </c>
      <c r="D446" s="7">
        <v>6.1099294806617348E-2</v>
      </c>
      <c r="E446" s="7">
        <v>5.6049418897983247E-2</v>
      </c>
      <c r="F446" s="7">
        <v>5.5709117687961156E-2</v>
      </c>
      <c r="G446" s="7">
        <v>3.8583115244193167E-2</v>
      </c>
      <c r="H446" s="7">
        <v>3.0141756301106798E-2</v>
      </c>
      <c r="I446" s="7">
        <v>2.0415982933660173E-2</v>
      </c>
      <c r="J446" s="7">
        <v>3.0048649895102048E-2</v>
      </c>
      <c r="K446" s="7">
        <v>1.4952787345581857E-2</v>
      </c>
      <c r="L446" s="7">
        <v>1.437362505527813E-2</v>
      </c>
    </row>
    <row r="447" spans="1:12" x14ac:dyDescent="0.3">
      <c r="A447" s="5" t="s">
        <v>456</v>
      </c>
      <c r="B447" s="7">
        <v>0.13694934150485746</v>
      </c>
      <c r="C447" s="7">
        <v>8.9278321646854231E-2</v>
      </c>
      <c r="D447" s="7">
        <v>9.2115433542987846E-2</v>
      </c>
      <c r="E447" s="7">
        <v>8.0475794915123675E-2</v>
      </c>
      <c r="F447" s="7">
        <v>8.0021950133268183E-2</v>
      </c>
      <c r="G447" s="7">
        <v>6.6416586950307221E-2</v>
      </c>
      <c r="H447" s="7">
        <v>6.0092227052795932E-2</v>
      </c>
      <c r="I447" s="7">
        <v>4.6340410025679971E-2</v>
      </c>
      <c r="J447" s="7">
        <v>2.9318778482807686E-2</v>
      </c>
      <c r="K447" s="7">
        <v>4.0803189609738832E-2</v>
      </c>
      <c r="L447" s="7">
        <v>3.9815190599042628E-2</v>
      </c>
    </row>
    <row r="448" spans="1:12" x14ac:dyDescent="0.3">
      <c r="A448" s="5" t="s">
        <v>457</v>
      </c>
      <c r="B448" s="7">
        <v>0.13680638663397315</v>
      </c>
      <c r="C448" s="7">
        <v>8.9470184535019259E-2</v>
      </c>
      <c r="D448" s="7">
        <v>9.3407964458022699E-2</v>
      </c>
      <c r="E448" s="7">
        <v>8.1455166396959891E-2</v>
      </c>
      <c r="F448" s="7">
        <v>8.0992980703022313E-2</v>
      </c>
      <c r="G448" s="7">
        <v>6.7665823180824938E-2</v>
      </c>
      <c r="H448" s="7">
        <v>6.1558440156429702E-2</v>
      </c>
      <c r="I448" s="7">
        <v>4.7707434693136985E-2</v>
      </c>
      <c r="J448" s="7">
        <v>2.9210985813415379E-2</v>
      </c>
      <c r="K448" s="7">
        <v>4.2314194203682813E-2</v>
      </c>
      <c r="L448" s="7">
        <v>4.1316674091183725E-2</v>
      </c>
    </row>
    <row r="449" spans="1:12" x14ac:dyDescent="0.3">
      <c r="A449" s="5" t="s">
        <v>458</v>
      </c>
      <c r="B449" s="7">
        <v>0.13614217188689864</v>
      </c>
      <c r="C449" s="7">
        <v>8.8823152286909429E-2</v>
      </c>
      <c r="D449" s="7">
        <v>9.1935065326700316E-2</v>
      </c>
      <c r="E449" s="7">
        <v>8.0273894418736197E-2</v>
      </c>
      <c r="F449" s="7">
        <v>7.9821596743707882E-2</v>
      </c>
      <c r="G449" s="7">
        <v>6.6372619420078993E-2</v>
      </c>
      <c r="H449" s="7">
        <v>6.0144866169690926E-2</v>
      </c>
      <c r="I449" s="7">
        <v>4.6444346416215997E-2</v>
      </c>
      <c r="J449" s="7">
        <v>2.9134329536010188E-2</v>
      </c>
      <c r="K449" s="7">
        <v>4.0976158172794631E-2</v>
      </c>
      <c r="L449" s="7">
        <v>3.9990442809081074E-2</v>
      </c>
    </row>
    <row r="450" spans="1:12" x14ac:dyDescent="0.3">
      <c r="A450" s="5" t="s">
        <v>459</v>
      </c>
      <c r="B450" s="7">
        <v>0.13578899661899194</v>
      </c>
      <c r="C450" s="7">
        <v>8.8931049031332893E-2</v>
      </c>
      <c r="D450" s="7">
        <v>9.3304734353265764E-2</v>
      </c>
      <c r="E450" s="7">
        <v>8.1297433981637482E-2</v>
      </c>
      <c r="F450" s="7">
        <v>8.0837140056551099E-2</v>
      </c>
      <c r="G450" s="7">
        <v>6.7734455635080834E-2</v>
      </c>
      <c r="H450" s="7">
        <v>6.1770480302440089E-2</v>
      </c>
      <c r="I450" s="7">
        <v>4.797589539520053E-2</v>
      </c>
      <c r="J450" s="7">
        <v>2.8986525037956925E-2</v>
      </c>
      <c r="K450" s="7">
        <v>4.268451390683408E-2</v>
      </c>
      <c r="L450" s="7">
        <v>4.1688702697860514E-2</v>
      </c>
    </row>
    <row r="451" spans="1:12" x14ac:dyDescent="0.3">
      <c r="A451" s="5" t="s">
        <v>460</v>
      </c>
      <c r="B451" s="7">
        <v>0.13556830805963777</v>
      </c>
      <c r="C451" s="7">
        <v>8.7716862390233089E-2</v>
      </c>
      <c r="D451" s="7">
        <v>8.7962483808199404E-2</v>
      </c>
      <c r="E451" s="7">
        <v>7.7182710411283745E-2</v>
      </c>
      <c r="F451" s="7">
        <v>7.6757849905719405E-2</v>
      </c>
      <c r="G451" s="7">
        <v>6.2727834343652422E-2</v>
      </c>
      <c r="H451" s="7">
        <v>5.6024555093659584E-2</v>
      </c>
      <c r="I451" s="7">
        <v>4.2698726094577942E-2</v>
      </c>
      <c r="J451" s="7">
        <v>2.9258623999970673E-2</v>
      </c>
      <c r="K451" s="7">
        <v>3.6945546271966015E-2</v>
      </c>
      <c r="L451" s="7">
        <v>3.5992614748907706E-2</v>
      </c>
    </row>
    <row r="452" spans="1:12" x14ac:dyDescent="0.3">
      <c r="A452" s="5" t="s">
        <v>461</v>
      </c>
      <c r="B452" s="7">
        <v>0.13448435349720408</v>
      </c>
      <c r="C452" s="7">
        <v>8.7855804030101639E-2</v>
      </c>
      <c r="D452" s="7">
        <v>9.1131510330679538E-2</v>
      </c>
      <c r="E452" s="7">
        <v>7.9540562123652986E-2</v>
      </c>
      <c r="F452" s="7">
        <v>7.9098382036106238E-2</v>
      </c>
      <c r="G452" s="7">
        <v>6.5891672486161804E-2</v>
      </c>
      <c r="H452" s="7">
        <v>5.9791659027534867E-2</v>
      </c>
      <c r="I452" s="7">
        <v>4.6228535613247641E-2</v>
      </c>
      <c r="J452" s="7">
        <v>2.8857445358454865E-2</v>
      </c>
      <c r="K452" s="7">
        <v>4.0842413665195199E-2</v>
      </c>
      <c r="L452" s="7">
        <v>3.9861710028717204E-2</v>
      </c>
    </row>
    <row r="453" spans="1:12" x14ac:dyDescent="0.3">
      <c r="A453" s="5" t="s">
        <v>462</v>
      </c>
      <c r="B453" s="7">
        <v>0.13428304307388167</v>
      </c>
      <c r="C453" s="7">
        <v>8.6287374275858281E-2</v>
      </c>
      <c r="D453" s="7">
        <v>8.4950195107085819E-2</v>
      </c>
      <c r="E453" s="7">
        <v>7.4736951143128005E-2</v>
      </c>
      <c r="F453" s="7">
        <v>7.4322870474594654E-2</v>
      </c>
      <c r="G453" s="7">
        <v>6.0072208045908321E-2</v>
      </c>
      <c r="H453" s="7">
        <v>5.3180496072604971E-2</v>
      </c>
      <c r="I453" s="7">
        <v>4.0204934296444055E-2</v>
      </c>
      <c r="J453" s="7">
        <v>2.8958536487814202E-2</v>
      </c>
      <c r="K453" s="7">
        <v>3.4404596380034021E-2</v>
      </c>
      <c r="L453" s="7">
        <v>3.3486442471517643E-2</v>
      </c>
    </row>
    <row r="454" spans="1:12" x14ac:dyDescent="0.3">
      <c r="A454" s="5" t="s">
        <v>463</v>
      </c>
      <c r="B454" s="7">
        <v>0.13385291515869788</v>
      </c>
      <c r="C454" s="7">
        <v>8.7494918320206269E-2</v>
      </c>
      <c r="D454" s="7">
        <v>9.1554149307879279E-2</v>
      </c>
      <c r="E454" s="7">
        <v>7.9785771793600024E-2</v>
      </c>
      <c r="F454" s="7">
        <v>7.9332267059147019E-2</v>
      </c>
      <c r="G454" s="7">
        <v>6.6352330615809446E-2</v>
      </c>
      <c r="H454" s="7">
        <v>6.0429814709253481E-2</v>
      </c>
      <c r="I454" s="7">
        <v>4.6871799150295622E-2</v>
      </c>
      <c r="J454" s="7">
        <v>2.8519420042623731E-2</v>
      </c>
      <c r="K454" s="7">
        <v>4.1640053218596061E-2</v>
      </c>
      <c r="L454" s="7">
        <v>4.0663700200060549E-2</v>
      </c>
    </row>
    <row r="455" spans="1:12" x14ac:dyDescent="0.3">
      <c r="A455" s="5" t="s">
        <v>464</v>
      </c>
      <c r="B455" s="7">
        <v>0.1303285115104868</v>
      </c>
      <c r="C455" s="7">
        <v>8.4692221706408014E-2</v>
      </c>
      <c r="D455" s="7">
        <v>8.6056703087100977E-2</v>
      </c>
      <c r="E455" s="7">
        <v>7.533228994089218E-2</v>
      </c>
      <c r="F455" s="7">
        <v>7.4927087029050238E-2</v>
      </c>
      <c r="G455" s="7">
        <v>6.1755080708142548E-2</v>
      </c>
      <c r="H455" s="7">
        <v>5.5537630623179804E-2</v>
      </c>
      <c r="I455" s="7">
        <v>4.2586756327673177E-2</v>
      </c>
      <c r="J455" s="7">
        <v>2.8194298967223124E-2</v>
      </c>
      <c r="K455" s="7">
        <v>3.7157272206152295E-2</v>
      </c>
      <c r="L455" s="7">
        <v>3.6219754524264347E-2</v>
      </c>
    </row>
    <row r="456" spans="1:12" x14ac:dyDescent="0.3">
      <c r="A456" s="5" t="s">
        <v>465</v>
      </c>
      <c r="B456" s="7">
        <v>0.1301103387075182</v>
      </c>
      <c r="C456" s="7">
        <v>8.423420376491178E-2</v>
      </c>
      <c r="D456" s="7">
        <v>8.5614489411287478E-2</v>
      </c>
      <c r="E456" s="7">
        <v>7.491763366041275E-2</v>
      </c>
      <c r="F456" s="7">
        <v>7.44970263803688E-2</v>
      </c>
      <c r="G456" s="7">
        <v>6.128944889414157E-2</v>
      </c>
      <c r="H456" s="7">
        <v>5.507293514141675E-2</v>
      </c>
      <c r="I456" s="7">
        <v>4.2190694931176588E-2</v>
      </c>
      <c r="J456" s="7">
        <v>2.7823497697180309E-2</v>
      </c>
      <c r="K456" s="7">
        <v>3.6827178218267476E-2</v>
      </c>
      <c r="L456" s="7">
        <v>3.5906556395708986E-2</v>
      </c>
    </row>
    <row r="457" spans="1:12" x14ac:dyDescent="0.3">
      <c r="A457" s="5" t="s">
        <v>466</v>
      </c>
      <c r="B457" s="7">
        <v>0.13003653265543672</v>
      </c>
      <c r="C457" s="7">
        <v>8.4551873787351406E-2</v>
      </c>
      <c r="D457" s="7">
        <v>8.7176491455298599E-2</v>
      </c>
      <c r="E457" s="7">
        <v>7.6116460711112902E-2</v>
      </c>
      <c r="F457" s="7">
        <v>7.5687954045443401E-2</v>
      </c>
      <c r="G457" s="7">
        <v>6.2780989332950926E-2</v>
      </c>
      <c r="H457" s="7">
        <v>5.679433996800707E-2</v>
      </c>
      <c r="I457" s="7">
        <v>4.3775755591545146E-2</v>
      </c>
      <c r="J457" s="7">
        <v>2.7756320623873808E-2</v>
      </c>
      <c r="K457" s="7">
        <v>3.8547518789680185E-2</v>
      </c>
      <c r="L457" s="7">
        <v>3.7612585263675093E-2</v>
      </c>
    </row>
    <row r="458" spans="1:12" x14ac:dyDescent="0.3">
      <c r="A458" s="5" t="s">
        <v>467</v>
      </c>
      <c r="B458" s="7">
        <v>0.12953137056117345</v>
      </c>
      <c r="C458" s="7">
        <v>8.4461997846335082E-2</v>
      </c>
      <c r="D458" s="7">
        <v>8.811101926177288E-2</v>
      </c>
      <c r="E458" s="7">
        <v>7.6787007597540313E-2</v>
      </c>
      <c r="F458" s="7">
        <v>7.635102746116354E-2</v>
      </c>
      <c r="G458" s="7">
        <v>6.373725864552196E-2</v>
      </c>
      <c r="H458" s="7">
        <v>5.7970563571446719E-2</v>
      </c>
      <c r="I458" s="7">
        <v>4.4899064244368819E-2</v>
      </c>
      <c r="J458" s="7">
        <v>2.7553852259785426E-2</v>
      </c>
      <c r="K458" s="7">
        <v>3.9824968094556608E-2</v>
      </c>
      <c r="L458" s="7">
        <v>3.8884756944533118E-2</v>
      </c>
    </row>
    <row r="459" spans="1:12" x14ac:dyDescent="0.3">
      <c r="A459" s="5" t="s">
        <v>468</v>
      </c>
      <c r="B459" s="7">
        <v>0.12905401773038103</v>
      </c>
      <c r="C459" s="7">
        <v>8.46006409319498E-2</v>
      </c>
      <c r="D459" s="7">
        <v>8.933167182186498E-2</v>
      </c>
      <c r="E459" s="7">
        <v>7.7714847347153351E-2</v>
      </c>
      <c r="F459" s="7">
        <v>7.7281162063110628E-2</v>
      </c>
      <c r="G459" s="7">
        <v>6.5023194343319698E-2</v>
      </c>
      <c r="H459" s="7">
        <v>5.9507470233608785E-2</v>
      </c>
      <c r="I459" s="7">
        <v>4.6353353618956823E-2</v>
      </c>
      <c r="J459" s="7">
        <v>2.7558394652033115E-2</v>
      </c>
      <c r="K459" s="7">
        <v>4.1420732513062407E-2</v>
      </c>
      <c r="L459" s="7">
        <v>4.0465131829839296E-2</v>
      </c>
    </row>
    <row r="460" spans="1:12" x14ac:dyDescent="0.3">
      <c r="A460" s="5" t="s">
        <v>469</v>
      </c>
      <c r="B460" s="7">
        <v>0.12813369438770708</v>
      </c>
      <c r="C460" s="7">
        <v>8.2922077002312952E-2</v>
      </c>
      <c r="D460" s="7">
        <v>8.4120007401463734E-2</v>
      </c>
      <c r="E460" s="7">
        <v>7.3622158235941981E-2</v>
      </c>
      <c r="F460" s="7">
        <v>7.3213229022104226E-2</v>
      </c>
      <c r="G460" s="7">
        <v>6.0192454898642903E-2</v>
      </c>
      <c r="H460" s="7">
        <v>5.4054613838000878E-2</v>
      </c>
      <c r="I460" s="7">
        <v>4.1385738140201016E-2</v>
      </c>
      <c r="J460" s="7">
        <v>2.7456832814120972E-2</v>
      </c>
      <c r="K460" s="7">
        <v>3.6086603300611489E-2</v>
      </c>
      <c r="L460" s="7">
        <v>3.5179158978644653E-2</v>
      </c>
    </row>
    <row r="461" spans="1:12" x14ac:dyDescent="0.3">
      <c r="A461" s="5" t="s">
        <v>470</v>
      </c>
      <c r="B461" s="7">
        <v>0.12809658565274376</v>
      </c>
      <c r="C461" s="7">
        <v>8.2895498812404711E-2</v>
      </c>
      <c r="D461" s="7">
        <v>8.394215941381318E-2</v>
      </c>
      <c r="E461" s="7">
        <v>7.348962240543136E-2</v>
      </c>
      <c r="F461" s="7">
        <v>7.3084022502625523E-2</v>
      </c>
      <c r="G461" s="7">
        <v>6.0041269407549933E-2</v>
      </c>
      <c r="H461" s="7">
        <v>5.3880913877258602E-2</v>
      </c>
      <c r="I461" s="7">
        <v>4.1227422178107181E-2</v>
      </c>
      <c r="J461" s="7">
        <v>2.7499023635722975E-2</v>
      </c>
      <c r="K461" s="7">
        <v>3.5908155018728238E-2</v>
      </c>
      <c r="L461" s="7">
        <v>3.5000763306066066E-2</v>
      </c>
    </row>
    <row r="462" spans="1:12" x14ac:dyDescent="0.3">
      <c r="A462" s="5" t="s">
        <v>471</v>
      </c>
      <c r="B462" s="7">
        <v>0.12771145050239224</v>
      </c>
      <c r="C462" s="7">
        <v>8.2604377440902044E-2</v>
      </c>
      <c r="D462" s="7">
        <v>8.3909197168137148E-2</v>
      </c>
      <c r="E462" s="7">
        <v>7.3414976395195036E-2</v>
      </c>
      <c r="F462" s="7">
        <v>7.3003442098284368E-2</v>
      </c>
      <c r="G462" s="7">
        <v>6.0039683945372672E-2</v>
      </c>
      <c r="H462" s="7">
        <v>5.3940479603872674E-2</v>
      </c>
      <c r="I462" s="7">
        <v>4.1311994318166213E-2</v>
      </c>
      <c r="J462" s="7">
        <v>2.7290031342717219E-2</v>
      </c>
      <c r="K462" s="7">
        <v>3.605438179739328E-2</v>
      </c>
      <c r="L462" s="7">
        <v>3.5151897937826977E-2</v>
      </c>
    </row>
    <row r="463" spans="1:12" x14ac:dyDescent="0.3">
      <c r="A463" s="5" t="s">
        <v>472</v>
      </c>
      <c r="B463" s="7">
        <v>0.12653431225250347</v>
      </c>
      <c r="C463" s="7">
        <v>8.1450548860580715E-2</v>
      </c>
      <c r="D463" s="7">
        <v>8.1947945409431747E-2</v>
      </c>
      <c r="E463" s="7">
        <v>7.1788773872475911E-2</v>
      </c>
      <c r="F463" s="7">
        <v>7.1380382624224081E-2</v>
      </c>
      <c r="G463" s="7">
        <v>5.8336645436848265E-2</v>
      </c>
      <c r="H463" s="7">
        <v>5.2156419396880385E-2</v>
      </c>
      <c r="I463" s="7">
        <v>3.97659421757212E-2</v>
      </c>
      <c r="J463" s="7">
        <v>2.6934609683495998E-2</v>
      </c>
      <c r="K463" s="7">
        <v>3.4508634823174587E-2</v>
      </c>
      <c r="L463" s="7">
        <v>3.3630799559298132E-2</v>
      </c>
    </row>
    <row r="464" spans="1:12" x14ac:dyDescent="0.3">
      <c r="A464" s="5" t="s">
        <v>473</v>
      </c>
      <c r="B464" s="7">
        <v>0.12649337716322936</v>
      </c>
      <c r="C464" s="7">
        <v>8.2485117339503047E-2</v>
      </c>
      <c r="D464" s="7">
        <v>8.4792022508726292E-2</v>
      </c>
      <c r="E464" s="7">
        <v>7.407331245020618E-2</v>
      </c>
      <c r="F464" s="7">
        <v>7.3679842264994425E-2</v>
      </c>
      <c r="G464" s="7">
        <v>6.1163507531319453E-2</v>
      </c>
      <c r="H464" s="7">
        <v>5.5329656611829127E-2</v>
      </c>
      <c r="I464" s="7">
        <v>4.2648752146052807E-2</v>
      </c>
      <c r="J464" s="7">
        <v>2.738197338269633E-2</v>
      </c>
      <c r="K464" s="7">
        <v>3.7484926347545466E-2</v>
      </c>
      <c r="L464" s="7">
        <v>3.6559210823318269E-2</v>
      </c>
    </row>
    <row r="465" spans="1:12" x14ac:dyDescent="0.3">
      <c r="A465" s="5" t="s">
        <v>474</v>
      </c>
      <c r="B465" s="7">
        <v>0.1264030594988296</v>
      </c>
      <c r="C465" s="7">
        <v>8.1923234745610751E-2</v>
      </c>
      <c r="D465" s="7">
        <v>8.3974477669969655E-2</v>
      </c>
      <c r="E465" s="7">
        <v>7.3358526610904071E-2</v>
      </c>
      <c r="F465" s="7">
        <v>7.2945389243892059E-2</v>
      </c>
      <c r="G465" s="7">
        <v>6.0292034758230723E-2</v>
      </c>
      <c r="H465" s="7">
        <v>5.4396254822959442E-2</v>
      </c>
      <c r="I465" s="7">
        <v>4.1817266418089499E-2</v>
      </c>
      <c r="J465" s="7">
        <v>2.6940456044864568E-2</v>
      </c>
      <c r="K465" s="7">
        <v>3.670251855792258E-2</v>
      </c>
      <c r="L465" s="7">
        <v>3.5801673322873082E-2</v>
      </c>
    </row>
    <row r="466" spans="1:12" x14ac:dyDescent="0.3">
      <c r="A466" s="5" t="s">
        <v>475</v>
      </c>
      <c r="B466" s="7">
        <v>0.12594186543257252</v>
      </c>
      <c r="C466" s="7">
        <v>8.1505437299610017E-2</v>
      </c>
      <c r="D466" s="7">
        <v>8.3267405156411609E-2</v>
      </c>
      <c r="E466" s="7">
        <v>7.2773344194400638E-2</v>
      </c>
      <c r="F466" s="7">
        <v>7.2362522708327062E-2</v>
      </c>
      <c r="G466" s="7">
        <v>5.9686647087562793E-2</v>
      </c>
      <c r="H466" s="7">
        <v>5.3762383266196291E-2</v>
      </c>
      <c r="I466" s="7">
        <v>4.1267598429513927E-2</v>
      </c>
      <c r="J466" s="7">
        <v>2.6824936590092895E-2</v>
      </c>
      <c r="K466" s="7">
        <v>3.614799741098406E-2</v>
      </c>
      <c r="L466" s="7">
        <v>3.5255089983696697E-2</v>
      </c>
    </row>
    <row r="467" spans="1:12" x14ac:dyDescent="0.3">
      <c r="A467" s="5" t="s">
        <v>476</v>
      </c>
      <c r="B467" s="7">
        <v>0.12534626412516617</v>
      </c>
      <c r="C467" s="7">
        <v>8.2218203946696572E-2</v>
      </c>
      <c r="D467" s="7">
        <v>8.730966156181183E-2</v>
      </c>
      <c r="E467" s="7">
        <v>7.5862012076320207E-2</v>
      </c>
      <c r="F467" s="7">
        <v>7.5439027966538688E-2</v>
      </c>
      <c r="G467" s="7">
        <v>6.367637496716104E-2</v>
      </c>
      <c r="H467" s="7">
        <v>5.8438456422747073E-2</v>
      </c>
      <c r="I467" s="7">
        <v>4.5628194656723513E-2</v>
      </c>
      <c r="J467" s="7">
        <v>2.671790745295604E-2</v>
      </c>
      <c r="K467" s="7">
        <v>4.0926456068683392E-2</v>
      </c>
      <c r="L467" s="7">
        <v>3.9994176190527669E-2</v>
      </c>
    </row>
    <row r="468" spans="1:12" x14ac:dyDescent="0.3">
      <c r="A468" s="5" t="s">
        <v>477</v>
      </c>
      <c r="B468" s="7">
        <v>0.12513308837638978</v>
      </c>
      <c r="C468" s="7">
        <v>8.0772676566963061E-2</v>
      </c>
      <c r="D468" s="7">
        <v>8.1417598769939509E-2</v>
      </c>
      <c r="E468" s="7">
        <v>7.130846028816841E-2</v>
      </c>
      <c r="F468" s="7">
        <v>7.0915027269853798E-2</v>
      </c>
      <c r="G468" s="7">
        <v>5.8099590487295773E-2</v>
      </c>
      <c r="H468" s="7">
        <v>5.2030003342673679E-2</v>
      </c>
      <c r="I468" s="7">
        <v>3.9730683842903437E-2</v>
      </c>
      <c r="J468" s="7">
        <v>2.6834311124979984E-2</v>
      </c>
      <c r="K468" s="7">
        <v>3.4516824191333624E-2</v>
      </c>
      <c r="L468" s="7">
        <v>3.3636767634672805E-2</v>
      </c>
    </row>
    <row r="469" spans="1:12" x14ac:dyDescent="0.3">
      <c r="A469" s="5" t="s">
        <v>478</v>
      </c>
      <c r="B469" s="7">
        <v>0.12498759076554597</v>
      </c>
      <c r="C469" s="7">
        <v>8.0791288890463414E-2</v>
      </c>
      <c r="D469" s="7">
        <v>8.2180614698550064E-2</v>
      </c>
      <c r="E469" s="7">
        <v>7.1867286197224128E-2</v>
      </c>
      <c r="F469" s="7">
        <v>7.1464070602590413E-2</v>
      </c>
      <c r="G469" s="7">
        <v>5.8812749612519033E-2</v>
      </c>
      <c r="H469" s="7">
        <v>5.2875645524989613E-2</v>
      </c>
      <c r="I469" s="7">
        <v>4.0516972056062146E-2</v>
      </c>
      <c r="J469" s="7">
        <v>2.6662447891905139E-2</v>
      </c>
      <c r="K469" s="7">
        <v>3.539875269253015E-2</v>
      </c>
      <c r="L469" s="7">
        <v>3.4515529676136865E-2</v>
      </c>
    </row>
    <row r="470" spans="1:12" x14ac:dyDescent="0.3">
      <c r="A470" s="5" t="s">
        <v>479</v>
      </c>
      <c r="B470" s="7">
        <v>0.12431929490157236</v>
      </c>
      <c r="C470" s="7">
        <v>7.9685526029379353E-2</v>
      </c>
      <c r="D470" s="7">
        <v>7.7938047845938496E-2</v>
      </c>
      <c r="E470" s="7">
        <v>6.8587462928389326E-2</v>
      </c>
      <c r="F470" s="7">
        <v>6.8221818166261772E-2</v>
      </c>
      <c r="G470" s="7">
        <v>5.5010850206396178E-2</v>
      </c>
      <c r="H470" s="7">
        <v>4.8605893884008079E-2</v>
      </c>
      <c r="I470" s="7">
        <v>3.6671932665421902E-2</v>
      </c>
      <c r="J470" s="7">
        <v>2.6950704018326062E-2</v>
      </c>
      <c r="K470" s="7">
        <v>3.1278966927486315E-2</v>
      </c>
      <c r="L470" s="7">
        <v>3.0428835531652543E-2</v>
      </c>
    </row>
    <row r="471" spans="1:12" x14ac:dyDescent="0.3">
      <c r="A471" s="5" t="s">
        <v>480</v>
      </c>
      <c r="B471" s="7">
        <v>0.12397034245112627</v>
      </c>
      <c r="C471" s="7">
        <v>8.0279023276115052E-2</v>
      </c>
      <c r="D471" s="7">
        <v>8.1453340130748147E-2</v>
      </c>
      <c r="E471" s="7">
        <v>7.1268627080311925E-2</v>
      </c>
      <c r="F471" s="7">
        <v>7.0882161227866253E-2</v>
      </c>
      <c r="G471" s="7">
        <v>5.8337961630757933E-2</v>
      </c>
      <c r="H471" s="7">
        <v>5.2428391061912862E-2</v>
      </c>
      <c r="I471" s="7">
        <v>4.0163722083708497E-2</v>
      </c>
      <c r="J471" s="7">
        <v>2.6679427604724002E-2</v>
      </c>
      <c r="K471" s="7">
        <v>3.5033163459094345E-2</v>
      </c>
      <c r="L471" s="7">
        <v>3.414861120096787E-2</v>
      </c>
    </row>
    <row r="472" spans="1:12" x14ac:dyDescent="0.3">
      <c r="A472" s="5" t="s">
        <v>481</v>
      </c>
      <c r="B472" s="7">
        <v>0.12332083911529547</v>
      </c>
      <c r="C472" s="7">
        <v>7.993440587260478E-2</v>
      </c>
      <c r="D472" s="7">
        <v>8.2302030287313185E-2</v>
      </c>
      <c r="E472" s="7">
        <v>7.1824940848562835E-2</v>
      </c>
      <c r="F472" s="7">
        <v>7.1419539722180278E-2</v>
      </c>
      <c r="G472" s="7">
        <v>5.9171209802473403E-2</v>
      </c>
      <c r="H472" s="7">
        <v>5.349975626410805E-2</v>
      </c>
      <c r="I472" s="7">
        <v>4.1201491041265734E-2</v>
      </c>
      <c r="J472" s="7">
        <v>2.6219619061705678E-2</v>
      </c>
      <c r="K472" s="7">
        <v>3.6270575510578655E-2</v>
      </c>
      <c r="L472" s="7">
        <v>3.5389198352920523E-2</v>
      </c>
    </row>
    <row r="473" spans="1:12" x14ac:dyDescent="0.3">
      <c r="A473" s="5" t="s">
        <v>482</v>
      </c>
      <c r="B473" s="7">
        <v>0.12190823410931755</v>
      </c>
      <c r="C473" s="7">
        <v>7.9703915670237421E-2</v>
      </c>
      <c r="D473" s="7">
        <v>8.4107347259201992E-2</v>
      </c>
      <c r="E473" s="7">
        <v>7.3123155319927802E-2</v>
      </c>
      <c r="F473" s="7">
        <v>7.2715710267769504E-2</v>
      </c>
      <c r="G473" s="7">
        <v>6.1146320420519672E-2</v>
      </c>
      <c r="H473" s="7">
        <v>5.595394879965844E-2</v>
      </c>
      <c r="I473" s="7">
        <v>4.356444919251877E-2</v>
      </c>
      <c r="J473" s="7">
        <v>2.5956631934297709E-2</v>
      </c>
      <c r="K473" s="7">
        <v>3.8934776958426551E-2</v>
      </c>
      <c r="L473" s="7">
        <v>3.8035210268008102E-2</v>
      </c>
    </row>
    <row r="474" spans="1:12" x14ac:dyDescent="0.3">
      <c r="A474" s="5" t="s">
        <v>483</v>
      </c>
      <c r="B474" s="7">
        <v>0.121680488451036</v>
      </c>
      <c r="C474" s="7">
        <v>7.8033930038490129E-2</v>
      </c>
      <c r="D474" s="7">
        <v>7.6752650067590716E-2</v>
      </c>
      <c r="E474" s="7">
        <v>6.7466888637792891E-2</v>
      </c>
      <c r="F474" s="7">
        <v>6.7105849984698776E-2</v>
      </c>
      <c r="G474" s="7">
        <v>5.4274114018725547E-2</v>
      </c>
      <c r="H474" s="7">
        <v>4.8082807365247157E-2</v>
      </c>
      <c r="I474" s="7">
        <v>3.635979426988948E-2</v>
      </c>
      <c r="J474" s="7">
        <v>2.6305953940973278E-2</v>
      </c>
      <c r="K474" s="7">
        <v>3.1127316012630378E-2</v>
      </c>
      <c r="L474" s="7">
        <v>3.029096452604424E-2</v>
      </c>
    </row>
    <row r="475" spans="1:12" x14ac:dyDescent="0.3">
      <c r="A475" s="5" t="s">
        <v>484</v>
      </c>
      <c r="B475" s="7">
        <v>0.12122354278002684</v>
      </c>
      <c r="C475" s="7">
        <v>7.8293378742378392E-2</v>
      </c>
      <c r="D475" s="7">
        <v>7.9678156323353996E-2</v>
      </c>
      <c r="E475" s="7">
        <v>6.9649427502025074E-2</v>
      </c>
      <c r="F475" s="7">
        <v>6.9260393049200786E-2</v>
      </c>
      <c r="G475" s="7">
        <v>5.7020169919899867E-2</v>
      </c>
      <c r="H475" s="7">
        <v>5.1286970473528745E-2</v>
      </c>
      <c r="I475" s="7">
        <v>3.93091450462466E-2</v>
      </c>
      <c r="J475" s="7">
        <v>2.584211414867657E-2</v>
      </c>
      <c r="K475" s="7">
        <v>3.4364638103086174E-2</v>
      </c>
      <c r="L475" s="7">
        <v>3.3507621061574643E-2</v>
      </c>
    </row>
    <row r="476" spans="1:12" x14ac:dyDescent="0.3">
      <c r="A476" s="5" t="s">
        <v>485</v>
      </c>
      <c r="B476" s="7">
        <v>0.1211847593413008</v>
      </c>
      <c r="C476" s="7">
        <v>7.8370579966570264E-2</v>
      </c>
      <c r="D476" s="7">
        <v>8.0331029254515865E-2</v>
      </c>
      <c r="E476" s="7">
        <v>7.0137302291702702E-2</v>
      </c>
      <c r="F476" s="7">
        <v>6.9741169580915474E-2</v>
      </c>
      <c r="G476" s="7">
        <v>5.7624832309918599E-2</v>
      </c>
      <c r="H476" s="7">
        <v>5.1993520111215059E-2</v>
      </c>
      <c r="I476" s="7">
        <v>3.9961896883714314E-2</v>
      </c>
      <c r="J476" s="7">
        <v>2.5742125488526474E-2</v>
      </c>
      <c r="K476" s="7">
        <v>3.5090023458848124E-2</v>
      </c>
      <c r="L476" s="7">
        <v>3.4229637650196279E-2</v>
      </c>
    </row>
    <row r="477" spans="1:12" x14ac:dyDescent="0.3">
      <c r="A477" s="5" t="s">
        <v>486</v>
      </c>
      <c r="B477" s="7">
        <v>0.12079568899706404</v>
      </c>
      <c r="C477" s="7">
        <v>7.8017997395713815E-2</v>
      </c>
      <c r="D477" s="7">
        <v>7.8882234477126237E-2</v>
      </c>
      <c r="E477" s="7">
        <v>6.9032038528362608E-2</v>
      </c>
      <c r="F477" s="7">
        <v>6.8656271587335199E-2</v>
      </c>
      <c r="G477" s="7">
        <v>5.6376160518891577E-2</v>
      </c>
      <c r="H477" s="7">
        <v>5.0582196711657985E-2</v>
      </c>
      <c r="I477" s="7">
        <v>3.8685488747055956E-2</v>
      </c>
      <c r="J477" s="7">
        <v>2.59357856796134E-2</v>
      </c>
      <c r="K477" s="7">
        <v>3.3682667867620919E-2</v>
      </c>
      <c r="L477" s="7">
        <v>3.2827226956455693E-2</v>
      </c>
    </row>
    <row r="478" spans="1:12" x14ac:dyDescent="0.3">
      <c r="A478" s="5" t="s">
        <v>487</v>
      </c>
      <c r="B478" s="7">
        <v>0.11963643656177055</v>
      </c>
      <c r="C478" s="7">
        <v>7.6475400643487165E-2</v>
      </c>
      <c r="D478" s="7">
        <v>7.4233003182751778E-2</v>
      </c>
      <c r="E478" s="7">
        <v>6.5381002890668768E-2</v>
      </c>
      <c r="F478" s="7">
        <v>6.5038406678829791E-2</v>
      </c>
      <c r="G478" s="7">
        <v>5.2247836966599133E-2</v>
      </c>
      <c r="H478" s="7">
        <v>4.6024666820710575E-2</v>
      </c>
      <c r="I478" s="7">
        <v>3.4625421428195018E-2</v>
      </c>
      <c r="J478" s="7">
        <v>2.6001128672529659E-2</v>
      </c>
      <c r="K478" s="7">
        <v>2.9409653041982783E-2</v>
      </c>
      <c r="L478" s="7">
        <v>2.8597322296331815E-2</v>
      </c>
    </row>
    <row r="479" spans="1:12" x14ac:dyDescent="0.3">
      <c r="A479" s="5" t="s">
        <v>488</v>
      </c>
      <c r="B479" s="7">
        <v>0.11903339652646007</v>
      </c>
      <c r="C479" s="7">
        <v>7.7215672585958184E-2</v>
      </c>
      <c r="D479" s="7">
        <v>8.0061782383562069E-2</v>
      </c>
      <c r="E479" s="7">
        <v>6.9764967264204225E-2</v>
      </c>
      <c r="F479" s="7">
        <v>6.937155159056814E-2</v>
      </c>
      <c r="G479" s="7">
        <v>5.7702813243581438E-2</v>
      </c>
      <c r="H479" s="7">
        <v>5.2353461753938679E-2</v>
      </c>
      <c r="I479" s="7">
        <v>4.043717867456479E-2</v>
      </c>
      <c r="J479" s="7">
        <v>2.5251273610675914E-2</v>
      </c>
      <c r="K479" s="7">
        <v>3.5763867951240189E-2</v>
      </c>
      <c r="L479" s="7">
        <v>3.4907745973232693E-2</v>
      </c>
    </row>
    <row r="480" spans="1:12" x14ac:dyDescent="0.3">
      <c r="A480" s="5" t="s">
        <v>489</v>
      </c>
      <c r="B480" s="7">
        <v>0.11868360219484417</v>
      </c>
      <c r="C480" s="7">
        <v>7.6552306060295949E-2</v>
      </c>
      <c r="D480" s="7">
        <v>7.7848535845783162E-2</v>
      </c>
      <c r="E480" s="7">
        <v>6.8039600980612694E-2</v>
      </c>
      <c r="F480" s="7">
        <v>6.7658942145046974E-2</v>
      </c>
      <c r="G480" s="7">
        <v>5.5669349164262666E-2</v>
      </c>
      <c r="H480" s="7">
        <v>5.0056644900697535E-2</v>
      </c>
      <c r="I480" s="7">
        <v>3.8350670560486522E-2</v>
      </c>
      <c r="J480" s="7">
        <v>2.5259765740223324E-2</v>
      </c>
      <c r="K480" s="7">
        <v>3.3519922812700241E-2</v>
      </c>
      <c r="L480" s="7">
        <v>3.2683255217176702E-2</v>
      </c>
    </row>
    <row r="481" spans="1:12" x14ac:dyDescent="0.3">
      <c r="A481" s="5" t="s">
        <v>490</v>
      </c>
      <c r="B481" s="7">
        <v>0.11824410401913313</v>
      </c>
      <c r="C481" s="7">
        <v>7.6254258089533428E-2</v>
      </c>
      <c r="D481" s="7">
        <v>7.757881005551466E-2</v>
      </c>
      <c r="E481" s="7">
        <v>6.7795480874973821E-2</v>
      </c>
      <c r="F481" s="7">
        <v>6.7415469217081941E-2</v>
      </c>
      <c r="G481" s="7">
        <v>5.5477182701205996E-2</v>
      </c>
      <c r="H481" s="7">
        <v>4.9892505790565603E-2</v>
      </c>
      <c r="I481" s="7">
        <v>3.8229813243914404E-2</v>
      </c>
      <c r="J481" s="7">
        <v>2.5147198047366662E-2</v>
      </c>
      <c r="K481" s="7">
        <v>3.3424717577901136E-2</v>
      </c>
      <c r="L481" s="7">
        <v>3.2591519767293665E-2</v>
      </c>
    </row>
    <row r="482" spans="1:12" x14ac:dyDescent="0.3">
      <c r="A482" s="5" t="s">
        <v>491</v>
      </c>
      <c r="B482" s="7">
        <v>0.11765843979733344</v>
      </c>
      <c r="C482" s="7">
        <v>7.6081160753604049E-2</v>
      </c>
      <c r="D482" s="7">
        <v>7.7773818632242114E-2</v>
      </c>
      <c r="E482" s="7">
        <v>6.7919389667288679E-2</v>
      </c>
      <c r="F482" s="7">
        <v>6.7544468019408457E-2</v>
      </c>
      <c r="G482" s="7">
        <v>5.577637821096644E-2</v>
      </c>
      <c r="H482" s="7">
        <v>5.0294152726982039E-2</v>
      </c>
      <c r="I482" s="7">
        <v>3.8630992409604464E-2</v>
      </c>
      <c r="J482" s="7">
        <v>2.5111932109343888E-2</v>
      </c>
      <c r="K482" s="7">
        <v>3.387344167695417E-2</v>
      </c>
      <c r="L482" s="7">
        <v>3.3034688366487514E-2</v>
      </c>
    </row>
    <row r="483" spans="1:12" x14ac:dyDescent="0.3">
      <c r="A483" s="5" t="s">
        <v>492</v>
      </c>
      <c r="B483" s="7">
        <v>0.11753783241264228</v>
      </c>
      <c r="C483" s="7">
        <v>7.5757471058795364E-2</v>
      </c>
      <c r="D483" s="7">
        <v>7.7215299468693599E-2</v>
      </c>
      <c r="E483" s="7">
        <v>6.7449351356495088E-2</v>
      </c>
      <c r="F483" s="7">
        <v>6.7067546564623867E-2</v>
      </c>
      <c r="G483" s="7">
        <v>5.5222768267065438E-2</v>
      </c>
      <c r="H483" s="7">
        <v>4.9696400194503679E-2</v>
      </c>
      <c r="I483" s="7">
        <v>3.8099361457434464E-2</v>
      </c>
      <c r="J483" s="7">
        <v>2.4918152695375912E-2</v>
      </c>
      <c r="K483" s="7">
        <v>3.3351488760178183E-2</v>
      </c>
      <c r="L483" s="7">
        <v>3.2524943746748844E-2</v>
      </c>
    </row>
    <row r="484" spans="1:12" x14ac:dyDescent="0.3">
      <c r="A484" s="5" t="s">
        <v>493</v>
      </c>
      <c r="B484" s="7">
        <v>0.11539732432099691</v>
      </c>
      <c r="C484" s="7">
        <v>7.4473723748805745E-2</v>
      </c>
      <c r="D484" s="7">
        <v>7.6784003038413415E-2</v>
      </c>
      <c r="E484" s="7">
        <v>6.6931312342895247E-2</v>
      </c>
      <c r="F484" s="7">
        <v>6.6545577117554114E-2</v>
      </c>
      <c r="G484" s="7">
        <v>5.5107131517329454E-2</v>
      </c>
      <c r="H484" s="7">
        <v>4.9844057415236696E-2</v>
      </c>
      <c r="I484" s="7">
        <v>3.8380746960853411E-2</v>
      </c>
      <c r="J484" s="7">
        <v>2.4298569756473577E-2</v>
      </c>
      <c r="K484" s="7">
        <v>3.3842375401195966E-2</v>
      </c>
      <c r="L484" s="7">
        <v>3.3026600871627593E-2</v>
      </c>
    </row>
    <row r="485" spans="1:12" x14ac:dyDescent="0.3">
      <c r="A485" s="5" t="s">
        <v>494</v>
      </c>
      <c r="B485" s="7">
        <v>0.11526004373113091</v>
      </c>
      <c r="C485" s="7">
        <v>7.4261807438200864E-2</v>
      </c>
      <c r="D485" s="7">
        <v>7.5662988332983572E-2</v>
      </c>
      <c r="E485" s="7">
        <v>6.6084816591328574E-2</v>
      </c>
      <c r="F485" s="7">
        <v>6.5713161407844889E-2</v>
      </c>
      <c r="G485" s="7">
        <v>5.4109348272616715E-2</v>
      </c>
      <c r="H485" s="7">
        <v>4.8697429265474733E-2</v>
      </c>
      <c r="I485" s="7">
        <v>3.7332608462011911E-2</v>
      </c>
      <c r="J485" s="7">
        <v>2.4453179248268155E-2</v>
      </c>
      <c r="K485" s="7">
        <v>3.2679562705196022E-2</v>
      </c>
      <c r="L485" s="7">
        <v>3.1868251958628517E-2</v>
      </c>
    </row>
    <row r="486" spans="1:12" x14ac:dyDescent="0.3">
      <c r="A486" s="5" t="s">
        <v>495</v>
      </c>
      <c r="B486" s="7">
        <v>0.1150995366761734</v>
      </c>
      <c r="C486" s="7">
        <v>7.4810798168912618E-2</v>
      </c>
      <c r="D486" s="7">
        <v>7.7598222757887622E-2</v>
      </c>
      <c r="E486" s="7">
        <v>6.7605269501442231E-2</v>
      </c>
      <c r="F486" s="7">
        <v>6.7237653437471206E-2</v>
      </c>
      <c r="G486" s="7">
        <v>5.6028680902508121E-2</v>
      </c>
      <c r="H486" s="7">
        <v>5.089325271362248E-2</v>
      </c>
      <c r="I486" s="7">
        <v>3.9349173703656065E-2</v>
      </c>
      <c r="J486" s="7">
        <v>2.4616144671143342E-2</v>
      </c>
      <c r="K486" s="7">
        <v>3.4816816612048732E-2</v>
      </c>
      <c r="L486" s="7">
        <v>3.3978091268649022E-2</v>
      </c>
    </row>
    <row r="487" spans="1:12" x14ac:dyDescent="0.3">
      <c r="A487" s="5" t="s">
        <v>496</v>
      </c>
      <c r="B487" s="7">
        <v>0.11425971951059451</v>
      </c>
      <c r="C487" s="7">
        <v>7.3979128354990334E-2</v>
      </c>
      <c r="D487" s="7">
        <v>7.6775809860532104E-2</v>
      </c>
      <c r="E487" s="7">
        <v>6.6856999108200116E-2</v>
      </c>
      <c r="F487" s="7">
        <v>6.6478142794224537E-2</v>
      </c>
      <c r="G487" s="7">
        <v>5.5304226419527251E-2</v>
      </c>
      <c r="H487" s="7">
        <v>5.0200742644061436E-2</v>
      </c>
      <c r="I487" s="7">
        <v>3.8780722974577554E-2</v>
      </c>
      <c r="J487" s="7">
        <v>2.4150972676195606E-2</v>
      </c>
      <c r="K487" s="7">
        <v>3.4333971978763131E-2</v>
      </c>
      <c r="L487" s="7">
        <v>3.3514967221076476E-2</v>
      </c>
    </row>
    <row r="488" spans="1:12" x14ac:dyDescent="0.3">
      <c r="A488" s="5" t="s">
        <v>497</v>
      </c>
      <c r="B488" s="7">
        <v>0.11386704177341377</v>
      </c>
      <c r="C488" s="7">
        <v>7.3244298310937664E-2</v>
      </c>
      <c r="D488" s="7">
        <v>7.3646514310106381E-2</v>
      </c>
      <c r="E488" s="7">
        <v>6.4461433082334707E-2</v>
      </c>
      <c r="F488" s="7">
        <v>6.4111587075674853E-2</v>
      </c>
      <c r="G488" s="7">
        <v>5.2473366616124062E-2</v>
      </c>
      <c r="H488" s="7">
        <v>4.6972383806429006E-2</v>
      </c>
      <c r="I488" s="7">
        <v>3.5839407616136333E-2</v>
      </c>
      <c r="J488" s="7">
        <v>2.4395020791513088E-2</v>
      </c>
      <c r="K488" s="7">
        <v>3.1121456170870126E-2</v>
      </c>
      <c r="L488" s="7">
        <v>3.0322786123718901E-2</v>
      </c>
    </row>
    <row r="489" spans="1:12" x14ac:dyDescent="0.3">
      <c r="A489" s="5" t="s">
        <v>498</v>
      </c>
      <c r="B489" s="7">
        <v>0.11378600099514022</v>
      </c>
      <c r="C489" s="7">
        <v>7.3432705740705317E-2</v>
      </c>
      <c r="D489" s="7">
        <v>7.4656434691916199E-2</v>
      </c>
      <c r="E489" s="7">
        <v>6.5232611175826294E-2</v>
      </c>
      <c r="F489" s="7">
        <v>6.4877483072331446E-2</v>
      </c>
      <c r="G489" s="7">
        <v>5.3432872885869662E-2</v>
      </c>
      <c r="H489" s="7">
        <v>4.8078237263261034E-2</v>
      </c>
      <c r="I489" s="7">
        <v>3.6853237883547878E-2</v>
      </c>
      <c r="J489" s="7">
        <v>2.4339918845019654E-2</v>
      </c>
      <c r="K489" s="7">
        <v>3.2217630688391591E-2</v>
      </c>
      <c r="L489" s="7">
        <v>3.140920233761272E-2</v>
      </c>
    </row>
    <row r="490" spans="1:12" x14ac:dyDescent="0.3">
      <c r="A490" s="5" t="s">
        <v>499</v>
      </c>
      <c r="B490" s="7">
        <v>0.11377438098694345</v>
      </c>
      <c r="C490" s="7">
        <v>7.0181225917767293E-2</v>
      </c>
      <c r="D490" s="7">
        <v>6.2257636403159157E-2</v>
      </c>
      <c r="E490" s="7">
        <v>5.5564880358849746E-2</v>
      </c>
      <c r="F490" s="7">
        <v>5.5255158534357689E-2</v>
      </c>
      <c r="G490" s="7">
        <v>4.2041042193998866E-2</v>
      </c>
      <c r="H490" s="7">
        <v>3.5469784963070891E-2</v>
      </c>
      <c r="I490" s="7">
        <v>2.5673805054483394E-2</v>
      </c>
      <c r="J490" s="7">
        <v>2.4498918151037562E-2</v>
      </c>
      <c r="K490" s="7">
        <v>2.0690419735647624E-2</v>
      </c>
      <c r="L490" s="7">
        <v>2.003608731720696E-2</v>
      </c>
    </row>
    <row r="491" spans="1:12" x14ac:dyDescent="0.3">
      <c r="A491" s="5" t="s">
        <v>500</v>
      </c>
      <c r="B491" s="7">
        <v>0.11271165788698612</v>
      </c>
      <c r="C491" s="7">
        <v>7.1726737823184464E-2</v>
      </c>
      <c r="D491" s="7">
        <v>6.9086457548170707E-2</v>
      </c>
      <c r="E491" s="7">
        <v>6.0883036786272701E-2</v>
      </c>
      <c r="F491" s="7">
        <v>6.0566181939315851E-2</v>
      </c>
      <c r="G491" s="7">
        <v>4.8446489494213207E-2</v>
      </c>
      <c r="H491" s="7">
        <v>4.25398644466254E-2</v>
      </c>
      <c r="I491" s="7">
        <v>3.1904553364595301E-2</v>
      </c>
      <c r="J491" s="7">
        <v>2.4467357694962322E-2</v>
      </c>
      <c r="K491" s="7">
        <v>2.699321342480232E-2</v>
      </c>
      <c r="L491" s="7">
        <v>2.6237473820584157E-2</v>
      </c>
    </row>
    <row r="492" spans="1:12" x14ac:dyDescent="0.3">
      <c r="A492" s="5" t="s">
        <v>501</v>
      </c>
      <c r="B492" s="7">
        <v>0.11173027044999005</v>
      </c>
      <c r="C492" s="7">
        <v>7.1099566517302468E-2</v>
      </c>
      <c r="D492" s="7">
        <v>6.93544645623035E-2</v>
      </c>
      <c r="E492" s="7">
        <v>6.0976091617619875E-2</v>
      </c>
      <c r="F492" s="7">
        <v>6.064428993639976E-2</v>
      </c>
      <c r="G492" s="7">
        <v>4.8767613014195799E-2</v>
      </c>
      <c r="H492" s="7">
        <v>4.3037902862460758E-2</v>
      </c>
      <c r="I492" s="7">
        <v>3.2417450225265043E-2</v>
      </c>
      <c r="J492" s="7">
        <v>2.394856954383184E-2</v>
      </c>
      <c r="K492" s="7">
        <v>2.7647014439965759E-2</v>
      </c>
      <c r="L492" s="7">
        <v>2.6896542143906757E-2</v>
      </c>
    </row>
    <row r="493" spans="1:12" x14ac:dyDescent="0.3">
      <c r="A493" s="5" t="s">
        <v>502</v>
      </c>
      <c r="B493" s="7">
        <v>0.10859835763828941</v>
      </c>
      <c r="C493" s="7">
        <v>7.0010846785390574E-2</v>
      </c>
      <c r="D493" s="7">
        <v>7.1960897144832281E-2</v>
      </c>
      <c r="E493" s="7">
        <v>6.2724739355731904E-2</v>
      </c>
      <c r="F493" s="7">
        <v>6.2372718048669167E-2</v>
      </c>
      <c r="G493" s="7">
        <v>5.1616534408187309E-2</v>
      </c>
      <c r="H493" s="7">
        <v>4.6661181835900983E-2</v>
      </c>
      <c r="I493" s="7">
        <v>3.5904512286567991E-2</v>
      </c>
      <c r="J493" s="7">
        <v>2.2970275209456305E-2</v>
      </c>
      <c r="K493" s="7">
        <v>3.161932148944694E-2</v>
      </c>
      <c r="L493" s="7">
        <v>3.0848834272005177E-2</v>
      </c>
    </row>
    <row r="494" spans="1:12" x14ac:dyDescent="0.3">
      <c r="A494" s="5" t="s">
        <v>503</v>
      </c>
      <c r="B494" s="7">
        <v>0.10814063819898384</v>
      </c>
      <c r="C494" s="7">
        <v>6.963895822516776E-2</v>
      </c>
      <c r="D494" s="7">
        <v>7.1458220537960165E-2</v>
      </c>
      <c r="E494" s="7">
        <v>6.2297922724217913E-2</v>
      </c>
      <c r="F494" s="7">
        <v>6.1946787310404261E-2</v>
      </c>
      <c r="G494" s="7">
        <v>5.1203151044230934E-2</v>
      </c>
      <c r="H494" s="7">
        <v>4.624676395448156E-2</v>
      </c>
      <c r="I494" s="7">
        <v>3.5555990605073293E-2</v>
      </c>
      <c r="J494" s="7">
        <v>2.2843810304190124E-2</v>
      </c>
      <c r="K494" s="7">
        <v>3.128247122703149E-2</v>
      </c>
      <c r="L494" s="7">
        <v>3.0518279144141059E-2</v>
      </c>
    </row>
    <row r="495" spans="1:12" x14ac:dyDescent="0.3">
      <c r="A495" s="5" t="s">
        <v>504</v>
      </c>
      <c r="B495" s="7">
        <v>0.10746576061459225</v>
      </c>
      <c r="C495" s="7">
        <v>6.8922978191709144E-2</v>
      </c>
      <c r="D495" s="7">
        <v>6.977702269650532E-2</v>
      </c>
      <c r="E495" s="7">
        <v>6.0957341148488726E-2</v>
      </c>
      <c r="F495" s="7">
        <v>6.0615781693088754E-2</v>
      </c>
      <c r="G495" s="7">
        <v>4.9728036118602201E-2</v>
      </c>
      <c r="H495" s="7">
        <v>4.4637551403903526E-2</v>
      </c>
      <c r="I495" s="7">
        <v>3.4128272654395636E-2</v>
      </c>
      <c r="J495" s="7">
        <v>2.2750019417464278E-2</v>
      </c>
      <c r="K495" s="7">
        <v>2.9783999533803413E-2</v>
      </c>
      <c r="L495" s="7">
        <v>2.9035526995641239E-2</v>
      </c>
    </row>
    <row r="496" spans="1:12" x14ac:dyDescent="0.3">
      <c r="A496" s="5" t="s">
        <v>505</v>
      </c>
      <c r="B496" s="7">
        <v>0.10667986649112468</v>
      </c>
      <c r="C496" s="7">
        <v>6.8705098048472954E-2</v>
      </c>
      <c r="D496" s="7">
        <v>7.0780735850788909E-2</v>
      </c>
      <c r="E496" s="7">
        <v>6.1657052776282778E-2</v>
      </c>
      <c r="F496" s="7">
        <v>6.1307018788476594E-2</v>
      </c>
      <c r="G496" s="7">
        <v>5.0771601787741753E-2</v>
      </c>
      <c r="H496" s="7">
        <v>4.593781428190364E-2</v>
      </c>
      <c r="I496" s="7">
        <v>3.5370971870096982E-2</v>
      </c>
      <c r="J496" s="7">
        <v>2.2470403851811187E-2</v>
      </c>
      <c r="K496" s="7">
        <v>3.1200592525899882E-2</v>
      </c>
      <c r="L496" s="7">
        <v>3.0445965161595076E-2</v>
      </c>
    </row>
    <row r="497" spans="1:12" x14ac:dyDescent="0.3">
      <c r="A497" s="5" t="s">
        <v>506</v>
      </c>
      <c r="B497" s="7">
        <v>0.10622665525130219</v>
      </c>
      <c r="C497" s="7">
        <v>6.8216667850007268E-2</v>
      </c>
      <c r="D497" s="7">
        <v>6.9061184939937736E-2</v>
      </c>
      <c r="E497" s="7">
        <v>6.0332756726551487E-2</v>
      </c>
      <c r="F497" s="7">
        <v>6.0001313440214102E-2</v>
      </c>
      <c r="G497" s="7">
        <v>4.9267781284045908E-2</v>
      </c>
      <c r="H497" s="7">
        <v>4.4247056987510539E-2</v>
      </c>
      <c r="I497" s="7">
        <v>3.3846210910946979E-2</v>
      </c>
      <c r="J497" s="7">
        <v>2.2595642178652342E-2</v>
      </c>
      <c r="K497" s="7">
        <v>2.9539488022788555E-2</v>
      </c>
      <c r="L497" s="7">
        <v>2.8794426833623526E-2</v>
      </c>
    </row>
    <row r="498" spans="1:12" x14ac:dyDescent="0.3">
      <c r="A498" s="5" t="s">
        <v>507</v>
      </c>
      <c r="B498" s="7">
        <v>0.10575106295638402</v>
      </c>
      <c r="C498" s="7">
        <v>6.8084486600608396E-2</v>
      </c>
      <c r="D498" s="7">
        <v>7.0159014401195596E-2</v>
      </c>
      <c r="E498" s="7">
        <v>6.110691095894262E-2</v>
      </c>
      <c r="F498" s="7">
        <v>6.0759730453357155E-2</v>
      </c>
      <c r="G498" s="7">
        <v>5.0322751308787134E-2</v>
      </c>
      <c r="H498" s="7">
        <v>4.5538011176843966E-2</v>
      </c>
      <c r="I498" s="7">
        <v>3.5065860359822537E-2</v>
      </c>
      <c r="J498" s="7">
        <v>2.226054824643758E-2</v>
      </c>
      <c r="K498" s="7">
        <v>3.0939475275799551E-2</v>
      </c>
      <c r="L498" s="7">
        <v>3.0191809998875004E-2</v>
      </c>
    </row>
    <row r="499" spans="1:12" x14ac:dyDescent="0.3">
      <c r="A499" s="5" t="s">
        <v>508</v>
      </c>
      <c r="B499" s="7">
        <v>0.10547415669350646</v>
      </c>
      <c r="C499" s="7">
        <v>6.7693837283685609E-2</v>
      </c>
      <c r="D499" s="7">
        <v>6.8937841536953468E-2</v>
      </c>
      <c r="E499" s="7">
        <v>6.0154982960322047E-2</v>
      </c>
      <c r="F499" s="7">
        <v>5.9816179165015304E-2</v>
      </c>
      <c r="G499" s="7">
        <v>4.9225195112016923E-2</v>
      </c>
      <c r="H499" s="7">
        <v>4.4307473599686752E-2</v>
      </c>
      <c r="I499" s="7">
        <v>3.3955669834092865E-2</v>
      </c>
      <c r="J499" s="7">
        <v>2.2268857903262839E-2</v>
      </c>
      <c r="K499" s="7">
        <v>2.9746596789274601E-2</v>
      </c>
      <c r="L499" s="7">
        <v>2.9008902076576179E-2</v>
      </c>
    </row>
    <row r="500" spans="1:12" x14ac:dyDescent="0.3">
      <c r="A500" s="5" t="s">
        <v>509</v>
      </c>
      <c r="B500" s="7">
        <v>0.10531719290706286</v>
      </c>
      <c r="C500" s="7">
        <v>6.7680567034008071E-2</v>
      </c>
      <c r="D500" s="7">
        <v>6.8901982871038311E-2</v>
      </c>
      <c r="E500" s="7">
        <v>6.0132555682824752E-2</v>
      </c>
      <c r="F500" s="7">
        <v>5.9799339553957914E-2</v>
      </c>
      <c r="G500" s="7">
        <v>4.9239693612728799E-2</v>
      </c>
      <c r="H500" s="7">
        <v>4.4331202367761606E-2</v>
      </c>
      <c r="I500" s="7">
        <v>3.3983326022352316E-2</v>
      </c>
      <c r="J500" s="7">
        <v>2.2333640995953016E-2</v>
      </c>
      <c r="K500" s="7">
        <v>2.9763733751760675E-2</v>
      </c>
      <c r="L500" s="7">
        <v>2.9022749305486567E-2</v>
      </c>
    </row>
    <row r="501" spans="1:12" x14ac:dyDescent="0.3">
      <c r="A501" s="5" t="s">
        <v>510</v>
      </c>
      <c r="B501" s="7">
        <v>0.10529489534520423</v>
      </c>
      <c r="C501" s="7">
        <v>6.7555707209932481E-2</v>
      </c>
      <c r="D501" s="7">
        <v>6.8201530032593868E-2</v>
      </c>
      <c r="E501" s="7">
        <v>5.9603334296981288E-2</v>
      </c>
      <c r="F501" s="7">
        <v>5.9277084084180857E-2</v>
      </c>
      <c r="G501" s="7">
        <v>4.860213871056776E-2</v>
      </c>
      <c r="H501" s="7">
        <v>4.3597411197071362E-2</v>
      </c>
      <c r="I501" s="7">
        <v>3.3312852407106047E-2</v>
      </c>
      <c r="J501" s="7">
        <v>2.2413576674291402E-2</v>
      </c>
      <c r="K501" s="7">
        <v>2.9027783951365235E-2</v>
      </c>
      <c r="L501" s="7">
        <v>2.8291218599672697E-2</v>
      </c>
    </row>
    <row r="502" spans="1:12" x14ac:dyDescent="0.3">
      <c r="A502" s="5" t="s">
        <v>511</v>
      </c>
      <c r="B502" s="7">
        <v>0.10466585414250458</v>
      </c>
      <c r="C502" s="7">
        <v>6.6910041757006863E-2</v>
      </c>
      <c r="D502" s="7">
        <v>6.6466522108181797E-2</v>
      </c>
      <c r="E502" s="7">
        <v>5.8237523475739947E-2</v>
      </c>
      <c r="F502" s="7">
        <v>5.7925488600924259E-2</v>
      </c>
      <c r="G502" s="7">
        <v>4.7098627642692195E-2</v>
      </c>
      <c r="H502" s="7">
        <v>4.194998727932292E-2</v>
      </c>
      <c r="I502" s="7">
        <v>3.1852650539958192E-2</v>
      </c>
      <c r="J502" s="7">
        <v>2.2420809848555934E-2</v>
      </c>
      <c r="K502" s="7">
        <v>2.7485458281053251E-2</v>
      </c>
      <c r="L502" s="7">
        <v>2.6763149837502338E-2</v>
      </c>
    </row>
    <row r="503" spans="1:12" x14ac:dyDescent="0.3">
      <c r="A503" s="5" t="s">
        <v>512</v>
      </c>
      <c r="B503" s="7">
        <v>0.10294748130567838</v>
      </c>
      <c r="C503" s="7">
        <v>6.5408801942068995E-2</v>
      </c>
      <c r="D503" s="7">
        <v>6.4893321687288577E-2</v>
      </c>
      <c r="E503" s="7">
        <v>5.683880976756836E-2</v>
      </c>
      <c r="F503" s="7">
        <v>5.6515964443539304E-2</v>
      </c>
      <c r="G503" s="7">
        <v>4.5794861001076791E-2</v>
      </c>
      <c r="H503" s="7">
        <v>4.0713005872721218E-2</v>
      </c>
      <c r="I503" s="7">
        <v>3.0853056979809761E-2</v>
      </c>
      <c r="J503" s="7">
        <v>2.1698701817544665E-2</v>
      </c>
      <c r="K503" s="7">
        <v>2.6615108609337673E-2</v>
      </c>
      <c r="L503" s="7">
        <v>2.5922063249244998E-2</v>
      </c>
    </row>
    <row r="504" spans="1:12" x14ac:dyDescent="0.3">
      <c r="A504" s="5" t="s">
        <v>513</v>
      </c>
      <c r="B504" s="7">
        <v>0.10291558662851466</v>
      </c>
      <c r="C504" s="7">
        <v>6.5790998812389881E-2</v>
      </c>
      <c r="D504" s="7">
        <v>6.6179040117804996E-2</v>
      </c>
      <c r="E504" s="7">
        <v>5.7847468814231466E-2</v>
      </c>
      <c r="F504" s="7">
        <v>5.7525177332894681E-2</v>
      </c>
      <c r="G504" s="7">
        <v>4.7026676695228781E-2</v>
      </c>
      <c r="H504" s="7">
        <v>4.2099551179835625E-2</v>
      </c>
      <c r="I504" s="7">
        <v>3.2104878740850086E-2</v>
      </c>
      <c r="J504" s="7">
        <v>2.1785057033999741E-2</v>
      </c>
      <c r="K504" s="7">
        <v>2.7924158963985642E-2</v>
      </c>
      <c r="L504" s="7">
        <v>2.7213405536416005E-2</v>
      </c>
    </row>
    <row r="505" spans="1:12" x14ac:dyDescent="0.3">
      <c r="A505" s="5" t="s">
        <v>514</v>
      </c>
      <c r="B505" s="7">
        <v>0.10289308405158211</v>
      </c>
      <c r="C505" s="7">
        <v>6.6122341254202535E-2</v>
      </c>
      <c r="D505" s="7">
        <v>6.7924255368941977E-2</v>
      </c>
      <c r="E505" s="7">
        <v>5.9172666894730989E-2</v>
      </c>
      <c r="F505" s="7">
        <v>5.8837271069276262E-2</v>
      </c>
      <c r="G505" s="7">
        <v>4.8645335362322129E-2</v>
      </c>
      <c r="H505" s="7">
        <v>4.3963271759984358E-2</v>
      </c>
      <c r="I505" s="7">
        <v>3.3809843474019698E-2</v>
      </c>
      <c r="J505" s="7">
        <v>2.1650316665161953E-2</v>
      </c>
      <c r="K505" s="7">
        <v>2.9784440627805855E-2</v>
      </c>
      <c r="L505" s="7">
        <v>2.9060096468001752E-2</v>
      </c>
    </row>
    <row r="506" spans="1:12" x14ac:dyDescent="0.3">
      <c r="A506" s="5" t="s">
        <v>515</v>
      </c>
      <c r="B506" s="7">
        <v>0.10265148444763497</v>
      </c>
      <c r="C506" s="7">
        <v>6.557745288054509E-2</v>
      </c>
      <c r="D506" s="7">
        <v>6.5251475232799477E-2</v>
      </c>
      <c r="E506" s="7">
        <v>5.7144432611813192E-2</v>
      </c>
      <c r="F506" s="7">
        <v>5.6836533711055161E-2</v>
      </c>
      <c r="G506" s="7">
        <v>4.6244721605946983E-2</v>
      </c>
      <c r="H506" s="7">
        <v>4.1220770416481631E-2</v>
      </c>
      <c r="I506" s="7">
        <v>3.1317053422265241E-2</v>
      </c>
      <c r="J506" s="7">
        <v>2.193524844016994E-2</v>
      </c>
      <c r="K506" s="7">
        <v>2.7058181764098823E-2</v>
      </c>
      <c r="L506" s="7">
        <v>2.6350451174725044E-2</v>
      </c>
    </row>
    <row r="507" spans="1:12" x14ac:dyDescent="0.3">
      <c r="A507" s="5" t="s">
        <v>516</v>
      </c>
      <c r="B507" s="7">
        <v>0.10238182482228006</v>
      </c>
      <c r="C507" s="7">
        <v>6.5827131126222849E-2</v>
      </c>
      <c r="D507" s="7">
        <v>6.8121372586372075E-2</v>
      </c>
      <c r="E507" s="7">
        <v>5.926585112446188E-2</v>
      </c>
      <c r="F507" s="7">
        <v>5.8923659290706934E-2</v>
      </c>
      <c r="G507" s="7">
        <v>4.8879840627362114E-2</v>
      </c>
      <c r="H507" s="7">
        <v>4.4309556345802803E-2</v>
      </c>
      <c r="I507" s="7">
        <v>3.416564185580534E-2</v>
      </c>
      <c r="J507" s="7">
        <v>2.1417185491249404E-2</v>
      </c>
      <c r="K507" s="7">
        <v>3.0235776603289643E-2</v>
      </c>
      <c r="L507" s="7">
        <v>2.9514488702884405E-2</v>
      </c>
    </row>
    <row r="508" spans="1:12" x14ac:dyDescent="0.3">
      <c r="A508" s="5" t="s">
        <v>517</v>
      </c>
      <c r="B508" s="7">
        <v>0.1023231458651804</v>
      </c>
      <c r="C508" s="7">
        <v>6.5688758370388872E-2</v>
      </c>
      <c r="D508" s="7">
        <v>6.6417588398428359E-2</v>
      </c>
      <c r="E508" s="7">
        <v>5.8018774532702891E-2</v>
      </c>
      <c r="F508" s="7">
        <v>5.7705505494563498E-2</v>
      </c>
      <c r="G508" s="7">
        <v>4.7382099978184031E-2</v>
      </c>
      <c r="H508" s="7">
        <v>4.2552500869962699E-2</v>
      </c>
      <c r="I508" s="7">
        <v>3.2546131186534211E-2</v>
      </c>
      <c r="J508" s="7">
        <v>2.1829762376241058E-2</v>
      </c>
      <c r="K508" s="7">
        <v>2.83941821520057E-2</v>
      </c>
      <c r="L508" s="7">
        <v>2.7674433062776827E-2</v>
      </c>
    </row>
    <row r="509" spans="1:12" x14ac:dyDescent="0.3">
      <c r="A509" s="5" t="s">
        <v>518</v>
      </c>
      <c r="B509" s="7">
        <v>0.10223498660132607</v>
      </c>
      <c r="C509" s="7">
        <v>6.5597877573354432E-2</v>
      </c>
      <c r="D509" s="7">
        <v>6.635213532254372E-2</v>
      </c>
      <c r="E509" s="7">
        <v>5.7954592533622576E-2</v>
      </c>
      <c r="F509" s="7">
        <v>5.7639453191444916E-2</v>
      </c>
      <c r="G509" s="7">
        <v>4.7323545124348623E-2</v>
      </c>
      <c r="H509" s="7">
        <v>4.2501355090489745E-2</v>
      </c>
      <c r="I509" s="7">
        <v>3.2506909735232008E-2</v>
      </c>
      <c r="J509" s="7">
        <v>2.1768866276698471E-2</v>
      </c>
      <c r="K509" s="7">
        <v>2.8368107893331627E-2</v>
      </c>
      <c r="L509" s="7">
        <v>2.7650589300196624E-2</v>
      </c>
    </row>
    <row r="510" spans="1:12" x14ac:dyDescent="0.3">
      <c r="A510" s="5" t="s">
        <v>519</v>
      </c>
      <c r="B510" s="7">
        <v>0.10047468765899104</v>
      </c>
      <c r="C510" s="7">
        <v>6.4364477888815816E-2</v>
      </c>
      <c r="D510" s="7">
        <v>6.5660630663911132E-2</v>
      </c>
      <c r="E510" s="7">
        <v>5.7248060195159121E-2</v>
      </c>
      <c r="F510" s="7">
        <v>5.6923492969336048E-2</v>
      </c>
      <c r="G510" s="7">
        <v>4.6872371490038527E-2</v>
      </c>
      <c r="H510" s="7">
        <v>4.2227066630681639E-2</v>
      </c>
      <c r="I510" s="7">
        <v>3.2378947252780912E-2</v>
      </c>
      <c r="J510" s="7">
        <v>2.1126497612305877E-2</v>
      </c>
      <c r="K510" s="7">
        <v>2.8412688132761012E-2</v>
      </c>
      <c r="L510" s="7">
        <v>2.7712265515937192E-2</v>
      </c>
    </row>
    <row r="511" spans="1:12" x14ac:dyDescent="0.3">
      <c r="A511" s="5" t="s">
        <v>520</v>
      </c>
      <c r="B511" s="7">
        <v>0.10042340452768965</v>
      </c>
      <c r="C511" s="7">
        <v>6.3887262567962566E-2</v>
      </c>
      <c r="D511" s="7">
        <v>6.4444012548023635E-2</v>
      </c>
      <c r="E511" s="7">
        <v>5.6272596805395272E-2</v>
      </c>
      <c r="F511" s="7">
        <v>5.5941816153639759E-2</v>
      </c>
      <c r="G511" s="7">
        <v>4.5685247395615462E-2</v>
      </c>
      <c r="H511" s="7">
        <v>4.0902583755702826E-2</v>
      </c>
      <c r="I511" s="7">
        <v>3.1184719588089636E-2</v>
      </c>
      <c r="J511" s="7">
        <v>2.0917132026592473E-2</v>
      </c>
      <c r="K511" s="7">
        <v>2.7181473935730765E-2</v>
      </c>
      <c r="L511" s="7">
        <v>2.6501075962620933E-2</v>
      </c>
    </row>
    <row r="512" spans="1:12" x14ac:dyDescent="0.3">
      <c r="A512" s="5" t="s">
        <v>521</v>
      </c>
      <c r="B512" s="7">
        <v>9.9998939641896281E-2</v>
      </c>
      <c r="C512" s="7">
        <v>7.0569697540067131E-2</v>
      </c>
      <c r="D512" s="7">
        <v>9.1391850926963239E-2</v>
      </c>
      <c r="E512" s="7">
        <v>7.7062770166953523E-2</v>
      </c>
      <c r="F512" s="7">
        <v>7.6683559230899964E-2</v>
      </c>
      <c r="G512" s="7">
        <v>7.313385656610305E-2</v>
      </c>
      <c r="H512" s="7">
        <v>7.4088036081991326E-2</v>
      </c>
      <c r="I512" s="7">
        <v>6.3408515629644849E-2</v>
      </c>
      <c r="J512" s="7">
        <v>2.2151431372547482E-2</v>
      </c>
      <c r="K512" s="7">
        <v>6.4453983013548252E-2</v>
      </c>
      <c r="L512" s="7">
        <v>6.3637215653900722E-2</v>
      </c>
    </row>
    <row r="513" spans="1:12" x14ac:dyDescent="0.3">
      <c r="A513" s="5" t="s">
        <v>522</v>
      </c>
      <c r="B513" s="7">
        <v>9.9262305792610625E-2</v>
      </c>
      <c r="C513" s="7">
        <v>5.2177646115678912E-2</v>
      </c>
      <c r="D513" s="7">
        <v>2.904830765342975E-2</v>
      </c>
      <c r="E513" s="7">
        <v>2.799115796038253E-2</v>
      </c>
      <c r="F513" s="7">
        <v>2.7795404987097708E-2</v>
      </c>
      <c r="G513" s="7">
        <v>1.6163710478279508E-2</v>
      </c>
      <c r="H513" s="7">
        <v>1.1001547363304906E-2</v>
      </c>
      <c r="I513" s="7">
        <v>6.6405567243227725E-3</v>
      </c>
      <c r="J513" s="7">
        <v>2.1928567696559105E-2</v>
      </c>
      <c r="K513" s="7">
        <v>4.1305905534049772E-3</v>
      </c>
      <c r="L513" s="7">
        <v>3.9220470968175753E-3</v>
      </c>
    </row>
    <row r="514" spans="1:12" x14ac:dyDescent="0.3">
      <c r="A514" s="5" t="s">
        <v>523</v>
      </c>
      <c r="B514" s="7">
        <v>9.7423480167060941E-2</v>
      </c>
      <c r="C514" s="7">
        <v>6.2120144729368824E-2</v>
      </c>
      <c r="D514" s="7">
        <v>6.242712792134987E-2</v>
      </c>
      <c r="E514" s="7">
        <v>5.4544654418566228E-2</v>
      </c>
      <c r="F514" s="7">
        <v>5.4239939930421872E-2</v>
      </c>
      <c r="G514" s="7">
        <v>4.4307897899493784E-2</v>
      </c>
      <c r="H514" s="7">
        <v>3.9656486705944669E-2</v>
      </c>
      <c r="I514" s="7">
        <v>3.0228388461222177E-2</v>
      </c>
      <c r="J514" s="7">
        <v>2.0559586063757157E-2</v>
      </c>
      <c r="K514" s="7">
        <v>2.6295940245559278E-2</v>
      </c>
      <c r="L514" s="7">
        <v>2.5626716290188475E-2</v>
      </c>
    </row>
    <row r="515" spans="1:12" x14ac:dyDescent="0.3">
      <c r="A515" s="5" t="s">
        <v>524</v>
      </c>
      <c r="B515" s="7">
        <v>9.631579829558623E-2</v>
      </c>
      <c r="C515" s="7">
        <v>6.0992920051016586E-2</v>
      </c>
      <c r="D515" s="7">
        <v>5.937114152826619E-2</v>
      </c>
      <c r="E515" s="7">
        <v>5.2142903827428227E-2</v>
      </c>
      <c r="F515" s="7">
        <v>5.1864159605825043E-2</v>
      </c>
      <c r="G515" s="7">
        <v>4.1682438274959592E-2</v>
      </c>
      <c r="H515" s="7">
        <v>3.6792906069274343E-2</v>
      </c>
      <c r="I515" s="7">
        <v>2.7704700423789103E-2</v>
      </c>
      <c r="J515" s="7">
        <v>2.0594605460506892E-2</v>
      </c>
      <c r="K515" s="7">
        <v>2.3643765788575466E-2</v>
      </c>
      <c r="L515" s="7">
        <v>2.3000073867077534E-2</v>
      </c>
    </row>
    <row r="516" spans="1:12" x14ac:dyDescent="0.3">
      <c r="A516" s="5" t="s">
        <v>525</v>
      </c>
      <c r="B516" s="7">
        <v>9.5408201748728771E-2</v>
      </c>
      <c r="C516" s="7">
        <v>6.1017013911254678E-2</v>
      </c>
      <c r="D516" s="7">
        <v>6.2171158026056585E-2</v>
      </c>
      <c r="E516" s="7">
        <v>5.418994607993069E-2</v>
      </c>
      <c r="F516" s="7">
        <v>5.3884690727657857E-2</v>
      </c>
      <c r="G516" s="7">
        <v>4.435023448925586E-2</v>
      </c>
      <c r="H516" s="7">
        <v>3.9949116524114481E-2</v>
      </c>
      <c r="I516" s="7">
        <v>3.0622454007628658E-2</v>
      </c>
      <c r="J516" s="7">
        <v>2.0055957247871944E-2</v>
      </c>
      <c r="K516" s="7">
        <v>2.6869193430056896E-2</v>
      </c>
      <c r="L516" s="7">
        <v>2.6205269395674077E-2</v>
      </c>
    </row>
    <row r="517" spans="1:12" x14ac:dyDescent="0.3">
      <c r="A517" s="5" t="s">
        <v>526</v>
      </c>
      <c r="B517" s="7">
        <v>9.5178948277673564E-2</v>
      </c>
      <c r="C517" s="7">
        <v>6.0575314030322291E-2</v>
      </c>
      <c r="D517" s="7">
        <v>6.0598868207090477E-2</v>
      </c>
      <c r="E517" s="7">
        <v>5.2974423400050964E-2</v>
      </c>
      <c r="F517" s="7">
        <v>5.2679882779996828E-2</v>
      </c>
      <c r="G517" s="7">
        <v>4.2930060288903553E-2</v>
      </c>
      <c r="H517" s="7">
        <v>3.8350619655018188E-2</v>
      </c>
      <c r="I517" s="7">
        <v>2.9181576891594299E-2</v>
      </c>
      <c r="J517" s="7">
        <v>2.0098196961877309E-2</v>
      </c>
      <c r="K517" s="7">
        <v>2.5323562779631836E-2</v>
      </c>
      <c r="L517" s="7">
        <v>2.4673244297360442E-2</v>
      </c>
    </row>
    <row r="518" spans="1:12" x14ac:dyDescent="0.3">
      <c r="A518" s="5" t="s">
        <v>527</v>
      </c>
      <c r="B518" s="7">
        <v>9.4993754478958928E-2</v>
      </c>
      <c r="C518" s="7">
        <v>6.0412994890612984E-2</v>
      </c>
      <c r="D518" s="7">
        <v>6.0226492085143628E-2</v>
      </c>
      <c r="E518" s="7">
        <v>5.2678379536003517E-2</v>
      </c>
      <c r="F518" s="7">
        <v>5.2387000069582898E-2</v>
      </c>
      <c r="G518" s="7">
        <v>4.2616400009830711E-2</v>
      </c>
      <c r="H518" s="7">
        <v>3.8013391933142265E-2</v>
      </c>
      <c r="I518" s="7">
        <v>2.8886732597101762E-2</v>
      </c>
      <c r="J518" s="7">
        <v>2.008972322612302E-2</v>
      </c>
      <c r="K518" s="7">
        <v>2.5015586126442394E-2</v>
      </c>
      <c r="L518" s="7">
        <v>2.4368284294385908E-2</v>
      </c>
    </row>
    <row r="519" spans="1:12" x14ac:dyDescent="0.3">
      <c r="A519" s="5" t="s">
        <v>528</v>
      </c>
      <c r="B519" s="7">
        <v>9.3922526345736598E-2</v>
      </c>
      <c r="C519" s="7">
        <v>5.9523794700476161E-2</v>
      </c>
      <c r="D519" s="7">
        <v>5.9736664600539988E-2</v>
      </c>
      <c r="E519" s="7">
        <v>5.217033911016182E-2</v>
      </c>
      <c r="F519" s="7">
        <v>5.1864425922028681E-2</v>
      </c>
      <c r="G519" s="7">
        <v>4.2233437001180561E-2</v>
      </c>
      <c r="H519" s="7">
        <v>3.7737033812814041E-2</v>
      </c>
      <c r="I519" s="7">
        <v>2.8713023250163922E-2</v>
      </c>
      <c r="J519" s="7">
        <v>1.9529222893594086E-2</v>
      </c>
      <c r="K519" s="7">
        <v>2.4971754261811942E-2</v>
      </c>
      <c r="L519" s="7">
        <v>2.4341189652000304E-2</v>
      </c>
    </row>
    <row r="520" spans="1:12" x14ac:dyDescent="0.3">
      <c r="A520" s="5" t="s">
        <v>529</v>
      </c>
      <c r="B520" s="7">
        <v>9.3350297055657436E-2</v>
      </c>
      <c r="C520" s="7">
        <v>5.8891058438041391E-2</v>
      </c>
      <c r="D520" s="7">
        <v>5.7548039108304333E-2</v>
      </c>
      <c r="E520" s="7">
        <v>5.048170871432954E-2</v>
      </c>
      <c r="F520" s="7">
        <v>5.0199208052195951E-2</v>
      </c>
      <c r="G520" s="7">
        <v>4.0349537930214327E-2</v>
      </c>
      <c r="H520" s="7">
        <v>3.5650035822318432E-2</v>
      </c>
      <c r="I520" s="7">
        <v>2.6859389778664967E-2</v>
      </c>
      <c r="J520" s="7">
        <v>1.9692954832475171E-2</v>
      </c>
      <c r="K520" s="7">
        <v>2.2989909119165423E-2</v>
      </c>
      <c r="L520" s="7">
        <v>2.2374166833717377E-2</v>
      </c>
    </row>
    <row r="521" spans="1:12" x14ac:dyDescent="0.3">
      <c r="A521" s="5" t="s">
        <v>530</v>
      </c>
      <c r="B521" s="7">
        <v>9.2796922168455545E-2</v>
      </c>
      <c r="C521" s="7">
        <v>5.8851991111980806E-2</v>
      </c>
      <c r="D521" s="7">
        <v>5.7316511782415425E-2</v>
      </c>
      <c r="E521" s="7">
        <v>5.0327132280862323E-2</v>
      </c>
      <c r="F521" s="7">
        <v>5.0066335114000673E-2</v>
      </c>
      <c r="G521" s="7">
        <v>4.0303248730386189E-2</v>
      </c>
      <c r="H521" s="7">
        <v>3.5615268844027208E-2</v>
      </c>
      <c r="I521" s="7">
        <v>2.6844415162311692E-2</v>
      </c>
      <c r="J521" s="7">
        <v>1.996762201703501E-2</v>
      </c>
      <c r="K521" s="7">
        <v>2.2924603552824163E-2</v>
      </c>
      <c r="L521" s="7">
        <v>2.2298306261130271E-2</v>
      </c>
    </row>
    <row r="522" spans="1:12" x14ac:dyDescent="0.3">
      <c r="A522" s="5" t="s">
        <v>531</v>
      </c>
      <c r="B522" s="7">
        <v>9.2635104560356285E-2</v>
      </c>
      <c r="C522" s="7">
        <v>3.3052713662716733E-2</v>
      </c>
      <c r="D522" s="7">
        <v>4.6177728442124266E-3</v>
      </c>
      <c r="E522" s="7">
        <v>5.6977465460929079E-3</v>
      </c>
      <c r="F522" s="7">
        <v>5.6481304344821633E-3</v>
      </c>
      <c r="G522" s="7">
        <v>1.5788488412231906E-3</v>
      </c>
      <c r="H522" s="7">
        <v>5.9833830857897337E-4</v>
      </c>
      <c r="I522" s="7">
        <v>2.267481172896902E-4</v>
      </c>
      <c r="J522" s="7">
        <v>3.0006545756478369E-2</v>
      </c>
      <c r="K522" s="7">
        <v>6.9976205005281287E-5</v>
      </c>
      <c r="L522" s="7">
        <v>6.3030398848014767E-5</v>
      </c>
    </row>
    <row r="523" spans="1:12" x14ac:dyDescent="0.3">
      <c r="A523" s="5" t="s">
        <v>532</v>
      </c>
      <c r="B523" s="7">
        <v>9.2577582987130952E-2</v>
      </c>
      <c r="C523" s="7">
        <v>5.8611249906901225E-2</v>
      </c>
      <c r="D523" s="7">
        <v>5.8282315670036833E-2</v>
      </c>
      <c r="E523" s="7">
        <v>5.0975415525009359E-2</v>
      </c>
      <c r="F523" s="7">
        <v>5.0684415421230616E-2</v>
      </c>
      <c r="G523" s="7">
        <v>4.110931837552572E-2</v>
      </c>
      <c r="H523" s="7">
        <v>3.6602712252398265E-2</v>
      </c>
      <c r="I523" s="7">
        <v>2.7763887278775552E-2</v>
      </c>
      <c r="J523" s="7">
        <v>1.9395247117052129E-2</v>
      </c>
      <c r="K523" s="7">
        <v>2.401717732202514E-2</v>
      </c>
      <c r="L523" s="7">
        <v>2.3396932364416562E-2</v>
      </c>
    </row>
    <row r="524" spans="1:12" x14ac:dyDescent="0.3">
      <c r="A524" s="5" t="s">
        <v>533</v>
      </c>
      <c r="B524" s="7">
        <v>9.2178835036096224E-2</v>
      </c>
      <c r="C524" s="7">
        <v>5.8561545135642087E-2</v>
      </c>
      <c r="D524" s="7">
        <v>5.8470184476557836E-2</v>
      </c>
      <c r="E524" s="7">
        <v>5.1113461806602117E-2</v>
      </c>
      <c r="F524" s="7">
        <v>5.0829132629929386E-2</v>
      </c>
      <c r="G524" s="7">
        <v>4.1373799562322074E-2</v>
      </c>
      <c r="H524" s="7">
        <v>3.6932693528566908E-2</v>
      </c>
      <c r="I524" s="7">
        <v>2.808058364565175E-2</v>
      </c>
      <c r="J524" s="7">
        <v>1.944027714849527E-2</v>
      </c>
      <c r="K524" s="7">
        <v>2.4350194273057242E-2</v>
      </c>
      <c r="L524" s="7">
        <v>2.3723193144979077E-2</v>
      </c>
    </row>
    <row r="525" spans="1:12" x14ac:dyDescent="0.3">
      <c r="A525" s="5" t="s">
        <v>534</v>
      </c>
      <c r="B525" s="7">
        <v>9.2034004828131566E-2</v>
      </c>
      <c r="C525" s="7">
        <v>5.8427601052998213E-2</v>
      </c>
      <c r="D525" s="7">
        <v>5.8134263919685396E-2</v>
      </c>
      <c r="E525" s="7">
        <v>5.084845368841813E-2</v>
      </c>
      <c r="F525" s="7">
        <v>5.0567063934230251E-2</v>
      </c>
      <c r="G525" s="7">
        <v>4.1088531504291849E-2</v>
      </c>
      <c r="H525" s="7">
        <v>3.6623271569619142E-2</v>
      </c>
      <c r="I525" s="7">
        <v>2.7808726246887145E-2</v>
      </c>
      <c r="J525" s="7">
        <v>1.9439698632209991E-2</v>
      </c>
      <c r="K525" s="7">
        <v>2.4064428357410978E-2</v>
      </c>
      <c r="L525" s="7">
        <v>2.3440096480452598E-2</v>
      </c>
    </row>
    <row r="526" spans="1:12" x14ac:dyDescent="0.3">
      <c r="A526" s="5" t="s">
        <v>535</v>
      </c>
      <c r="B526" s="7">
        <v>9.132289608570239E-2</v>
      </c>
      <c r="C526" s="7">
        <v>5.8003796414673937E-2</v>
      </c>
      <c r="D526" s="7">
        <v>5.7964298388249486E-2</v>
      </c>
      <c r="E526" s="7">
        <v>5.065904842092523E-2</v>
      </c>
      <c r="F526" s="7">
        <v>5.0376582176901226E-2</v>
      </c>
      <c r="G526" s="7">
        <v>4.1021450561847701E-2</v>
      </c>
      <c r="H526" s="7">
        <v>3.6633121462996958E-2</v>
      </c>
      <c r="I526" s="7">
        <v>2.7861766267517268E-2</v>
      </c>
      <c r="J526" s="7">
        <v>1.923980074663147E-2</v>
      </c>
      <c r="K526" s="7">
        <v>2.417644351638602E-2</v>
      </c>
      <c r="L526" s="7">
        <v>2.3555421461153744E-2</v>
      </c>
    </row>
    <row r="527" spans="1:12" x14ac:dyDescent="0.3">
      <c r="A527" s="5" t="s">
        <v>536</v>
      </c>
      <c r="B527" s="7">
        <v>9.0948313269396092E-2</v>
      </c>
      <c r="C527" s="7">
        <v>5.7596510434553064E-2</v>
      </c>
      <c r="D527" s="7">
        <v>5.6888519661335096E-2</v>
      </c>
      <c r="E527" s="7">
        <v>4.9811837070590101E-2</v>
      </c>
      <c r="F527" s="7">
        <v>4.9537163374083204E-2</v>
      </c>
      <c r="G527" s="7">
        <v>4.0089300124042271E-2</v>
      </c>
      <c r="H527" s="7">
        <v>3.5615545574953007E-2</v>
      </c>
      <c r="I527" s="7">
        <v>2.6964012753288778E-2</v>
      </c>
      <c r="J527" s="7">
        <v>1.9228599452023432E-2</v>
      </c>
      <c r="K527" s="7">
        <v>2.3234753787549942E-2</v>
      </c>
      <c r="L527" s="7">
        <v>2.2623414199229013E-2</v>
      </c>
    </row>
    <row r="528" spans="1:12" x14ac:dyDescent="0.3">
      <c r="A528" s="5" t="s">
        <v>537</v>
      </c>
      <c r="B528" s="7">
        <v>9.0385464226776929E-2</v>
      </c>
      <c r="C528" s="7">
        <v>5.7393856062776735E-2</v>
      </c>
      <c r="D528" s="7">
        <v>5.7334120992031591E-2</v>
      </c>
      <c r="E528" s="7">
        <v>5.0107123444361884E-2</v>
      </c>
      <c r="F528" s="7">
        <v>4.9828395306712223E-2</v>
      </c>
      <c r="G528" s="7">
        <v>4.0571063168788092E-2</v>
      </c>
      <c r="H528" s="7">
        <v>3.6228964800219671E-2</v>
      </c>
      <c r="I528" s="7">
        <v>2.755234577946869E-2</v>
      </c>
      <c r="J528" s="7">
        <v>1.9047692741220642E-2</v>
      </c>
      <c r="K528" s="7">
        <v>2.3905983993443899E-2</v>
      </c>
      <c r="L528" s="7">
        <v>2.3291407424909785E-2</v>
      </c>
    </row>
    <row r="529" spans="1:12" x14ac:dyDescent="0.3">
      <c r="A529" s="5" t="s">
        <v>538</v>
      </c>
      <c r="B529" s="7">
        <v>8.8643575871422284E-2</v>
      </c>
      <c r="C529" s="7">
        <v>5.6120428373809886E-2</v>
      </c>
      <c r="D529" s="7">
        <v>5.5635777196966225E-2</v>
      </c>
      <c r="E529" s="7">
        <v>4.8673062433907892E-2</v>
      </c>
      <c r="F529" s="7">
        <v>4.840272527726848E-2</v>
      </c>
      <c r="G529" s="7">
        <v>3.924096910859759E-2</v>
      </c>
      <c r="H529" s="7">
        <v>3.49214370410049E-2</v>
      </c>
      <c r="I529" s="7">
        <v>2.64756830037771E-2</v>
      </c>
      <c r="J529" s="7">
        <v>1.8683600921343711E-2</v>
      </c>
      <c r="K529" s="7">
        <v>2.2873125793122694E-2</v>
      </c>
      <c r="L529" s="7">
        <v>2.227674039470149E-2</v>
      </c>
    </row>
    <row r="530" spans="1:12" x14ac:dyDescent="0.3">
      <c r="A530" s="5" t="s">
        <v>539</v>
      </c>
      <c r="B530" s="7">
        <v>8.8291128885119821E-2</v>
      </c>
      <c r="C530" s="7">
        <v>5.6016647231769912E-2</v>
      </c>
      <c r="D530" s="7">
        <v>5.6018686275567733E-2</v>
      </c>
      <c r="E530" s="7">
        <v>4.8937257014158561E-2</v>
      </c>
      <c r="F530" s="7">
        <v>4.8663751564225928E-2</v>
      </c>
      <c r="G530" s="7">
        <v>3.9638336659967334E-2</v>
      </c>
      <c r="H530" s="7">
        <v>3.5414666533350452E-2</v>
      </c>
      <c r="I530" s="7">
        <v>2.6943018877928823E-2</v>
      </c>
      <c r="J530" s="7">
        <v>1.8566017270599769E-2</v>
      </c>
      <c r="K530" s="7">
        <v>2.3400244424441306E-2</v>
      </c>
      <c r="L530" s="7">
        <v>2.2800896923813613E-2</v>
      </c>
    </row>
    <row r="531" spans="1:12" x14ac:dyDescent="0.3">
      <c r="A531" s="5" t="s">
        <v>540</v>
      </c>
      <c r="B531" s="7">
        <v>8.7462534058984312E-2</v>
      </c>
      <c r="C531" s="7">
        <v>5.5389233217685525E-2</v>
      </c>
      <c r="D531" s="7">
        <v>5.4959971886830293E-2</v>
      </c>
      <c r="E531" s="7">
        <v>4.8070893977024673E-2</v>
      </c>
      <c r="F531" s="7">
        <v>4.7805253612418198E-2</v>
      </c>
      <c r="G531" s="7">
        <v>3.8785626854207104E-2</v>
      </c>
      <c r="H531" s="7">
        <v>3.4537518060514368E-2</v>
      </c>
      <c r="I531" s="7">
        <v>2.619838547952285E-2</v>
      </c>
      <c r="J531" s="7">
        <v>1.8450180217553101E-2</v>
      </c>
      <c r="K531" s="7">
        <v>2.2649532707963504E-2</v>
      </c>
      <c r="L531" s="7">
        <v>2.2059666766965722E-2</v>
      </c>
    </row>
    <row r="532" spans="1:12" x14ac:dyDescent="0.3">
      <c r="A532" s="5" t="s">
        <v>541</v>
      </c>
      <c r="B532" s="7">
        <v>8.6972493739778556E-2</v>
      </c>
      <c r="C532" s="7">
        <v>5.5361658207764661E-2</v>
      </c>
      <c r="D532" s="7">
        <v>5.5775088152227183E-2</v>
      </c>
      <c r="E532" s="7">
        <v>4.8666327870431188E-2</v>
      </c>
      <c r="F532" s="7">
        <v>4.8398494350500351E-2</v>
      </c>
      <c r="G532" s="7">
        <v>3.9618604819459738E-2</v>
      </c>
      <c r="H532" s="7">
        <v>3.553617202025626E-2</v>
      </c>
      <c r="I532" s="7">
        <v>2.7130437858103061E-2</v>
      </c>
      <c r="J532" s="7">
        <v>1.8348765805263598E-2</v>
      </c>
      <c r="K532" s="7">
        <v>2.3671650962584782E-2</v>
      </c>
      <c r="L532" s="7">
        <v>2.3072495411659358E-2</v>
      </c>
    </row>
    <row r="533" spans="1:12" x14ac:dyDescent="0.3">
      <c r="A533" s="5" t="s">
        <v>542</v>
      </c>
      <c r="B533" s="7">
        <v>8.3724997007442445E-2</v>
      </c>
      <c r="C533" s="7">
        <v>5.3388875546671828E-2</v>
      </c>
      <c r="D533" s="7">
        <v>5.4228704160426022E-2</v>
      </c>
      <c r="E533" s="7">
        <v>4.7241755725972764E-2</v>
      </c>
      <c r="F533" s="7">
        <v>4.6982641224466049E-2</v>
      </c>
      <c r="G533" s="7">
        <v>3.8646634890962706E-2</v>
      </c>
      <c r="H533" s="7">
        <v>3.4807888568473673E-2</v>
      </c>
      <c r="I533" s="7">
        <v>2.6669531677160168E-2</v>
      </c>
      <c r="J533" s="7">
        <v>1.7652252801460631E-2</v>
      </c>
      <c r="K533" s="7">
        <v>2.3395963574528014E-2</v>
      </c>
      <c r="L533" s="7">
        <v>2.2813583912174629E-2</v>
      </c>
    </row>
    <row r="534" spans="1:12" x14ac:dyDescent="0.3">
      <c r="A534" s="5" t="s">
        <v>543</v>
      </c>
      <c r="B534" s="7">
        <v>8.3527917032413412E-2</v>
      </c>
      <c r="C534" s="7">
        <v>5.2753454037434609E-2</v>
      </c>
      <c r="D534" s="7">
        <v>5.2099272057956253E-2</v>
      </c>
      <c r="E534" s="7">
        <v>4.5585128653703191E-2</v>
      </c>
      <c r="F534" s="7">
        <v>4.5333952793198136E-2</v>
      </c>
      <c r="G534" s="7">
        <v>3.6687313799027704E-2</v>
      </c>
      <c r="H534" s="7">
        <v>3.2608595325528275E-2</v>
      </c>
      <c r="I534" s="7">
        <v>2.4691487811336333E-2</v>
      </c>
      <c r="J534" s="7">
        <v>1.7611712821775257E-2</v>
      </c>
      <c r="K534" s="7">
        <v>2.1300606950101462E-2</v>
      </c>
      <c r="L534" s="7">
        <v>2.074156156119485E-2</v>
      </c>
    </row>
    <row r="535" spans="1:12" x14ac:dyDescent="0.3">
      <c r="A535" s="5" t="s">
        <v>544</v>
      </c>
      <c r="B535" s="7">
        <v>8.3472190919986838E-2</v>
      </c>
      <c r="C535" s="7">
        <v>5.0522681276161573E-2</v>
      </c>
      <c r="D535" s="7">
        <v>4.423044416870979E-2</v>
      </c>
      <c r="E535" s="7">
        <v>3.944510714640112E-2</v>
      </c>
      <c r="F535" s="7">
        <v>3.9216393812124842E-2</v>
      </c>
      <c r="G535" s="7">
        <v>2.956834745503999E-2</v>
      </c>
      <c r="H535" s="7">
        <v>2.4823329540918756E-2</v>
      </c>
      <c r="I535" s="7">
        <v>1.7877039650164659E-2</v>
      </c>
      <c r="J535" s="7">
        <v>1.7551436607567732E-2</v>
      </c>
      <c r="K535" s="7">
        <v>1.4367436182998338E-2</v>
      </c>
      <c r="L535" s="7">
        <v>1.3911721949741176E-2</v>
      </c>
    </row>
    <row r="536" spans="1:12" x14ac:dyDescent="0.3">
      <c r="A536" s="5" t="s">
        <v>545</v>
      </c>
      <c r="B536" s="7">
        <v>8.2615674151929733E-2</v>
      </c>
      <c r="C536" s="7">
        <v>5.1824115511126465E-2</v>
      </c>
      <c r="D536" s="7">
        <v>5.0401827754191837E-2</v>
      </c>
      <c r="E536" s="7">
        <v>4.4198451403434098E-2</v>
      </c>
      <c r="F536" s="7">
        <v>4.3950706026268521E-2</v>
      </c>
      <c r="G536" s="7">
        <v>3.522943782365931E-2</v>
      </c>
      <c r="H536" s="7">
        <v>3.1078698468126775E-2</v>
      </c>
      <c r="I536" s="7">
        <v>2.3375099598417385E-2</v>
      </c>
      <c r="J536" s="7">
        <v>1.7350020223786251E-2</v>
      </c>
      <c r="K536" s="7">
        <v>1.9985569897042647E-2</v>
      </c>
      <c r="L536" s="7">
        <v>1.9448013437579591E-2</v>
      </c>
    </row>
    <row r="537" spans="1:12" x14ac:dyDescent="0.3">
      <c r="A537" s="5" t="s">
        <v>546</v>
      </c>
      <c r="B537" s="7">
        <v>8.2512604374283843E-2</v>
      </c>
      <c r="C537" s="7">
        <v>4.5390408182239717E-2</v>
      </c>
      <c r="D537" s="7">
        <v>2.9565978558406102E-2</v>
      </c>
      <c r="E537" s="7">
        <v>2.7694016127926331E-2</v>
      </c>
      <c r="F537" s="7">
        <v>2.7519547660559768E-2</v>
      </c>
      <c r="G537" s="7">
        <v>1.7543042260334613E-2</v>
      </c>
      <c r="H537" s="7">
        <v>1.286136357286681E-2</v>
      </c>
      <c r="I537" s="7">
        <v>8.2552034971046483E-3</v>
      </c>
      <c r="J537" s="7">
        <v>1.7839092405171415E-2</v>
      </c>
      <c r="K537" s="7">
        <v>5.6153902081980235E-3</v>
      </c>
      <c r="L537" s="7">
        <v>5.3665960648057367E-3</v>
      </c>
    </row>
    <row r="538" spans="1:12" x14ac:dyDescent="0.3">
      <c r="A538" s="5" t="s">
        <v>547</v>
      </c>
      <c r="B538" s="7">
        <v>8.1728467861970397E-2</v>
      </c>
      <c r="C538" s="7">
        <v>5.1377444052973911E-2</v>
      </c>
      <c r="D538" s="7">
        <v>4.9820532593549502E-2</v>
      </c>
      <c r="E538" s="7">
        <v>4.3715686679089753E-2</v>
      </c>
      <c r="F538" s="7">
        <v>4.348013707288273E-2</v>
      </c>
      <c r="G538" s="7">
        <v>3.4857350169809925E-2</v>
      </c>
      <c r="H538" s="7">
        <v>3.0738895259226691E-2</v>
      </c>
      <c r="I538" s="7">
        <v>2.311460871295427E-2</v>
      </c>
      <c r="J538" s="7">
        <v>1.7340214094245947E-2</v>
      </c>
      <c r="K538" s="7">
        <v>1.9729019152018624E-2</v>
      </c>
      <c r="L538" s="7">
        <v>1.9191982897715478E-2</v>
      </c>
    </row>
    <row r="539" spans="1:12" x14ac:dyDescent="0.3">
      <c r="A539" s="5" t="s">
        <v>548</v>
      </c>
      <c r="B539" s="7">
        <v>8.1592883498729618E-2</v>
      </c>
      <c r="C539" s="7">
        <v>3.064371339685322E-2</v>
      </c>
      <c r="D539" s="7">
        <v>5.3231065406549247E-3</v>
      </c>
      <c r="E539" s="7">
        <v>6.3092664115745652E-3</v>
      </c>
      <c r="F539" s="7">
        <v>6.2555057776323263E-3</v>
      </c>
      <c r="G539" s="7">
        <v>1.9596366862919641E-3</v>
      </c>
      <c r="H539" s="7">
        <v>8.1375169849614312E-4</v>
      </c>
      <c r="I539" s="7">
        <v>3.3128855420128079E-4</v>
      </c>
      <c r="J539" s="7">
        <v>2.4353539305712039E-2</v>
      </c>
      <c r="K539" s="7">
        <v>1.1407711059349046E-4</v>
      </c>
      <c r="L539" s="7">
        <v>1.036017766709108E-4</v>
      </c>
    </row>
    <row r="540" spans="1:12" x14ac:dyDescent="0.3">
      <c r="A540" s="5" t="s">
        <v>549</v>
      </c>
      <c r="B540" s="7">
        <v>8.03371134056967E-2</v>
      </c>
      <c r="C540" s="7">
        <v>5.0919111947053439E-2</v>
      </c>
      <c r="D540" s="7">
        <v>5.1434821679752017E-2</v>
      </c>
      <c r="E540" s="7">
        <v>4.4820760140977217E-2</v>
      </c>
      <c r="F540" s="7">
        <v>4.4566586536949893E-2</v>
      </c>
      <c r="G540" s="7">
        <v>3.6485918598482936E-2</v>
      </c>
      <c r="H540" s="7">
        <v>3.2758181341438368E-2</v>
      </c>
      <c r="I540" s="7">
        <v>2.5021753596586527E-2</v>
      </c>
      <c r="J540" s="7">
        <v>1.6767250082943677E-2</v>
      </c>
      <c r="K540" s="7">
        <v>2.1892035552991247E-2</v>
      </c>
      <c r="L540" s="7">
        <v>2.134543343156016E-2</v>
      </c>
    </row>
    <row r="541" spans="1:12" x14ac:dyDescent="0.3">
      <c r="A541" s="5" t="s">
        <v>550</v>
      </c>
      <c r="B541" s="7">
        <v>8.0200258484782572E-2</v>
      </c>
      <c r="C541" s="7">
        <v>5.0796467535107588E-2</v>
      </c>
      <c r="D541" s="7">
        <v>5.1134295652368197E-2</v>
      </c>
      <c r="E541" s="7">
        <v>4.4584001068913907E-2</v>
      </c>
      <c r="F541" s="7">
        <v>4.4332461270284958E-2</v>
      </c>
      <c r="G541" s="7">
        <v>3.6231628123170517E-2</v>
      </c>
      <c r="H541" s="7">
        <v>3.2481907632569078E-2</v>
      </c>
      <c r="I541" s="7">
        <v>2.4778682098111533E-2</v>
      </c>
      <c r="J541" s="7">
        <v>1.6764493900196152E-2</v>
      </c>
      <c r="K541" s="7">
        <v>2.1634986916044902E-2</v>
      </c>
      <c r="L541" s="7">
        <v>2.1090643207062002E-2</v>
      </c>
    </row>
    <row r="542" spans="1:12" x14ac:dyDescent="0.3">
      <c r="A542" s="5" t="s">
        <v>551</v>
      </c>
      <c r="B542" s="7">
        <v>7.9258658334423041E-2</v>
      </c>
      <c r="C542" s="7">
        <v>2.9468729296136503E-2</v>
      </c>
      <c r="D542" s="7">
        <v>4.9056065321755856E-3</v>
      </c>
      <c r="E542" s="7">
        <v>5.8555697688185441E-3</v>
      </c>
      <c r="F542" s="7">
        <v>5.8074926480301981E-3</v>
      </c>
      <c r="G542" s="7">
        <v>1.7846094425510435E-3</v>
      </c>
      <c r="H542" s="7">
        <v>7.2950117889389278E-4</v>
      </c>
      <c r="I542" s="7">
        <v>2.9322990179925104E-4</v>
      </c>
      <c r="J542" s="7">
        <v>2.4156981286964131E-2</v>
      </c>
      <c r="K542" s="7">
        <v>9.8939397560953229E-5</v>
      </c>
      <c r="L542" s="7">
        <v>8.9687333079294665E-5</v>
      </c>
    </row>
    <row r="543" spans="1:12" x14ac:dyDescent="0.3">
      <c r="A543" s="5" t="s">
        <v>552</v>
      </c>
      <c r="B543" s="7">
        <v>7.766115228318618E-2</v>
      </c>
      <c r="C543" s="7">
        <v>4.8898119240458879E-2</v>
      </c>
      <c r="D543" s="7">
        <v>4.8149970775613338E-2</v>
      </c>
      <c r="E543" s="7">
        <v>4.2124179370167263E-2</v>
      </c>
      <c r="F543" s="7">
        <v>4.1892262921734535E-2</v>
      </c>
      <c r="G543" s="7">
        <v>3.3848475332086639E-2</v>
      </c>
      <c r="H543" s="7">
        <v>3.0058360791547497E-2</v>
      </c>
      <c r="I543" s="7">
        <v>2.2738032931055929E-2</v>
      </c>
      <c r="J543" s="7">
        <v>1.6345763758870032E-2</v>
      </c>
      <c r="K543" s="7">
        <v>1.9601641901796911E-2</v>
      </c>
      <c r="L543" s="7">
        <v>1.9085671867171666E-2</v>
      </c>
    </row>
    <row r="544" spans="1:12" x14ac:dyDescent="0.3">
      <c r="A544" s="5" t="s">
        <v>553</v>
      </c>
      <c r="B544" s="7">
        <v>7.6818005971684977E-2</v>
      </c>
      <c r="C544" s="7">
        <v>4.834779659266638E-2</v>
      </c>
      <c r="D544" s="7">
        <v>4.7607895019898698E-2</v>
      </c>
      <c r="E544" s="7">
        <v>4.1646102457800198E-2</v>
      </c>
      <c r="F544" s="7">
        <v>4.1416592175852918E-2</v>
      </c>
      <c r="G544" s="7">
        <v>3.3462957084795054E-2</v>
      </c>
      <c r="H544" s="7">
        <v>2.9717338467673902E-2</v>
      </c>
      <c r="I544" s="7">
        <v>2.2480263641595475E-2</v>
      </c>
      <c r="J544" s="7">
        <v>1.6159277574718009E-2</v>
      </c>
      <c r="K544" s="7">
        <v>1.9382528905940402E-2</v>
      </c>
      <c r="L544" s="7">
        <v>1.8872624859611192E-2</v>
      </c>
    </row>
    <row r="545" spans="1:12" x14ac:dyDescent="0.3">
      <c r="A545" s="5" t="s">
        <v>554</v>
      </c>
      <c r="B545" s="7">
        <v>7.6656929861910431E-2</v>
      </c>
      <c r="C545" s="7">
        <v>2.8240575077076127E-2</v>
      </c>
      <c r="D545" s="7">
        <v>4.5247557441044604E-3</v>
      </c>
      <c r="E545" s="7">
        <v>5.4349384442123356E-3</v>
      </c>
      <c r="F545" s="7">
        <v>5.3919515682279715E-3</v>
      </c>
      <c r="G545" s="7">
        <v>1.6289211649693606E-3</v>
      </c>
      <c r="H545" s="7">
        <v>6.5663921577147012E-4</v>
      </c>
      <c r="I545" s="7">
        <v>2.6097292262098563E-4</v>
      </c>
      <c r="J545" s="7">
        <v>2.3811842035648862E-2</v>
      </c>
      <c r="K545" s="7">
        <v>8.6474253359506076E-5</v>
      </c>
      <c r="L545" s="7">
        <v>7.8256407936714374E-5</v>
      </c>
    </row>
    <row r="546" spans="1:12" x14ac:dyDescent="0.3">
      <c r="A546" s="5" t="s">
        <v>555</v>
      </c>
      <c r="B546" s="7">
        <v>7.6018121247712081E-2</v>
      </c>
      <c r="C546" s="7">
        <v>4.7834252905750517E-2</v>
      </c>
      <c r="D546" s="7">
        <v>4.7139088637323773E-2</v>
      </c>
      <c r="E546" s="7">
        <v>4.1227001740550079E-2</v>
      </c>
      <c r="F546" s="7">
        <v>4.0999370574040385E-2</v>
      </c>
      <c r="G546" s="7">
        <v>3.3138161600912291E-2</v>
      </c>
      <c r="H546" s="7">
        <v>2.9440287856254133E-2</v>
      </c>
      <c r="I546" s="7">
        <v>2.2277571918064551E-2</v>
      </c>
      <c r="J546" s="7">
        <v>1.5977837149892236E-2</v>
      </c>
      <c r="K546" s="7">
        <v>1.9219753117400484E-2</v>
      </c>
      <c r="L546" s="7">
        <v>1.8715236418181635E-2</v>
      </c>
    </row>
    <row r="547" spans="1:12" x14ac:dyDescent="0.3">
      <c r="A547" s="5" t="s">
        <v>556</v>
      </c>
      <c r="B547" s="7">
        <v>7.5840925852670618E-2</v>
      </c>
      <c r="C547" s="7">
        <v>4.7744192889963726E-2</v>
      </c>
      <c r="D547" s="7">
        <v>4.7374840004586832E-2</v>
      </c>
      <c r="E547" s="7">
        <v>4.1382245413425757E-2</v>
      </c>
      <c r="F547" s="7">
        <v>4.1149306567424035E-2</v>
      </c>
      <c r="G547" s="7">
        <v>3.3359777413651447E-2</v>
      </c>
      <c r="H547" s="7">
        <v>2.9718771618713204E-2</v>
      </c>
      <c r="I547" s="7">
        <v>2.2541105575313566E-2</v>
      </c>
      <c r="J547" s="7">
        <v>1.5850854779106072E-2</v>
      </c>
      <c r="K547" s="7">
        <v>1.9528274659936964E-2</v>
      </c>
      <c r="L547" s="7">
        <v>1.9024024733107638E-2</v>
      </c>
    </row>
    <row r="548" spans="1:12" x14ac:dyDescent="0.3">
      <c r="A548" s="5" t="s">
        <v>557</v>
      </c>
      <c r="B548" s="7">
        <v>7.5739577563429597E-2</v>
      </c>
      <c r="C548" s="7">
        <v>2.6439340630608411E-2</v>
      </c>
      <c r="D548" s="7">
        <v>3.6514738005271833E-3</v>
      </c>
      <c r="E548" s="7">
        <v>4.5187219439330861E-3</v>
      </c>
      <c r="F548" s="7">
        <v>4.4744427634327427E-3</v>
      </c>
      <c r="G548" s="7">
        <v>1.2375536097961144E-3</v>
      </c>
      <c r="H548" s="7">
        <v>4.6600640668684342E-4</v>
      </c>
      <c r="I548" s="7">
        <v>1.7602219972706322E-4</v>
      </c>
      <c r="J548" s="7">
        <v>2.3710844660898678E-2</v>
      </c>
      <c r="K548" s="7">
        <v>5.4219336100947567E-5</v>
      </c>
      <c r="L548" s="7">
        <v>4.8883514153138412E-5</v>
      </c>
    </row>
    <row r="549" spans="1:12" x14ac:dyDescent="0.3">
      <c r="A549" s="5" t="s">
        <v>558</v>
      </c>
      <c r="B549" s="7">
        <v>7.5114261475751065E-2</v>
      </c>
      <c r="C549" s="7">
        <v>4.7643502827955958E-2</v>
      </c>
      <c r="D549" s="7">
        <v>4.8106555369889684E-2</v>
      </c>
      <c r="E549" s="7">
        <v>4.1908943633354206E-2</v>
      </c>
      <c r="F549" s="7">
        <v>4.1678553456522945E-2</v>
      </c>
      <c r="G549" s="7">
        <v>3.4166170037228667E-2</v>
      </c>
      <c r="H549" s="7">
        <v>3.0705823141161818E-2</v>
      </c>
      <c r="I549" s="7">
        <v>2.34735722230246E-2</v>
      </c>
      <c r="J549" s="7">
        <v>1.5784485831142926E-2</v>
      </c>
      <c r="K549" s="7">
        <v>2.0550995659891939E-2</v>
      </c>
      <c r="L549" s="7">
        <v>2.0035716492641045E-2</v>
      </c>
    </row>
    <row r="550" spans="1:12" x14ac:dyDescent="0.3">
      <c r="A550" s="5" t="s">
        <v>559</v>
      </c>
      <c r="B550" s="7">
        <v>7.4383192356636277E-2</v>
      </c>
      <c r="C550" s="7">
        <v>4.6693637563363255E-2</v>
      </c>
      <c r="D550" s="7">
        <v>4.5605726930849792E-2</v>
      </c>
      <c r="E550" s="7">
        <v>3.9939040417357644E-2</v>
      </c>
      <c r="F550" s="7">
        <v>3.9721314898014774E-2</v>
      </c>
      <c r="G550" s="7">
        <v>3.1961714119871268E-2</v>
      </c>
      <c r="H550" s="7">
        <v>2.8289701699327697E-2</v>
      </c>
      <c r="I550" s="7">
        <v>2.1336758647791991E-2</v>
      </c>
      <c r="J550" s="7">
        <v>1.5685855936002711E-2</v>
      </c>
      <c r="K550" s="7">
        <v>1.8315829948741161E-2</v>
      </c>
      <c r="L550" s="7">
        <v>1.7826412016259209E-2</v>
      </c>
    </row>
    <row r="551" spans="1:12" x14ac:dyDescent="0.3">
      <c r="A551" s="5" t="s">
        <v>560</v>
      </c>
      <c r="B551" s="7">
        <v>7.2980917372485396E-2</v>
      </c>
      <c r="C551" s="7">
        <v>4.591161553370543E-2</v>
      </c>
      <c r="D551" s="7">
        <v>4.5540565917111218E-2</v>
      </c>
      <c r="E551" s="7">
        <v>3.9771725518333911E-2</v>
      </c>
      <c r="F551" s="7">
        <v>3.9549059013392562E-2</v>
      </c>
      <c r="G551" s="7">
        <v>3.2065966547063396E-2</v>
      </c>
      <c r="H551" s="7">
        <v>2.8572417835023622E-2</v>
      </c>
      <c r="I551" s="7">
        <v>2.1674322728981947E-2</v>
      </c>
      <c r="J551" s="7">
        <v>1.5261408079734532E-2</v>
      </c>
      <c r="K551" s="7">
        <v>1.8783815344479753E-2</v>
      </c>
      <c r="L551" s="7">
        <v>1.8298707049199354E-2</v>
      </c>
    </row>
    <row r="552" spans="1:12" x14ac:dyDescent="0.3">
      <c r="A552" s="5" t="s">
        <v>561</v>
      </c>
      <c r="B552" s="7">
        <v>7.2782713871727758E-2</v>
      </c>
      <c r="C552" s="7">
        <v>4.5657974015421515E-2</v>
      </c>
      <c r="D552" s="7">
        <v>4.4610202705473369E-2</v>
      </c>
      <c r="E552" s="7">
        <v>3.9058014858395391E-2</v>
      </c>
      <c r="F552" s="7">
        <v>3.8844613624213965E-2</v>
      </c>
      <c r="G552" s="7">
        <v>3.1260514258947762E-2</v>
      </c>
      <c r="H552" s="7">
        <v>2.7676212627623129E-2</v>
      </c>
      <c r="I552" s="7">
        <v>2.0877654834958129E-2</v>
      </c>
      <c r="J552" s="7">
        <v>1.5330743904020261E-2</v>
      </c>
      <c r="K552" s="7">
        <v>1.7931477465160842E-2</v>
      </c>
      <c r="L552" s="7">
        <v>1.7453242056782801E-2</v>
      </c>
    </row>
    <row r="553" spans="1:12" x14ac:dyDescent="0.3">
      <c r="A553" s="5" t="s">
        <v>562</v>
      </c>
      <c r="B553" s="7">
        <v>7.2495290128703663E-2</v>
      </c>
      <c r="C553" s="7">
        <v>4.5499697391396456E-2</v>
      </c>
      <c r="D553" s="7">
        <v>4.4138692568864393E-2</v>
      </c>
      <c r="E553" s="7">
        <v>3.8696245563171278E-2</v>
      </c>
      <c r="F553" s="7">
        <v>3.8491864542336003E-2</v>
      </c>
      <c r="G553" s="7">
        <v>3.0897923893478934E-2</v>
      </c>
      <c r="H553" s="7">
        <v>2.7286117981926854E-2</v>
      </c>
      <c r="I553" s="7">
        <v>2.0540101473080292E-2</v>
      </c>
      <c r="J553" s="7">
        <v>1.5409361543842906E-2</v>
      </c>
      <c r="K553" s="7">
        <v>1.7565957645095876E-2</v>
      </c>
      <c r="L553" s="7">
        <v>1.7088667397933546E-2</v>
      </c>
    </row>
    <row r="554" spans="1:12" x14ac:dyDescent="0.3">
      <c r="A554" s="5" t="s">
        <v>563</v>
      </c>
      <c r="B554" s="7">
        <v>7.1788733253585535E-2</v>
      </c>
      <c r="C554" s="7">
        <v>4.5859595941398719E-2</v>
      </c>
      <c r="D554" s="7">
        <v>4.73637671854331E-2</v>
      </c>
      <c r="E554" s="7">
        <v>4.1103811380500677E-2</v>
      </c>
      <c r="F554" s="7">
        <v>4.0880142033334288E-2</v>
      </c>
      <c r="G554" s="7">
        <v>3.3967182938027855E-2</v>
      </c>
      <c r="H554" s="7">
        <v>3.0868590808508647E-2</v>
      </c>
      <c r="I554" s="7">
        <v>2.3830968832750262E-2</v>
      </c>
      <c r="J554" s="7">
        <v>1.5103076217777985E-2</v>
      </c>
      <c r="K554" s="7">
        <v>2.1162224702533084E-2</v>
      </c>
      <c r="L554" s="7">
        <v>2.0655105779958292E-2</v>
      </c>
    </row>
    <row r="555" spans="1:12" x14ac:dyDescent="0.3">
      <c r="A555" s="5" t="s">
        <v>564</v>
      </c>
      <c r="B555" s="7">
        <v>7.1276349603579148E-2</v>
      </c>
      <c r="C555" s="7">
        <v>2.7422316042320916E-2</v>
      </c>
      <c r="D555" s="7">
        <v>5.3837315014239277E-3</v>
      </c>
      <c r="E555" s="7">
        <v>6.2405108012307487E-3</v>
      </c>
      <c r="F555" s="7">
        <v>6.1858857817287645E-3</v>
      </c>
      <c r="G555" s="7">
        <v>2.0629962544015013E-3</v>
      </c>
      <c r="H555" s="7">
        <v>9.01485262676373E-4</v>
      </c>
      <c r="I555" s="7">
        <v>3.8221112850116677E-4</v>
      </c>
      <c r="J555" s="7">
        <v>2.0108011754317343E-2</v>
      </c>
      <c r="K555" s="7">
        <v>1.4018145106718289E-4</v>
      </c>
      <c r="L555" s="7">
        <v>1.2795751114176443E-4</v>
      </c>
    </row>
    <row r="556" spans="1:12" x14ac:dyDescent="0.3">
      <c r="A556" s="5" t="s">
        <v>565</v>
      </c>
      <c r="B556" s="7">
        <v>7.115676989011048E-2</v>
      </c>
      <c r="C556" s="7">
        <v>4.4472891706277919E-2</v>
      </c>
      <c r="D556" s="7">
        <v>4.3458181776072517E-2</v>
      </c>
      <c r="E556" s="7">
        <v>3.8033969303549298E-2</v>
      </c>
      <c r="F556" s="7">
        <v>3.781861422779955E-2</v>
      </c>
      <c r="G556" s="7">
        <v>3.0387185843100756E-2</v>
      </c>
      <c r="H556" s="7">
        <v>2.688527011194284E-2</v>
      </c>
      <c r="I556" s="7">
        <v>2.026542944513866E-2</v>
      </c>
      <c r="J556" s="7">
        <v>1.483720503973629E-2</v>
      </c>
      <c r="K556" s="7">
        <v>1.7413936433275837E-2</v>
      </c>
      <c r="L556" s="7">
        <v>1.695298680487423E-2</v>
      </c>
    </row>
    <row r="557" spans="1:12" x14ac:dyDescent="0.3">
      <c r="A557" s="5" t="s">
        <v>566</v>
      </c>
      <c r="B557" s="7">
        <v>6.9088678491268124E-2</v>
      </c>
      <c r="C557" s="7">
        <v>4.3253692965893487E-2</v>
      </c>
      <c r="D557" s="7">
        <v>4.2184407625182427E-2</v>
      </c>
      <c r="E557" s="7">
        <v>3.6930628203224854E-2</v>
      </c>
      <c r="F557" s="7">
        <v>3.6728774089792846E-2</v>
      </c>
      <c r="G557" s="7">
        <v>2.9529465485177372E-2</v>
      </c>
      <c r="H557" s="7">
        <v>2.6130485955616557E-2</v>
      </c>
      <c r="I557" s="7">
        <v>1.9700826677932361E-2</v>
      </c>
      <c r="J557" s="7">
        <v>1.4535328231502442E-2</v>
      </c>
      <c r="K557" s="7">
        <v>1.6915760139710072E-2</v>
      </c>
      <c r="L557" s="7">
        <v>1.646411203146542E-2</v>
      </c>
    </row>
    <row r="558" spans="1:12" x14ac:dyDescent="0.3">
      <c r="A558" s="5" t="s">
        <v>567</v>
      </c>
      <c r="B558" s="7">
        <v>6.8915273327023879E-2</v>
      </c>
      <c r="C558" s="7">
        <v>4.3309924950177207E-2</v>
      </c>
      <c r="D558" s="7">
        <v>4.3111400394103556E-2</v>
      </c>
      <c r="E558" s="7">
        <v>3.7611463775076355E-2</v>
      </c>
      <c r="F558" s="7">
        <v>3.7399392745492067E-2</v>
      </c>
      <c r="G558" s="7">
        <v>3.0376485060599041E-2</v>
      </c>
      <c r="H558" s="7">
        <v>2.7116864412404986E-2</v>
      </c>
      <c r="I558" s="7">
        <v>2.0600429548855648E-2</v>
      </c>
      <c r="J558" s="7">
        <v>1.4362569675804765E-2</v>
      </c>
      <c r="K558" s="7">
        <v>1.7905854124608298E-2</v>
      </c>
      <c r="L558" s="7">
        <v>1.7448141154466756E-2</v>
      </c>
    </row>
    <row r="559" spans="1:12" x14ac:dyDescent="0.3">
      <c r="A559" s="5" t="s">
        <v>568</v>
      </c>
      <c r="B559" s="7">
        <v>6.879196463165542E-2</v>
      </c>
      <c r="C559" s="7">
        <v>4.3197546172812219E-2</v>
      </c>
      <c r="D559" s="7">
        <v>4.2843842322756356E-2</v>
      </c>
      <c r="E559" s="7">
        <v>3.7400254529398193E-2</v>
      </c>
      <c r="F559" s="7">
        <v>3.7190350156628547E-2</v>
      </c>
      <c r="G559" s="7">
        <v>3.0151077937663369E-2</v>
      </c>
      <c r="H559" s="7">
        <v>2.6873618847929676E-2</v>
      </c>
      <c r="I559" s="7">
        <v>2.0387848968874599E-2</v>
      </c>
      <c r="J559" s="7">
        <v>1.4357056600082853E-2</v>
      </c>
      <c r="K559" s="7">
        <v>1.7683244759316225E-2</v>
      </c>
      <c r="L559" s="7">
        <v>1.7227757482650086E-2</v>
      </c>
    </row>
    <row r="560" spans="1:12" x14ac:dyDescent="0.3">
      <c r="A560" s="5" t="s">
        <v>569</v>
      </c>
      <c r="B560" s="7">
        <v>6.7937468920940006E-2</v>
      </c>
      <c r="C560" s="7">
        <v>4.252543871216008E-2</v>
      </c>
      <c r="D560" s="7">
        <v>4.1244610765571524E-2</v>
      </c>
      <c r="E560" s="7">
        <v>3.6140865601200278E-2</v>
      </c>
      <c r="F560" s="7">
        <v>3.5947979114494183E-2</v>
      </c>
      <c r="G560" s="7">
        <v>2.8842766525258402E-2</v>
      </c>
      <c r="H560" s="7">
        <v>2.5474102336324893E-2</v>
      </c>
      <c r="I560" s="7">
        <v>1.9174895011967407E-2</v>
      </c>
      <c r="J560" s="7">
        <v>1.4381358846947426E-2</v>
      </c>
      <c r="K560" s="7">
        <v>1.6413285588744178E-2</v>
      </c>
      <c r="L560" s="7">
        <v>1.5969139989202682E-2</v>
      </c>
    </row>
    <row r="561" spans="1:12" x14ac:dyDescent="0.3">
      <c r="A561" s="5" t="s">
        <v>570</v>
      </c>
      <c r="B561" s="7">
        <v>6.7541499087980392E-2</v>
      </c>
      <c r="C561" s="7">
        <v>2.9140149887560699E-2</v>
      </c>
      <c r="D561" s="7">
        <v>8.5228018925842825E-3</v>
      </c>
      <c r="E561" s="7">
        <v>9.1816663000000732E-3</v>
      </c>
      <c r="F561" s="7">
        <v>9.1124829374474529E-3</v>
      </c>
      <c r="G561" s="7">
        <v>3.7669417324126386E-3</v>
      </c>
      <c r="H561" s="7">
        <v>1.952795103043774E-3</v>
      </c>
      <c r="I561" s="7">
        <v>9.4677625985402163E-4</v>
      </c>
      <c r="J561" s="7">
        <v>1.7202021990217833E-2</v>
      </c>
      <c r="K561" s="7">
        <v>4.2455538750748114E-4</v>
      </c>
      <c r="L561" s="7">
        <v>3.9313305890033279E-4</v>
      </c>
    </row>
    <row r="562" spans="1:12" x14ac:dyDescent="0.3">
      <c r="A562" s="5" t="s">
        <v>571</v>
      </c>
      <c r="B562" s="7">
        <v>6.6930880796388051E-2</v>
      </c>
      <c r="C562" s="7">
        <v>4.1867537483509742E-2</v>
      </c>
      <c r="D562" s="7">
        <v>4.0719158236028098E-2</v>
      </c>
      <c r="E562" s="7">
        <v>3.5657891316006926E-2</v>
      </c>
      <c r="F562" s="7">
        <v>3.5464942658117352E-2</v>
      </c>
      <c r="G562" s="7">
        <v>2.8483291660701685E-2</v>
      </c>
      <c r="H562" s="7">
        <v>2.518363028126647E-2</v>
      </c>
      <c r="I562" s="7">
        <v>1.8972641626070111E-2</v>
      </c>
      <c r="J562" s="7">
        <v>1.4111417169874995E-2</v>
      </c>
      <c r="K562" s="7">
        <v>1.6271175080036983E-2</v>
      </c>
      <c r="L562" s="7">
        <v>1.5834366351236886E-2</v>
      </c>
    </row>
    <row r="563" spans="1:12" x14ac:dyDescent="0.3">
      <c r="A563" s="5" t="s">
        <v>572</v>
      </c>
      <c r="B563" s="7">
        <v>6.6612723954157085E-2</v>
      </c>
      <c r="C563" s="7">
        <v>4.1217426666532463E-2</v>
      </c>
      <c r="D563" s="7">
        <v>3.8597588940229764E-2</v>
      </c>
      <c r="E563" s="7">
        <v>3.4007779106370796E-2</v>
      </c>
      <c r="F563" s="7">
        <v>3.3826955457073614E-2</v>
      </c>
      <c r="G563" s="7">
        <v>2.6611101691017939E-2</v>
      </c>
      <c r="H563" s="7">
        <v>2.3129065077437578E-2</v>
      </c>
      <c r="I563" s="7">
        <v>1.7166061555238876E-2</v>
      </c>
      <c r="J563" s="7">
        <v>1.4135862323461961E-2</v>
      </c>
      <c r="K563" s="7">
        <v>1.4397075171906366E-2</v>
      </c>
      <c r="L563" s="7">
        <v>1.3983463697150561E-2</v>
      </c>
    </row>
    <row r="564" spans="1:12" x14ac:dyDescent="0.3">
      <c r="A564" s="5" t="s">
        <v>573</v>
      </c>
      <c r="B564" s="7">
        <v>6.5719642271108367E-2</v>
      </c>
      <c r="C564" s="7">
        <v>4.1023891912544401E-2</v>
      </c>
      <c r="D564" s="7">
        <v>3.8898047941846862E-2</v>
      </c>
      <c r="E564" s="7">
        <v>3.4213918958418695E-2</v>
      </c>
      <c r="F564" s="7">
        <v>3.4042877270724761E-2</v>
      </c>
      <c r="G564" s="7">
        <v>2.7042857431864607E-2</v>
      </c>
      <c r="H564" s="7">
        <v>2.3673574753473727E-2</v>
      </c>
      <c r="I564" s="7">
        <v>1.7684634424018051E-2</v>
      </c>
      <c r="J564" s="7">
        <v>1.4146174912682555E-2</v>
      </c>
      <c r="K564" s="7">
        <v>1.4940286938340094E-2</v>
      </c>
      <c r="L564" s="7">
        <v>1.4515863375866293E-2</v>
      </c>
    </row>
    <row r="565" spans="1:12" x14ac:dyDescent="0.3">
      <c r="A565" s="5" t="s">
        <v>574</v>
      </c>
      <c r="B565" s="7">
        <v>6.4787475474621561E-2</v>
      </c>
      <c r="C565" s="7">
        <v>4.0533482713550693E-2</v>
      </c>
      <c r="D565" s="7">
        <v>3.9653102377478391E-2</v>
      </c>
      <c r="E565" s="7">
        <v>3.4681834726324828E-2</v>
      </c>
      <c r="F565" s="7">
        <v>3.449215337939656E-2</v>
      </c>
      <c r="G565" s="7">
        <v>2.7782862355525195E-2</v>
      </c>
      <c r="H565" s="7">
        <v>2.4630626854187817E-2</v>
      </c>
      <c r="I565" s="7">
        <v>1.859824390031789E-2</v>
      </c>
      <c r="J565" s="7">
        <v>1.3608935205258563E-2</v>
      </c>
      <c r="K565" s="7">
        <v>1.601384816583926E-2</v>
      </c>
      <c r="L565" s="7">
        <v>1.558984699510162E-2</v>
      </c>
    </row>
    <row r="566" spans="1:12" x14ac:dyDescent="0.3">
      <c r="A566" s="5" t="s">
        <v>575</v>
      </c>
      <c r="B566" s="7">
        <v>6.4290912997810756E-2</v>
      </c>
      <c r="C566" s="7">
        <v>4.0118458174494873E-2</v>
      </c>
      <c r="D566" s="7">
        <v>3.8785243765035407E-2</v>
      </c>
      <c r="E566" s="7">
        <v>3.3988700902806965E-2</v>
      </c>
      <c r="F566" s="7">
        <v>3.3805864690345973E-2</v>
      </c>
      <c r="G566" s="7">
        <v>2.7068341456650848E-2</v>
      </c>
      <c r="H566" s="7">
        <v>2.3876160472000356E-2</v>
      </c>
      <c r="I566" s="7">
        <v>1.7949581681817154E-2</v>
      </c>
      <c r="J566" s="7">
        <v>1.3569242226885792E-2</v>
      </c>
      <c r="K566" s="7">
        <v>1.5348643852924721E-2</v>
      </c>
      <c r="L566" s="7">
        <v>1.4932476848757816E-2</v>
      </c>
    </row>
    <row r="567" spans="1:12" x14ac:dyDescent="0.3">
      <c r="A567" s="5" t="s">
        <v>576</v>
      </c>
      <c r="B567" s="7">
        <v>6.4124212356410776E-2</v>
      </c>
      <c r="C567" s="7">
        <v>4.0233750480054183E-2</v>
      </c>
      <c r="D567" s="7">
        <v>4.004021982324496E-2</v>
      </c>
      <c r="E567" s="7">
        <v>3.4916189942265204E-2</v>
      </c>
      <c r="F567" s="7">
        <v>3.4719872894084285E-2</v>
      </c>
      <c r="G567" s="7">
        <v>2.8204403616181997E-2</v>
      </c>
      <c r="H567" s="7">
        <v>2.5189240923374715E-2</v>
      </c>
      <c r="I567" s="7">
        <v>1.9141219816530632E-2</v>
      </c>
      <c r="J567" s="7">
        <v>1.3356610189443464E-2</v>
      </c>
      <c r="K567" s="7">
        <v>1.6653130688655812E-2</v>
      </c>
      <c r="L567" s="7">
        <v>1.6228327727812429E-2</v>
      </c>
    </row>
    <row r="568" spans="1:12" x14ac:dyDescent="0.3">
      <c r="A568" s="5" t="s">
        <v>577</v>
      </c>
      <c r="B568" s="7">
        <v>6.3808513363964051E-2</v>
      </c>
      <c r="C568" s="7">
        <v>3.9369878164906821E-2</v>
      </c>
      <c r="D568" s="7">
        <v>3.6560868842347265E-2</v>
      </c>
      <c r="E568" s="7">
        <v>3.2249321841336796E-2</v>
      </c>
      <c r="F568" s="7">
        <v>3.2079714468848386E-2</v>
      </c>
      <c r="G568" s="7">
        <v>2.5132467198093762E-2</v>
      </c>
      <c r="H568" s="7">
        <v>2.1771893940395755E-2</v>
      </c>
      <c r="I568" s="7">
        <v>1.6111935698741437E-2</v>
      </c>
      <c r="J568" s="7">
        <v>1.3573076173622101E-2</v>
      </c>
      <c r="K568" s="7">
        <v>1.3455600067947843E-2</v>
      </c>
      <c r="L568" s="7">
        <v>1.3063733182395924E-2</v>
      </c>
    </row>
    <row r="569" spans="1:12" x14ac:dyDescent="0.3">
      <c r="A569" s="5" t="s">
        <v>578</v>
      </c>
      <c r="B569" s="7">
        <v>6.3767807832357845E-2</v>
      </c>
      <c r="C569" s="7">
        <v>2.3080603336163907E-2</v>
      </c>
      <c r="D569" s="7">
        <v>3.5858309291933511E-3</v>
      </c>
      <c r="E569" s="7">
        <v>4.3292379273625918E-3</v>
      </c>
      <c r="F569" s="7">
        <v>4.2940581179087313E-3</v>
      </c>
      <c r="G569" s="7">
        <v>1.2778005244469582E-3</v>
      </c>
      <c r="H569" s="7">
        <v>5.093569848692276E-4</v>
      </c>
      <c r="I569" s="7">
        <v>2.0075975006060941E-4</v>
      </c>
      <c r="J569" s="7">
        <v>1.9736350376343102E-2</v>
      </c>
      <c r="K569" s="7">
        <v>6.5739903444636243E-5</v>
      </c>
      <c r="L569" s="7">
        <v>5.9452326534644931E-5</v>
      </c>
    </row>
    <row r="570" spans="1:12" x14ac:dyDescent="0.3">
      <c r="A570" s="5" t="s">
        <v>579</v>
      </c>
      <c r="B570" s="7">
        <v>6.2749487626726191E-2</v>
      </c>
      <c r="C570" s="7">
        <v>3.892386946225776E-2</v>
      </c>
      <c r="D570" s="7">
        <v>3.7171781326424416E-2</v>
      </c>
      <c r="E570" s="7">
        <v>3.2630457049957304E-2</v>
      </c>
      <c r="F570" s="7">
        <v>3.2452038876178098E-2</v>
      </c>
      <c r="G570" s="7">
        <v>2.5786346907949346E-2</v>
      </c>
      <c r="H570" s="7">
        <v>2.2611544019809634E-2</v>
      </c>
      <c r="I570" s="7">
        <v>1.690948542347618E-2</v>
      </c>
      <c r="J570" s="7">
        <v>1.3190114031360634E-2</v>
      </c>
      <c r="K570" s="7">
        <v>1.4360819281860246E-2</v>
      </c>
      <c r="L570" s="7">
        <v>1.3964521766997987E-2</v>
      </c>
    </row>
    <row r="571" spans="1:12" x14ac:dyDescent="0.3">
      <c r="A571" s="5" t="s">
        <v>580</v>
      </c>
      <c r="B571" s="7">
        <v>6.2111359611625706E-2</v>
      </c>
      <c r="C571" s="7">
        <v>3.8717048117425164E-2</v>
      </c>
      <c r="D571" s="7">
        <v>3.7533840571750285E-2</v>
      </c>
      <c r="E571" s="7">
        <v>3.2867383236550078E-2</v>
      </c>
      <c r="F571" s="7">
        <v>3.2688233981982312E-2</v>
      </c>
      <c r="G571" s="7">
        <v>2.6201053130412513E-2</v>
      </c>
      <c r="H571" s="7">
        <v>2.3139251582279131E-2</v>
      </c>
      <c r="I571" s="7">
        <v>1.7412365373040126E-2</v>
      </c>
      <c r="J571" s="7">
        <v>1.3054492192096206E-2</v>
      </c>
      <c r="K571" s="7">
        <v>1.4921955787775117E-2</v>
      </c>
      <c r="L571" s="7">
        <v>1.4520846657931878E-2</v>
      </c>
    </row>
    <row r="572" spans="1:12" x14ac:dyDescent="0.3">
      <c r="A572" s="5" t="s">
        <v>581</v>
      </c>
      <c r="B572" s="7">
        <v>6.174653803180441E-2</v>
      </c>
      <c r="C572" s="7">
        <v>2.1513245030062932E-2</v>
      </c>
      <c r="D572" s="7">
        <v>2.9249311284374221E-3</v>
      </c>
      <c r="E572" s="7">
        <v>3.6182046998791411E-3</v>
      </c>
      <c r="F572" s="7">
        <v>3.587956588581897E-3</v>
      </c>
      <c r="G572" s="7">
        <v>9.9643837962781192E-4</v>
      </c>
      <c r="H572" s="7">
        <v>3.7596843068720732E-4</v>
      </c>
      <c r="I572" s="7">
        <v>1.4198247752837982E-4</v>
      </c>
      <c r="J572" s="7">
        <v>1.9912711925133893E-2</v>
      </c>
      <c r="K572" s="7">
        <v>4.3570985827083599E-5</v>
      </c>
      <c r="L572" s="7">
        <v>3.9217609431865129E-5</v>
      </c>
    </row>
    <row r="573" spans="1:12" x14ac:dyDescent="0.3">
      <c r="A573" s="5" t="s">
        <v>582</v>
      </c>
      <c r="B573" s="7">
        <v>5.8687123952347847E-2</v>
      </c>
      <c r="C573" s="7">
        <v>3.6445525873273543E-2</v>
      </c>
      <c r="D573" s="7">
        <v>3.5021474542415387E-2</v>
      </c>
      <c r="E573" s="7">
        <v>3.070056876885521E-2</v>
      </c>
      <c r="F573" s="7">
        <v>3.0534022257391002E-2</v>
      </c>
      <c r="G573" s="7">
        <v>2.4361229547225024E-2</v>
      </c>
      <c r="H573" s="7">
        <v>2.1437738505342314E-2</v>
      </c>
      <c r="I573" s="7">
        <v>1.6080656602387118E-2</v>
      </c>
      <c r="J573" s="7">
        <v>1.2344581452671588E-2</v>
      </c>
      <c r="K573" s="7">
        <v>1.3721097429093552E-2</v>
      </c>
      <c r="L573" s="7">
        <v>1.3347106782878773E-2</v>
      </c>
    </row>
    <row r="574" spans="1:12" x14ac:dyDescent="0.3">
      <c r="A574" s="5" t="s">
        <v>583</v>
      </c>
      <c r="B574" s="7">
        <v>5.8685435794757726E-2</v>
      </c>
      <c r="C574" s="7">
        <v>3.6515943944562639E-2</v>
      </c>
      <c r="D574" s="7">
        <v>3.5229160193759615E-2</v>
      </c>
      <c r="E574" s="7">
        <v>3.0864305980582641E-2</v>
      </c>
      <c r="F574" s="7">
        <v>3.0698159651210272E-2</v>
      </c>
      <c r="G574" s="7">
        <v>2.4556321841779798E-2</v>
      </c>
      <c r="H574" s="7">
        <v>2.1653344107869246E-2</v>
      </c>
      <c r="I574" s="7">
        <v>1.6271808568440946E-2</v>
      </c>
      <c r="J574" s="7">
        <v>1.2366991900985617E-2</v>
      </c>
      <c r="K574" s="7">
        <v>1.3916726600012306E-2</v>
      </c>
      <c r="L574" s="7">
        <v>1.3539558168806375E-2</v>
      </c>
    </row>
    <row r="575" spans="1:12" x14ac:dyDescent="0.3">
      <c r="A575" s="5" t="s">
        <v>584</v>
      </c>
      <c r="B575" s="7">
        <v>5.7481963044098104E-2</v>
      </c>
      <c r="C575" s="7">
        <v>3.5859334735473265E-2</v>
      </c>
      <c r="D575" s="7">
        <v>3.5057476924571951E-2</v>
      </c>
      <c r="E575" s="7">
        <v>3.0641911456065454E-2</v>
      </c>
      <c r="F575" s="7">
        <v>3.0474507091621413E-2</v>
      </c>
      <c r="G575" s="7">
        <v>2.4546618240423642E-2</v>
      </c>
      <c r="H575" s="7">
        <v>2.1774048656804931E-2</v>
      </c>
      <c r="I575" s="7">
        <v>1.64467830347125E-2</v>
      </c>
      <c r="J575" s="7">
        <v>1.2056170768905824E-2</v>
      </c>
      <c r="K575" s="7">
        <v>1.4182052983172121E-2</v>
      </c>
      <c r="L575" s="7">
        <v>1.3808023821789351E-2</v>
      </c>
    </row>
    <row r="576" spans="1:12" x14ac:dyDescent="0.3">
      <c r="A576" s="5" t="s">
        <v>585</v>
      </c>
      <c r="B576" s="7">
        <v>5.5724096873212309E-2</v>
      </c>
      <c r="C576" s="7">
        <v>2.0570508695401085E-2</v>
      </c>
      <c r="D576" s="7">
        <v>3.4742412091798756E-3</v>
      </c>
      <c r="E576" s="7">
        <v>4.1279521155721107E-3</v>
      </c>
      <c r="F576" s="7">
        <v>4.0956968137442493E-3</v>
      </c>
      <c r="G576" s="7">
        <v>1.2761853717214589E-3</v>
      </c>
      <c r="H576" s="7">
        <v>5.2782116030357243E-4</v>
      </c>
      <c r="I576" s="7">
        <v>2.1410318481649286E-4</v>
      </c>
      <c r="J576" s="7">
        <v>1.6779995666570145E-2</v>
      </c>
      <c r="K576" s="7">
        <v>7.3217387099429565E-5</v>
      </c>
      <c r="L576" s="7">
        <v>6.6416038224334541E-5</v>
      </c>
    </row>
    <row r="577" spans="1:12" x14ac:dyDescent="0.3">
      <c r="A577" s="5" t="s">
        <v>586</v>
      </c>
      <c r="B577" s="7">
        <v>5.5647439774995408E-2</v>
      </c>
      <c r="C577" s="7">
        <v>2.9685154906713355E-2</v>
      </c>
      <c r="D577" s="7">
        <v>1.7706625618501393E-2</v>
      </c>
      <c r="E577" s="7">
        <v>1.6800510294278068E-2</v>
      </c>
      <c r="F577" s="7">
        <v>1.6703764831409836E-2</v>
      </c>
      <c r="G577" s="7">
        <v>1.0215111342784083E-2</v>
      </c>
      <c r="H577" s="7">
        <v>7.2474423367795519E-3</v>
      </c>
      <c r="I577" s="7">
        <v>4.5275009653447723E-3</v>
      </c>
      <c r="J577" s="7">
        <v>1.2311918293665191E-2</v>
      </c>
      <c r="K577" s="7">
        <v>2.956048866733296E-3</v>
      </c>
      <c r="L577" s="7">
        <v>2.8145252140360389E-3</v>
      </c>
    </row>
    <row r="578" spans="1:12" x14ac:dyDescent="0.3">
      <c r="A578" s="5" t="s">
        <v>587</v>
      </c>
      <c r="B578" s="7">
        <v>5.3608222169683174E-2</v>
      </c>
      <c r="C578" s="7">
        <v>3.3358558550116359E-2</v>
      </c>
      <c r="D578" s="7">
        <v>3.2592054803259107E-2</v>
      </c>
      <c r="E578" s="7">
        <v>2.8476240386425055E-2</v>
      </c>
      <c r="F578" s="7">
        <v>2.8319178988284226E-2</v>
      </c>
      <c r="G578" s="7">
        <v>2.2797124620723658E-2</v>
      </c>
      <c r="H578" s="7">
        <v>2.0221809237061961E-2</v>
      </c>
      <c r="I578" s="7">
        <v>1.5272243176345306E-2</v>
      </c>
      <c r="J578" s="7">
        <v>1.120633434003223E-2</v>
      </c>
      <c r="K578" s="7">
        <v>1.3178792258994409E-2</v>
      </c>
      <c r="L578" s="7">
        <v>1.2832518647359296E-2</v>
      </c>
    </row>
    <row r="579" spans="1:12" x14ac:dyDescent="0.3">
      <c r="A579" s="5" t="s">
        <v>588</v>
      </c>
      <c r="B579" s="7">
        <v>5.3527088464240452E-2</v>
      </c>
      <c r="C579" s="7">
        <v>1.9945954289264819E-2</v>
      </c>
      <c r="D579" s="7">
        <v>3.5839274478216337E-3</v>
      </c>
      <c r="E579" s="7">
        <v>4.2149978416171595E-3</v>
      </c>
      <c r="F579" s="7">
        <v>4.1791067842148E-3</v>
      </c>
      <c r="G579" s="7">
        <v>1.3379884489812198E-3</v>
      </c>
      <c r="H579" s="7">
        <v>5.6616974664488594E-4</v>
      </c>
      <c r="I579" s="7">
        <v>2.3404390931852285E-4</v>
      </c>
      <c r="J579" s="7">
        <v>1.5472988455182453E-2</v>
      </c>
      <c r="K579" s="7">
        <v>8.2559848289201788E-5</v>
      </c>
      <c r="L579" s="7">
        <v>7.5120513434587989E-5</v>
      </c>
    </row>
    <row r="580" spans="1:12" x14ac:dyDescent="0.3">
      <c r="A580" s="5" t="s">
        <v>589</v>
      </c>
      <c r="B580" s="7">
        <v>5.2615086802047566E-2</v>
      </c>
      <c r="C580" s="7">
        <v>1.7493049751188986E-2</v>
      </c>
      <c r="D580" s="7">
        <v>2.1643312627291304E-3</v>
      </c>
      <c r="E580" s="7">
        <v>2.7322005151938751E-3</v>
      </c>
      <c r="F580" s="7">
        <v>2.7034016028930981E-3</v>
      </c>
      <c r="G580" s="7">
        <v>7.0626254138827626E-4</v>
      </c>
      <c r="H580" s="7">
        <v>2.5454799560798499E-4</v>
      </c>
      <c r="I580" s="7">
        <v>9.3043029917028609E-5</v>
      </c>
      <c r="J580" s="7">
        <v>1.6593712801715472E-2</v>
      </c>
      <c r="K580" s="7">
        <v>2.7310946451112132E-5</v>
      </c>
      <c r="L580" s="7">
        <v>2.4551484754373889E-5</v>
      </c>
    </row>
    <row r="581" spans="1:12" x14ac:dyDescent="0.3">
      <c r="A581" s="5" t="s">
        <v>590</v>
      </c>
      <c r="B581" s="7">
        <v>5.1991748480262362E-2</v>
      </c>
      <c r="C581" s="7">
        <v>1.921325400399243E-2</v>
      </c>
      <c r="D581" s="7">
        <v>3.3268732905288234E-3</v>
      </c>
      <c r="E581" s="7">
        <v>3.9366800939866203E-3</v>
      </c>
      <c r="F581" s="7">
        <v>3.9043237717884226E-3</v>
      </c>
      <c r="G581" s="7">
        <v>1.2294538889918393E-3</v>
      </c>
      <c r="H581" s="7">
        <v>5.1320077655677115E-4</v>
      </c>
      <c r="I581" s="7">
        <v>2.0981103565408717E-4</v>
      </c>
      <c r="J581" s="7">
        <v>1.532395288888447E-2</v>
      </c>
      <c r="K581" s="7">
        <v>7.2708797748466945E-5</v>
      </c>
      <c r="L581" s="7">
        <v>6.6048358974574921E-5</v>
      </c>
    </row>
    <row r="582" spans="1:12" x14ac:dyDescent="0.3">
      <c r="A582" s="5" t="s">
        <v>591</v>
      </c>
      <c r="B582" s="7">
        <v>4.8215296523862118E-2</v>
      </c>
      <c r="C582" s="7">
        <v>2.5690195688468011E-2</v>
      </c>
      <c r="D582" s="7">
        <v>1.5611051434207735E-2</v>
      </c>
      <c r="E582" s="7">
        <v>1.4757018965981148E-2</v>
      </c>
      <c r="F582" s="7">
        <v>1.4667925139681249E-2</v>
      </c>
      <c r="G582" s="7">
        <v>9.0482918690154707E-3</v>
      </c>
      <c r="H582" s="7">
        <v>6.472398710298327E-3</v>
      </c>
      <c r="I582" s="7">
        <v>4.0717149756833351E-3</v>
      </c>
      <c r="J582" s="7">
        <v>1.048114960661454E-2</v>
      </c>
      <c r="K582" s="7">
        <v>2.6918150202913478E-3</v>
      </c>
      <c r="L582" s="7">
        <v>2.566185816089753E-3</v>
      </c>
    </row>
    <row r="583" spans="1:12" x14ac:dyDescent="0.3">
      <c r="A583" s="5" t="s">
        <v>592</v>
      </c>
      <c r="B583" s="7">
        <v>4.6799407141543063E-2</v>
      </c>
      <c r="C583" s="7">
        <v>2.8913730182005083E-2</v>
      </c>
      <c r="D583" s="7">
        <v>2.7659277417014082E-2</v>
      </c>
      <c r="E583" s="7">
        <v>2.4234450608117984E-2</v>
      </c>
      <c r="F583" s="7">
        <v>2.4104318474005841E-2</v>
      </c>
      <c r="G583" s="7">
        <v>1.9206564243197229E-2</v>
      </c>
      <c r="H583" s="7">
        <v>1.68993496113479E-2</v>
      </c>
      <c r="I583" s="7">
        <v>1.2672950274799583E-2</v>
      </c>
      <c r="J583" s="7">
        <v>9.8505348206387681E-3</v>
      </c>
      <c r="K583" s="7">
        <v>1.0823655838260317E-2</v>
      </c>
      <c r="L583" s="7">
        <v>1.0528941077683925E-2</v>
      </c>
    </row>
    <row r="584" spans="1:12" x14ac:dyDescent="0.3">
      <c r="A584" s="5" t="s">
        <v>593</v>
      </c>
      <c r="B584" s="7">
        <v>4.6237683533436408E-2</v>
      </c>
      <c r="C584" s="7">
        <v>2.8471930184340997E-2</v>
      </c>
      <c r="D584" s="7">
        <v>2.6990028561724166E-2</v>
      </c>
      <c r="E584" s="7">
        <v>2.3681219066911598E-2</v>
      </c>
      <c r="F584" s="7">
        <v>2.3553843198136162E-2</v>
      </c>
      <c r="G584" s="7">
        <v>1.867095266310146E-2</v>
      </c>
      <c r="H584" s="7">
        <v>1.635992267090652E-2</v>
      </c>
      <c r="I584" s="7">
        <v>1.2223873538271231E-2</v>
      </c>
      <c r="J584" s="7">
        <v>9.7307906558859111E-3</v>
      </c>
      <c r="K584" s="7">
        <v>1.0386367075691556E-2</v>
      </c>
      <c r="L584" s="7">
        <v>1.0099318167098829E-2</v>
      </c>
    </row>
    <row r="585" spans="1:12" x14ac:dyDescent="0.3">
      <c r="A585" s="5" t="s">
        <v>594</v>
      </c>
      <c r="B585" s="7">
        <v>4.4762918814834914E-2</v>
      </c>
      <c r="C585" s="7">
        <v>2.1177017854659426E-2</v>
      </c>
      <c r="D585" s="7">
        <v>8.8073567171622277E-3</v>
      </c>
      <c r="E585" s="7">
        <v>8.8949409485226845E-3</v>
      </c>
      <c r="F585" s="7">
        <v>8.8343227881901576E-3</v>
      </c>
      <c r="G585" s="7">
        <v>4.4280075657418981E-3</v>
      </c>
      <c r="H585" s="7">
        <v>2.6821331402760366E-3</v>
      </c>
      <c r="I585" s="7">
        <v>1.4733895127697696E-3</v>
      </c>
      <c r="J585" s="7">
        <v>1.0353649798546921E-2</v>
      </c>
      <c r="K585" s="7">
        <v>7.9730480487452237E-4</v>
      </c>
      <c r="L585" s="7">
        <v>7.4871246457149413E-4</v>
      </c>
    </row>
    <row r="586" spans="1:12" x14ac:dyDescent="0.3">
      <c r="A586" s="5" t="s">
        <v>595</v>
      </c>
      <c r="B586" s="7">
        <v>4.1526840905540777E-2</v>
      </c>
      <c r="C586" s="7">
        <v>1.6224731729742679E-2</v>
      </c>
      <c r="D586" s="7">
        <v>3.4459834407097522E-3</v>
      </c>
      <c r="E586" s="7">
        <v>3.9232672490731582E-3</v>
      </c>
      <c r="F586" s="7">
        <v>3.8943993689069347E-3</v>
      </c>
      <c r="G586" s="7">
        <v>1.3721108043336502E-3</v>
      </c>
      <c r="H586" s="7">
        <v>6.2642998928827138E-4</v>
      </c>
      <c r="I586" s="7">
        <v>2.7465478742313786E-4</v>
      </c>
      <c r="J586" s="7">
        <v>1.1587610899130267E-2</v>
      </c>
      <c r="K586" s="7">
        <v>1.0570044233565741E-4</v>
      </c>
      <c r="L586" s="7">
        <v>9.6717182006125478E-5</v>
      </c>
    </row>
    <row r="587" spans="1:12" x14ac:dyDescent="0.3">
      <c r="A587" s="5" t="s">
        <v>596</v>
      </c>
      <c r="B587" s="7">
        <v>4.0076230278948355E-2</v>
      </c>
      <c r="C587" s="7">
        <v>2.4647083437397566E-2</v>
      </c>
      <c r="D587" s="7">
        <v>2.3487522799507433E-2</v>
      </c>
      <c r="E587" s="7">
        <v>2.0575320351991281E-2</v>
      </c>
      <c r="F587" s="7">
        <v>2.0463951572258478E-2</v>
      </c>
      <c r="G587" s="7">
        <v>1.6275183434149111E-2</v>
      </c>
      <c r="H587" s="7">
        <v>1.4309267675709034E-2</v>
      </c>
      <c r="I587" s="7">
        <v>1.0722602173240781E-2</v>
      </c>
      <c r="J587" s="7">
        <v>8.4145495462958665E-3</v>
      </c>
      <c r="K587" s="7">
        <v>9.160282033307366E-3</v>
      </c>
      <c r="L587" s="7">
        <v>8.9114321943077109E-3</v>
      </c>
    </row>
    <row r="588" spans="1:12" x14ac:dyDescent="0.3">
      <c r="A588" s="5" t="s">
        <v>597</v>
      </c>
      <c r="B588" s="7">
        <v>3.9502827747671478E-2</v>
      </c>
      <c r="C588" s="7">
        <v>1.5542046922848508E-2</v>
      </c>
      <c r="D588" s="7">
        <v>3.412890226780103E-3</v>
      </c>
      <c r="E588" s="7">
        <v>3.8624436131750321E-3</v>
      </c>
      <c r="F588" s="7">
        <v>3.8336426012161666E-3</v>
      </c>
      <c r="G588" s="7">
        <v>1.3735805380040813E-3</v>
      </c>
      <c r="H588" s="7">
        <v>6.3579702272837963E-4</v>
      </c>
      <c r="I588" s="7">
        <v>2.8186586197648391E-4</v>
      </c>
      <c r="J588" s="7">
        <v>1.0858895184182E-2</v>
      </c>
      <c r="K588" s="7">
        <v>1.1037020325297443E-4</v>
      </c>
      <c r="L588" s="7">
        <v>1.0113513034222959E-4</v>
      </c>
    </row>
    <row r="589" spans="1:12" x14ac:dyDescent="0.3">
      <c r="A589" s="5" t="s">
        <v>598</v>
      </c>
      <c r="B589" s="7">
        <v>3.9441545792441794E-2</v>
      </c>
      <c r="C589" s="7">
        <v>2.4059259692892739E-2</v>
      </c>
      <c r="D589" s="7">
        <v>2.2020970657613541E-2</v>
      </c>
      <c r="E589" s="7">
        <v>1.9422859222071067E-2</v>
      </c>
      <c r="F589" s="7">
        <v>1.9324074812530664E-2</v>
      </c>
      <c r="G589" s="7">
        <v>1.5065477601677006E-2</v>
      </c>
      <c r="H589" s="7">
        <v>1.3022186506559822E-2</v>
      </c>
      <c r="I589" s="7">
        <v>9.6171915079694831E-3</v>
      </c>
      <c r="J589" s="7">
        <v>8.426611264296854E-3</v>
      </c>
      <c r="K589" s="7">
        <v>8.0258718631725807E-3</v>
      </c>
      <c r="L589" s="7">
        <v>7.7906100225223042E-3</v>
      </c>
    </row>
    <row r="590" spans="1:12" x14ac:dyDescent="0.3">
      <c r="A590" s="5" t="s">
        <v>599</v>
      </c>
      <c r="B590" s="7">
        <v>3.152113084368096E-2</v>
      </c>
      <c r="C590" s="7">
        <v>1.9641905353333076E-2</v>
      </c>
      <c r="D590" s="7">
        <v>1.915440010562924E-2</v>
      </c>
      <c r="E590" s="7">
        <v>1.6710391353295013E-2</v>
      </c>
      <c r="F590" s="7">
        <v>1.6628973189636301E-2</v>
      </c>
      <c r="G590" s="7">
        <v>1.3479077872924962E-2</v>
      </c>
      <c r="H590" s="7">
        <v>1.2032335593651767E-2</v>
      </c>
      <c r="I590" s="7">
        <v>9.1412969532961089E-3</v>
      </c>
      <c r="J590" s="7">
        <v>6.805390294548453E-3</v>
      </c>
      <c r="K590" s="7">
        <v>7.9494484073692664E-3</v>
      </c>
      <c r="L590" s="7">
        <v>7.7416079266954384E-3</v>
      </c>
    </row>
    <row r="591" spans="1:12" x14ac:dyDescent="0.3">
      <c r="A591" s="5" t="s">
        <v>600</v>
      </c>
      <c r="B591" s="7">
        <v>3.1194750479231283E-2</v>
      </c>
      <c r="C591" s="7">
        <v>1.0161968841157009E-2</v>
      </c>
      <c r="D591" s="7">
        <v>1.1900247354701809E-3</v>
      </c>
      <c r="E591" s="7">
        <v>1.5124409464807368E-3</v>
      </c>
      <c r="F591" s="7">
        <v>1.4980954133645508E-3</v>
      </c>
      <c r="G591" s="7">
        <v>3.8486316929836514E-4</v>
      </c>
      <c r="H591" s="7">
        <v>1.3682171883662035E-4</v>
      </c>
      <c r="I591" s="7">
        <v>4.9424903927580824E-5</v>
      </c>
      <c r="J591" s="7">
        <v>1.0156896017613923E-2</v>
      </c>
      <c r="K591" s="7">
        <v>1.4219997107755008E-5</v>
      </c>
      <c r="L591" s="7">
        <v>1.2751320385556551E-5</v>
      </c>
    </row>
    <row r="592" spans="1:12" x14ac:dyDescent="0.3">
      <c r="A592" s="5" t="s">
        <v>601</v>
      </c>
      <c r="B592" s="7">
        <v>2.7044655234178906E-2</v>
      </c>
      <c r="C592" s="7">
        <v>9.1650230013035818E-3</v>
      </c>
      <c r="D592" s="7">
        <v>1.1959845137693847E-3</v>
      </c>
      <c r="E592" s="7">
        <v>1.4856444220707156E-3</v>
      </c>
      <c r="F592" s="7">
        <v>1.4741693910716688E-3</v>
      </c>
      <c r="G592" s="7">
        <v>4.0524444105919207E-4</v>
      </c>
      <c r="H592" s="7">
        <v>1.5180518441637304E-4</v>
      </c>
      <c r="I592" s="7">
        <v>5.6998302705620158E-5</v>
      </c>
      <c r="J592" s="7">
        <v>8.8001874499465914E-3</v>
      </c>
      <c r="K592" s="7">
        <v>1.7328049788716777E-5</v>
      </c>
      <c r="L592" s="7">
        <v>1.5577451049313754E-5</v>
      </c>
    </row>
    <row r="593" spans="1:12" x14ac:dyDescent="0.3">
      <c r="A593" s="5" t="s">
        <v>602</v>
      </c>
      <c r="B593" s="7">
        <v>2.4572249572407216E-2</v>
      </c>
      <c r="C593" s="7">
        <v>8.0355358303977609E-3</v>
      </c>
      <c r="D593" s="7">
        <v>9.5666940085627683E-4</v>
      </c>
      <c r="E593" s="7">
        <v>1.2105905273450653E-3</v>
      </c>
      <c r="F593" s="7">
        <v>1.1997231864442506E-3</v>
      </c>
      <c r="G593" s="7">
        <v>3.1229811875660218E-4</v>
      </c>
      <c r="H593" s="7">
        <v>1.1217867987214699E-4</v>
      </c>
      <c r="I593" s="7">
        <v>4.0830326675787523E-5</v>
      </c>
      <c r="J593" s="7">
        <v>8.0187904590968487E-3</v>
      </c>
      <c r="K593" s="7">
        <v>1.1873420215093707E-5</v>
      </c>
      <c r="L593" s="7">
        <v>1.065081144279256E-5</v>
      </c>
    </row>
    <row r="594" spans="1:12" x14ac:dyDescent="0.3">
      <c r="A594" s="5" t="s">
        <v>603</v>
      </c>
      <c r="B594" s="7">
        <v>2.2964024276216691E-2</v>
      </c>
      <c r="C594" s="7">
        <v>1.2849728779573365E-2</v>
      </c>
      <c r="D594" s="7">
        <v>9.3432468836185008E-3</v>
      </c>
      <c r="E594" s="7">
        <v>8.5445744875239961E-3</v>
      </c>
      <c r="F594" s="7">
        <v>8.4971949239472794E-3</v>
      </c>
      <c r="G594" s="7">
        <v>5.8236779399798095E-3</v>
      </c>
      <c r="H594" s="7">
        <v>4.5455157107495208E-3</v>
      </c>
      <c r="I594" s="7">
        <v>3.0775766197746243E-3</v>
      </c>
      <c r="J594" s="7">
        <v>4.9086853722547404E-3</v>
      </c>
      <c r="K594" s="7">
        <v>2.2713636826015159E-3</v>
      </c>
      <c r="L594" s="7">
        <v>2.1838400441623568E-3</v>
      </c>
    </row>
    <row r="595" spans="1:12" x14ac:dyDescent="0.3">
      <c r="A595" s="5" t="s">
        <v>604</v>
      </c>
      <c r="B595" s="7">
        <v>2.1897486476448166E-2</v>
      </c>
      <c r="C595" s="7">
        <v>9.1173859991771113E-3</v>
      </c>
      <c r="D595" s="7">
        <v>2.554195692090339E-3</v>
      </c>
      <c r="E595" s="7">
        <v>2.763686912899006E-3</v>
      </c>
      <c r="F595" s="7">
        <v>2.7431554895736765E-3</v>
      </c>
      <c r="G595" s="7">
        <v>1.1185238134672282E-3</v>
      </c>
      <c r="H595" s="7">
        <v>5.753164535581758E-4</v>
      </c>
      <c r="I595" s="7">
        <v>2.7752005722114293E-4</v>
      </c>
      <c r="J595" s="7">
        <v>5.519406402804349E-3</v>
      </c>
      <c r="K595" s="7">
        <v>1.2373663250860522E-4</v>
      </c>
      <c r="L595" s="7">
        <v>1.1453317752469527E-4</v>
      </c>
    </row>
    <row r="596" spans="1:12" x14ac:dyDescent="0.3">
      <c r="A596" s="5" t="s">
        <v>605</v>
      </c>
      <c r="B596" s="7">
        <v>2.0771999853760294E-2</v>
      </c>
      <c r="C596" s="7">
        <v>7.0853846378733905E-3</v>
      </c>
      <c r="D596" s="7">
        <v>9.7508012485126455E-4</v>
      </c>
      <c r="E596" s="7">
        <v>1.1999925179977877E-3</v>
      </c>
      <c r="F596" s="7">
        <v>1.1901775841708043E-3</v>
      </c>
      <c r="G596" s="7">
        <v>3.3554151270534635E-4</v>
      </c>
      <c r="H596" s="7">
        <v>1.2840498334438385E-4</v>
      </c>
      <c r="I596" s="7">
        <v>4.9066786475239969E-5</v>
      </c>
      <c r="J596" s="7">
        <v>6.5374404958951785E-3</v>
      </c>
      <c r="K596" s="7">
        <v>1.5348844479702671E-5</v>
      </c>
      <c r="L596" s="7">
        <v>1.3834920183436662E-5</v>
      </c>
    </row>
    <row r="597" spans="1:12" x14ac:dyDescent="0.3">
      <c r="A597" s="5" t="s">
        <v>606</v>
      </c>
      <c r="B597" s="7">
        <v>1.9390394875601933E-2</v>
      </c>
      <c r="C597" s="7">
        <v>6.1269508510656745E-3</v>
      </c>
      <c r="D597" s="7">
        <v>6.3636097861937844E-4</v>
      </c>
      <c r="E597" s="7">
        <v>8.2411391261990891E-4</v>
      </c>
      <c r="F597" s="7">
        <v>8.1728378007925708E-4</v>
      </c>
      <c r="G597" s="7">
        <v>1.9972971219564434E-4</v>
      </c>
      <c r="H597" s="7">
        <v>6.8164372222388715E-5</v>
      </c>
      <c r="I597" s="7">
        <v>2.381788676745842E-5</v>
      </c>
      <c r="J597" s="7">
        <v>6.7561953763030109E-3</v>
      </c>
      <c r="K597" s="7">
        <v>6.4953861723392459E-6</v>
      </c>
      <c r="L597" s="7">
        <v>5.7943714186148301E-6</v>
      </c>
    </row>
    <row r="598" spans="1:12" x14ac:dyDescent="0.3">
      <c r="A598" s="5" t="s">
        <v>607</v>
      </c>
      <c r="B598" s="7">
        <v>1.7434923306157417E-2</v>
      </c>
      <c r="C598" s="7">
        <v>6.3115346071913065E-3</v>
      </c>
      <c r="D598" s="7">
        <v>1.1262101184084028E-3</v>
      </c>
      <c r="E598" s="7">
        <v>1.3241855795378323E-3</v>
      </c>
      <c r="F598" s="7">
        <v>1.3120614273828721E-3</v>
      </c>
      <c r="G598" s="7">
        <v>4.1965025225269663E-4</v>
      </c>
      <c r="H598" s="7">
        <v>1.7801534931081848E-4</v>
      </c>
      <c r="I598" s="7">
        <v>7.3866670431664856E-5</v>
      </c>
      <c r="J598" s="7">
        <v>4.870504056800863E-3</v>
      </c>
      <c r="K598" s="7">
        <v>2.6299223613953228E-5</v>
      </c>
      <c r="L598" s="7">
        <v>2.3964522086615893E-5</v>
      </c>
    </row>
    <row r="599" spans="1:12" x14ac:dyDescent="0.3">
      <c r="A599" s="5" t="s">
        <v>608</v>
      </c>
      <c r="B599" s="7">
        <v>1.094055893888818E-2</v>
      </c>
      <c r="C599" s="7">
        <v>3.6956857674050685E-3</v>
      </c>
      <c r="D599" s="7">
        <v>4.9532977942159712E-4</v>
      </c>
      <c r="E599" s="7">
        <v>6.1145874246681649E-4</v>
      </c>
      <c r="F599" s="7">
        <v>6.0675696094888998E-4</v>
      </c>
      <c r="G599" s="7">
        <v>1.6981984792840393E-4</v>
      </c>
      <c r="H599" s="7">
        <v>6.4630129733517504E-5</v>
      </c>
      <c r="I599" s="7">
        <v>2.4586871961091674E-5</v>
      </c>
      <c r="J599" s="7">
        <v>3.5098816315690855E-3</v>
      </c>
      <c r="K599" s="7">
        <v>7.6351480760859292E-6</v>
      </c>
      <c r="L599" s="7">
        <v>6.8755257738023594E-6</v>
      </c>
    </row>
    <row r="600" spans="1:12" x14ac:dyDescent="0.3">
      <c r="A600" s="5" t="s">
        <v>609</v>
      </c>
      <c r="B600" s="7">
        <v>1.0370690174913115E-2</v>
      </c>
      <c r="C600" s="7">
        <v>3.2704468771432562E-3</v>
      </c>
      <c r="D600" s="7">
        <v>3.5104106213287563E-4</v>
      </c>
      <c r="E600" s="7">
        <v>4.5200792669439964E-4</v>
      </c>
      <c r="F600" s="7">
        <v>4.4799745915711494E-4</v>
      </c>
      <c r="G600" s="7">
        <v>1.1115391453396415E-4</v>
      </c>
      <c r="H600" s="7">
        <v>3.8460843504491455E-5</v>
      </c>
      <c r="I600" s="7">
        <v>1.3601805431459516E-5</v>
      </c>
      <c r="J600" s="7">
        <v>3.512385831121431E-3</v>
      </c>
      <c r="K600" s="7">
        <v>3.7870699000372756E-6</v>
      </c>
      <c r="L600" s="7">
        <v>3.3858771187907572E-6</v>
      </c>
    </row>
    <row r="601" spans="1:12" x14ac:dyDescent="0.3">
      <c r="A601" s="5" t="s">
        <v>610</v>
      </c>
      <c r="B601" s="7">
        <v>9.4202158448844983E-3</v>
      </c>
      <c r="C601" s="7">
        <v>3.4714524765163111E-3</v>
      </c>
      <c r="D601" s="7">
        <v>6.4407526871233529E-4</v>
      </c>
      <c r="E601" s="7">
        <v>7.4960280277152963E-4</v>
      </c>
      <c r="F601" s="7">
        <v>7.4387721374283115E-4</v>
      </c>
      <c r="G601" s="7">
        <v>2.4595315844114105E-4</v>
      </c>
      <c r="H601" s="7">
        <v>1.0704914848949773E-4</v>
      </c>
      <c r="I601" s="7">
        <v>4.5269826843316135E-5</v>
      </c>
      <c r="J601" s="7">
        <v>2.6972192329966058E-3</v>
      </c>
      <c r="K601" s="7">
        <v>1.6537335825454492E-5</v>
      </c>
      <c r="L601" s="7">
        <v>1.5078361728352696E-5</v>
      </c>
    </row>
    <row r="602" spans="1:12" x14ac:dyDescent="0.3">
      <c r="A602" s="5" t="s">
        <v>611</v>
      </c>
      <c r="B602" s="7">
        <v>8.4632270484518886E-3</v>
      </c>
      <c r="C602" s="7">
        <v>2.8426417225614585E-3</v>
      </c>
      <c r="D602" s="7">
        <v>3.7872511831498189E-4</v>
      </c>
      <c r="E602" s="7">
        <v>4.6810777665271186E-4</v>
      </c>
      <c r="F602" s="7">
        <v>4.6437206022193183E-4</v>
      </c>
      <c r="G602" s="7">
        <v>1.2943423803907418E-4</v>
      </c>
      <c r="H602" s="7">
        <v>4.9133589911832265E-5</v>
      </c>
      <c r="I602" s="7">
        <v>1.8664638920272178E-5</v>
      </c>
      <c r="J602" s="7">
        <v>2.7020002064760992E-3</v>
      </c>
      <c r="K602" s="7">
        <v>5.7896235997057844E-6</v>
      </c>
      <c r="L602" s="7">
        <v>5.2148071017149143E-6</v>
      </c>
    </row>
    <row r="603" spans="1:12" x14ac:dyDescent="0.3">
      <c r="A603" s="5" t="s">
        <v>612</v>
      </c>
      <c r="B603" s="7">
        <v>7.3769714156902378E-3</v>
      </c>
      <c r="C603" s="7">
        <v>2.5123204251819207E-3</v>
      </c>
      <c r="D603" s="7">
        <v>3.4513816735651058E-4</v>
      </c>
      <c r="E603" s="7">
        <v>4.2362481370241523E-4</v>
      </c>
      <c r="F603" s="7">
        <v>4.2058281250328391E-4</v>
      </c>
      <c r="G603" s="7">
        <v>1.1979025497842183E-4</v>
      </c>
      <c r="H603" s="7">
        <v>4.6229895492124369E-5</v>
      </c>
      <c r="I603" s="7">
        <v>1.7774541749354842E-5</v>
      </c>
      <c r="J603" s="7">
        <v>2.3766392215496513E-3</v>
      </c>
      <c r="K603" s="7">
        <v>5.6055058045038917E-6</v>
      </c>
      <c r="L603" s="7">
        <v>5.0515683489990745E-6</v>
      </c>
    </row>
    <row r="604" spans="1:12" x14ac:dyDescent="0.3">
      <c r="A604" s="5" t="s">
        <v>613</v>
      </c>
      <c r="B604" s="7">
        <v>7.2607813875961687E-3</v>
      </c>
      <c r="C604" s="7">
        <v>2.4231807200849062E-3</v>
      </c>
      <c r="D604" s="7">
        <v>3.1438302223835265E-4</v>
      </c>
      <c r="E604" s="7">
        <v>3.9025598117310408E-4</v>
      </c>
      <c r="F604" s="7">
        <v>3.872201020810575E-4</v>
      </c>
      <c r="G604" s="7">
        <v>1.066893836684575E-4</v>
      </c>
      <c r="H604" s="7">
        <v>4.0122834090858088E-5</v>
      </c>
      <c r="I604" s="7">
        <v>1.5127939826091875E-5</v>
      </c>
      <c r="J604" s="7">
        <v>2.3530828795453574E-3</v>
      </c>
      <c r="K604" s="7">
        <v>4.6373163080427717E-6</v>
      </c>
      <c r="L604" s="7">
        <v>4.1723949039807099E-6</v>
      </c>
    </row>
    <row r="605" spans="1:12" x14ac:dyDescent="0.3">
      <c r="A605" s="5" t="s">
        <v>614</v>
      </c>
      <c r="B605" s="7">
        <v>6.9699876750266079E-3</v>
      </c>
      <c r="C605" s="7">
        <v>2.3365595523670919E-3</v>
      </c>
      <c r="D605" s="7">
        <v>3.0755892729192108E-4</v>
      </c>
      <c r="E605" s="7">
        <v>3.8070778386965076E-4</v>
      </c>
      <c r="F605" s="7">
        <v>3.7778537704202944E-4</v>
      </c>
      <c r="G605" s="7">
        <v>1.0494621887974074E-4</v>
      </c>
      <c r="H605" s="7">
        <v>3.9724971750218061E-5</v>
      </c>
      <c r="I605" s="7">
        <v>1.5053133327689145E-5</v>
      </c>
      <c r="J605" s="7">
        <v>2.2529173382071373E-3</v>
      </c>
      <c r="K605" s="7">
        <v>4.6490152736239436E-6</v>
      </c>
      <c r="L605" s="7">
        <v>4.184922038684617E-6</v>
      </c>
    </row>
    <row r="606" spans="1:12" x14ac:dyDescent="0.3">
      <c r="A606" s="5" t="s">
        <v>615</v>
      </c>
      <c r="B606" s="7">
        <v>5.8472901514042925E-3</v>
      </c>
      <c r="C606" s="7">
        <v>1.8003551533036682E-3</v>
      </c>
      <c r="D606" s="7">
        <v>1.8365897269068736E-4</v>
      </c>
      <c r="E606" s="7">
        <v>2.3895697410655567E-4</v>
      </c>
      <c r="F606" s="7">
        <v>2.3661022906993801E-4</v>
      </c>
      <c r="G606" s="7">
        <v>5.6947775497442543E-5</v>
      </c>
      <c r="H606" s="7">
        <v>1.9264952357252169E-5</v>
      </c>
      <c r="I606" s="7">
        <v>6.7057666996040961E-6</v>
      </c>
      <c r="J606" s="7">
        <v>1.976640784484117E-3</v>
      </c>
      <c r="K606" s="7">
        <v>1.8271936131817397E-6</v>
      </c>
      <c r="L606" s="7">
        <v>1.6325570283100297E-6</v>
      </c>
    </row>
    <row r="607" spans="1:12" x14ac:dyDescent="0.3">
      <c r="A607" s="5" t="s">
        <v>616</v>
      </c>
      <c r="B607" s="7">
        <v>5.5027926105363969E-3</v>
      </c>
      <c r="C607" s="7">
        <v>1.7488162421619813E-3</v>
      </c>
      <c r="D607" s="7">
        <v>1.8965548203455761E-4</v>
      </c>
      <c r="E607" s="7">
        <v>2.4310231873138439E-4</v>
      </c>
      <c r="F607" s="7">
        <v>2.4122345360963999E-4</v>
      </c>
      <c r="G607" s="7">
        <v>6.0764061474411095E-5</v>
      </c>
      <c r="H607" s="7">
        <v>2.1269125205667783E-5</v>
      </c>
      <c r="I607" s="7">
        <v>7.5813937116484085E-6</v>
      </c>
      <c r="J607" s="7">
        <v>1.9097171802426782E-3</v>
      </c>
      <c r="K607" s="7">
        <v>2.1322010128027153E-6</v>
      </c>
      <c r="L607" s="7">
        <v>1.905820792958175E-6</v>
      </c>
    </row>
    <row r="608" spans="1:12" x14ac:dyDescent="0.3">
      <c r="A608" s="5" t="s">
        <v>617</v>
      </c>
      <c r="B608" s="7">
        <v>4.8670056448173044E-3</v>
      </c>
      <c r="C608" s="7">
        <v>1.6622581242376137E-3</v>
      </c>
      <c r="D608" s="7">
        <v>2.340785380312422E-4</v>
      </c>
      <c r="E608" s="7">
        <v>2.8601283629755078E-4</v>
      </c>
      <c r="F608" s="7">
        <v>2.83894323695823E-4</v>
      </c>
      <c r="G608" s="7">
        <v>8.1865616872502545E-5</v>
      </c>
      <c r="H608" s="7">
        <v>3.1937459045934703E-5</v>
      </c>
      <c r="I608" s="7">
        <v>1.2391832339486028E-5</v>
      </c>
      <c r="J608" s="7">
        <v>1.5476900019403216E-3</v>
      </c>
      <c r="K608" s="7">
        <v>3.967686149550052E-6</v>
      </c>
      <c r="L608" s="7">
        <v>3.5807342747971134E-6</v>
      </c>
    </row>
    <row r="609" spans="1:12" x14ac:dyDescent="0.3">
      <c r="A609" s="5" t="s">
        <v>618</v>
      </c>
      <c r="B609" s="7">
        <v>3.3429032117869937E-3</v>
      </c>
      <c r="C609" s="7">
        <v>1.0933223648005189E-3</v>
      </c>
      <c r="D609" s="7">
        <v>1.2843197922647446E-4</v>
      </c>
      <c r="E609" s="7">
        <v>1.6187274482780471E-4</v>
      </c>
      <c r="F609" s="7">
        <v>1.6081097838679012E-4</v>
      </c>
      <c r="G609" s="7">
        <v>4.258824427396641E-5</v>
      </c>
      <c r="H609" s="7">
        <v>1.5505379968179443E-5</v>
      </c>
      <c r="I609" s="7">
        <v>5.6933411725158329E-6</v>
      </c>
      <c r="J609" s="7">
        <v>1.1616249641429697E-3</v>
      </c>
      <c r="K609" s="7">
        <v>1.6718774191536522E-6</v>
      </c>
      <c r="L609" s="7">
        <v>1.4977166382757826E-6</v>
      </c>
    </row>
    <row r="610" spans="1:12" x14ac:dyDescent="0.3">
      <c r="A610" s="5" t="s">
        <v>619</v>
      </c>
      <c r="B610" s="7">
        <v>2.1175368078302143E-3</v>
      </c>
      <c r="C610" s="7">
        <v>6.353810075652714E-4</v>
      </c>
      <c r="D610" s="7">
        <v>5.8184706797681699E-5</v>
      </c>
      <c r="E610" s="7">
        <v>7.7019305914750551E-5</v>
      </c>
      <c r="F610" s="7">
        <v>7.632795190429099E-5</v>
      </c>
      <c r="G610" s="7">
        <v>1.7545785470958809E-5</v>
      </c>
      <c r="H610" s="7">
        <v>5.7212212445664592E-6</v>
      </c>
      <c r="I610" s="7">
        <v>1.9340206433022951E-6</v>
      </c>
      <c r="J610" s="7">
        <v>7.6453961100624967E-4</v>
      </c>
      <c r="K610" s="7">
        <v>5.0332985562381763E-7</v>
      </c>
      <c r="L610" s="7">
        <v>4.4783102797391433E-7</v>
      </c>
    </row>
    <row r="611" spans="1:12" x14ac:dyDescent="0.3">
      <c r="A611" s="5" t="s">
        <v>620</v>
      </c>
      <c r="B611" s="7">
        <v>2.0737891588148232E-3</v>
      </c>
      <c r="C611" s="7">
        <v>6.2766836650905808E-4</v>
      </c>
      <c r="D611" s="7">
        <v>5.9374383101059269E-5</v>
      </c>
      <c r="E611" s="7">
        <v>7.8127642607828094E-5</v>
      </c>
      <c r="F611" s="7">
        <v>7.7427734050595647E-5</v>
      </c>
      <c r="G611" s="7">
        <v>1.8095909494788155E-5</v>
      </c>
      <c r="H611" s="7">
        <v>5.9797084523545632E-6</v>
      </c>
      <c r="I611" s="7">
        <v>2.0425059059194937E-6</v>
      </c>
      <c r="J611" s="7">
        <v>7.3982385280854949E-4</v>
      </c>
      <c r="K611" s="7">
        <v>5.4013886409654892E-7</v>
      </c>
      <c r="L611" s="7">
        <v>4.8116052756552018E-7</v>
      </c>
    </row>
    <row r="612" spans="1:12" x14ac:dyDescent="0.3">
      <c r="A612" s="5" t="s">
        <v>621</v>
      </c>
      <c r="B612" s="7">
        <v>2.0711596109317097E-3</v>
      </c>
      <c r="C612" s="7">
        <v>7.0115866113478191E-4</v>
      </c>
      <c r="D612" s="7">
        <v>9.5936968206471158E-5</v>
      </c>
      <c r="E612" s="7">
        <v>1.1770633139072651E-4</v>
      </c>
      <c r="F612" s="7">
        <v>1.1685778653846431E-4</v>
      </c>
      <c r="G612" s="7">
        <v>3.3338589061718015E-5</v>
      </c>
      <c r="H612" s="7">
        <v>1.2905220451161243E-5</v>
      </c>
      <c r="I612" s="7">
        <v>4.9786335458798175E-6</v>
      </c>
      <c r="J612" s="7">
        <v>6.7214467771754285E-4</v>
      </c>
      <c r="K612" s="7">
        <v>1.581022826989329E-6</v>
      </c>
      <c r="L612" s="7">
        <v>1.4258255504490364E-6</v>
      </c>
    </row>
    <row r="613" spans="1:12" x14ac:dyDescent="0.3">
      <c r="A613" s="5" t="s">
        <v>622</v>
      </c>
      <c r="B613" s="7">
        <v>2.0313380096192678E-3</v>
      </c>
      <c r="C613" s="7">
        <v>6.8248803575546779E-4</v>
      </c>
      <c r="D613" s="7">
        <v>8.9981674154178192E-5</v>
      </c>
      <c r="E613" s="7">
        <v>1.110855736000187E-4</v>
      </c>
      <c r="F613" s="7">
        <v>1.10318633525207E-4</v>
      </c>
      <c r="G613" s="7">
        <v>3.095212426442391E-5</v>
      </c>
      <c r="H613" s="7">
        <v>1.1817176526428658E-5</v>
      </c>
      <c r="I613" s="7">
        <v>4.5079436605703522E-6</v>
      </c>
      <c r="J613" s="7">
        <v>6.7331340498287529E-4</v>
      </c>
      <c r="K613" s="7">
        <v>1.4059297129746977E-6</v>
      </c>
      <c r="L613" s="7">
        <v>1.2657988710343928E-6</v>
      </c>
    </row>
    <row r="614" spans="1:12" x14ac:dyDescent="0.3">
      <c r="A614" s="5" t="s">
        <v>623</v>
      </c>
      <c r="B614" s="7">
        <v>1.3979643214818086E-3</v>
      </c>
      <c r="C614" s="7">
        <v>4.6579986007472723E-4</v>
      </c>
      <c r="D614" s="7">
        <v>5.9732075921461253E-5</v>
      </c>
      <c r="E614" s="7">
        <v>7.408955376012356E-5</v>
      </c>
      <c r="F614" s="7">
        <v>7.3578003664390344E-5</v>
      </c>
      <c r="G614" s="7">
        <v>2.0375347170281442E-5</v>
      </c>
      <c r="H614" s="7">
        <v>7.7011511952908975E-6</v>
      </c>
      <c r="I614" s="7">
        <v>2.9154060915025318E-6</v>
      </c>
      <c r="J614" s="7">
        <v>4.69241322416873E-4</v>
      </c>
      <c r="K614" s="7">
        <v>8.9906647230331025E-7</v>
      </c>
      <c r="L614" s="7">
        <v>8.0879755588475801E-7</v>
      </c>
    </row>
    <row r="615" spans="1:12" x14ac:dyDescent="0.3">
      <c r="A615" s="5" t="s">
        <v>624</v>
      </c>
      <c r="B615" s="7">
        <v>7.1085783217650789E-4</v>
      </c>
      <c r="C615" s="7">
        <v>2.2482796497920002E-4</v>
      </c>
      <c r="D615" s="7">
        <v>2.4084936963961982E-5</v>
      </c>
      <c r="E615" s="7">
        <v>3.0864176164804032E-5</v>
      </c>
      <c r="F615" s="7">
        <v>3.0640734102239566E-5</v>
      </c>
      <c r="G615" s="7">
        <v>7.7393238528976036E-6</v>
      </c>
      <c r="H615" s="7">
        <v>2.7198047929238468E-6</v>
      </c>
      <c r="I615" s="7">
        <v>9.7327433745670263E-7</v>
      </c>
      <c r="J615" s="7">
        <v>2.5391585201207316E-4</v>
      </c>
      <c r="K615" s="7">
        <v>2.757244510774927E-7</v>
      </c>
      <c r="L615" s="7">
        <v>2.4653553590669635E-7</v>
      </c>
    </row>
    <row r="616" spans="1:12" x14ac:dyDescent="0.3">
      <c r="A616" s="5" t="s">
        <v>625</v>
      </c>
      <c r="B616" s="7">
        <v>3.3609393796138704E-4</v>
      </c>
      <c r="C616" s="7">
        <v>1.0394219649256881E-4</v>
      </c>
      <c r="D616" s="7">
        <v>1.050334613810022E-5</v>
      </c>
      <c r="E616" s="7">
        <v>1.361397974396877E-5</v>
      </c>
      <c r="F616" s="7">
        <v>1.3505191410724383E-5</v>
      </c>
      <c r="G616" s="7">
        <v>3.3002650944438438E-6</v>
      </c>
      <c r="H616" s="7">
        <v>1.1313510840035115E-6</v>
      </c>
      <c r="I616" s="7">
        <v>3.9765012052050373E-7</v>
      </c>
      <c r="J616" s="7">
        <v>1.2112773949685417E-4</v>
      </c>
      <c r="K616" s="7">
        <v>1.0988103490765248E-7</v>
      </c>
      <c r="L616" s="7">
        <v>9.8141976286357909E-8</v>
      </c>
    </row>
  </sheetData>
  <mergeCells count="1">
    <mergeCell ref="A1:L4"/>
  </mergeCells>
  <conditionalFormatting sqref="B20:L6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SM03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ascensio</dc:creator>
  <cp:lastModifiedBy>estefania ascensio</cp:lastModifiedBy>
  <dcterms:created xsi:type="dcterms:W3CDTF">2025-06-23T14:43:27Z</dcterms:created>
  <dcterms:modified xsi:type="dcterms:W3CDTF">2025-06-23T14:44:01Z</dcterms:modified>
</cp:coreProperties>
</file>