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D\RAG SDK\baseline-260601\docs\en\resource\"/>
    </mc:Choice>
  </mc:AlternateContent>
  <xr:revisionPtr revIDLastSave="0" documentId="13_ncr:1_{0131404B-3239-495E-8ECF-CE1CDC120650}" xr6:coauthVersionLast="47" xr6:coauthVersionMax="47" xr10:uidLastSave="{00000000-0000-0000-0000-000000000000}"/>
  <bookViews>
    <workbookView xWindow="-120" yWindow="-120" windowWidth="38640" windowHeight="21120" xr2:uid="{3C12147E-9FA7-406D-BCEB-367485E014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<sst xmlns="http://schemas.openxmlformats.org/spreadsheetml/2006/main" count="38" uniqueCount="38">
  <si>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https://gitee.com/ascend/</t>
    <phoneticPr fontId="2" type="noConversion"/>
  </si>
  <si>
    <t>https://huggingface.co/</t>
  </si>
  <si>
    <t>https://www.hiascend.com/</t>
  </si>
  <si>
    <t>https://sh.rustup.rs</t>
  </si>
  <si>
    <t>https://github.com/openai/whisper.git</t>
  </si>
  <si>
    <t>https://support.huawei.com</t>
  </si>
  <si>
    <t>https://python.langchain.com/</t>
  </si>
  <si>
    <t>https://cve.mitre.org/</t>
  </si>
  <si>
    <t>https://e.huawei.com/</t>
  </si>
  <si>
    <t>https://bootstrap.pypa.io/get-pip.py</t>
    <phoneticPr fontId="2" type="noConversion"/>
  </si>
  <si>
    <t>https://github.com/facebookresearch/faiss/</t>
    <phoneticPr fontId="2" type="noConversion"/>
  </si>
  <si>
    <t>https://github.com/explodinggradients/ragas/</t>
    <phoneticPr fontId="2" type="noConversion"/>
  </si>
  <si>
    <t>https://github.com/zilliztech/GPTCache</t>
    <phoneticPr fontId="2" type="noConversion"/>
  </si>
  <si>
    <t>https://milvus.io/</t>
    <phoneticPr fontId="2" type="noConversion"/>
  </si>
  <si>
    <t>https://github.com/xianyi/OpenBLAS.git</t>
    <phoneticPr fontId="2" type="noConversion"/>
  </si>
  <si>
    <t>https://paddleocr.bj.bcebos.com/</t>
    <phoneticPr fontId="2" type="noConversion"/>
  </si>
  <si>
    <t>https://www.huawei.com</t>
    <phoneticPr fontId="2" type="noConversion"/>
  </si>
  <si>
    <t>https://gcc.gnu.org</t>
    <phoneticPr fontId="2" type="noConversion"/>
  </si>
  <si>
    <t>MindX SDK open source repository</t>
  </si>
  <si>
    <t>Hugging Face official website</t>
  </si>
  <si>
    <t>Ascend Community</t>
  </si>
  <si>
    <t>Rust installation</t>
  </si>
  <si>
    <t>Whisper source code</t>
  </si>
  <si>
    <t>Ragas official website</t>
  </si>
  <si>
    <t>Huawei Support official website</t>
  </si>
  <si>
    <t>LangChain official website</t>
  </si>
  <si>
    <t>CVE official website</t>
  </si>
  <si>
    <t>Huawei Enterprise website</t>
  </si>
  <si>
    <t>GPTCache source code</t>
  </si>
  <si>
    <t>Milvus official website</t>
  </si>
  <si>
    <t>pip official website</t>
  </si>
  <si>
    <t>Faiss official website</t>
  </si>
  <si>
    <t>OpenBLAS repository</t>
  </si>
  <si>
    <t>PaddleOCR official website</t>
  </si>
  <si>
    <t>Huawei official website</t>
  </si>
  <si>
    <t>GCC official website</t>
  </si>
  <si>
    <t>Description</t>
  </si>
  <si>
    <t>URL or 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</si>
</sst>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微软雅黑"/>
      <family val="2"/>
    </font>
    <font>
      <b/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Fill="1">
      <alignment vertical="center"/>
    </xf>
    <xf numFmtId="0" fontId="4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facebookresearch/faiss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bootstrap.pypa.io/get-pip.py" TargetMode="External"/><Relationship Id="rId1" Type="http://schemas.openxmlformats.org/officeDocument/2006/relationships/hyperlink" Target="https://gitee.com/ascend/" TargetMode="External"/><Relationship Id="rId6" Type="http://schemas.openxmlformats.org/officeDocument/2006/relationships/hyperlink" Target="https://gcc.gnu.org/" TargetMode="External"/><Relationship Id="rId5" Type="http://schemas.openxmlformats.org/officeDocument/2006/relationships/hyperlink" Target="https://www.huawei.com/" TargetMode="External"/><Relationship Id="rId4" Type="http://schemas.openxmlformats.org/officeDocument/2006/relationships/hyperlink" Target="https://github.com/explodinggradients/rag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726CA-8698-4B91-A924-726C24F8785E}">
  <dimension ref="A1:B19"/>
  <sheetViews>
    <sheetView tabSelected="1" workbookViewId="0"/>
  </sheetViews>
  <sheetFormatPr defaultRowHeight="14.25" x14ac:dyDescent="0.2"/>
  <cols>
    <col min="1" max="1" width="71.25" style="1" customWidth="1"/>
    <col min="2" max="2" width="19.375" customWidth="1"/>
  </cols>
  <sheetData>
    <row r="1" spans="1:2" ht="15" x14ac:dyDescent="0.25">
      <c r="A1" s="3" t="s">
        <v>37</v>
      </c>
      <c r="B1" s="3" t="s">
        <v>36</v>
      </c>
    </row>
    <row r="2" spans="1:2" x14ac:dyDescent="0.3">
      <c r="A2" s="4" t="s">
        <v>0</v>
      </c>
      <c r="B2" s="5" t="s">
        <v>18</v>
      </c>
    </row>
    <row r="3" spans="1:2" x14ac:dyDescent="0.3">
      <c r="A3" s="4" t="s">
        <v>1</v>
      </c>
      <c r="B3" s="5" t="s">
        <v>19</v>
      </c>
    </row>
    <row r="4" spans="1:2" x14ac:dyDescent="0.3">
      <c r="A4" s="4" t="s">
        <v>2</v>
      </c>
      <c r="B4" s="5" t="s">
        <v>20</v>
      </c>
    </row>
    <row r="5" spans="1:2" x14ac:dyDescent="0.3">
      <c r="A5" s="4" t="s">
        <v>3</v>
      </c>
      <c r="B5" s="5" t="s">
        <v>21</v>
      </c>
    </row>
    <row r="6" spans="1:2" x14ac:dyDescent="0.3">
      <c r="A6" s="4" t="s">
        <v>4</v>
      </c>
      <c r="B6" s="5" t="s">
        <v>22</v>
      </c>
    </row>
    <row r="7" spans="1:2" x14ac:dyDescent="0.3">
      <c r="A7" s="4" t="s">
        <v>11</v>
      </c>
      <c r="B7" s="5" t="s">
        <v>23</v>
      </c>
    </row>
    <row r="8" spans="1:2" ht="14.25" customHeight="1" x14ac:dyDescent="0.3">
      <c r="A8" s="4" t="s">
        <v>5</v>
      </c>
      <c r="B8" s="5" t="s">
        <v>24</v>
      </c>
    </row>
    <row r="9" spans="1:2" ht="14.25" customHeight="1" x14ac:dyDescent="0.3">
      <c r="A9" s="4" t="s">
        <v>6</v>
      </c>
      <c r="B9" s="5" t="s">
        <v>25</v>
      </c>
    </row>
    <row r="10" spans="1:2" ht="14.25" customHeight="1" x14ac:dyDescent="0.3">
      <c r="A10" s="4" t="s">
        <v>7</v>
      </c>
      <c r="B10" s="5" t="s">
        <v>26</v>
      </c>
    </row>
    <row r="11" spans="1:2" ht="14.25" customHeight="1" x14ac:dyDescent="0.3">
      <c r="A11" s="4" t="s">
        <v>8</v>
      </c>
      <c r="B11" s="5" t="s">
        <v>27</v>
      </c>
    </row>
    <row r="12" spans="1:2" ht="14.25" customHeight="1" x14ac:dyDescent="0.3">
      <c r="A12" s="4" t="s">
        <v>12</v>
      </c>
      <c r="B12" s="4" t="s">
        <v>28</v>
      </c>
    </row>
    <row r="13" spans="1:2" ht="14.25" customHeight="1" x14ac:dyDescent="0.3">
      <c r="A13" s="4" t="s">
        <v>13</v>
      </c>
      <c r="B13" s="4" t="s">
        <v>29</v>
      </c>
    </row>
    <row r="14" spans="1:2" x14ac:dyDescent="0.3">
      <c r="A14" s="4" t="s">
        <v>9</v>
      </c>
      <c r="B14" s="4" t="s">
        <v>30</v>
      </c>
    </row>
    <row r="15" spans="1:2" s="2" customFormat="1" ht="14.25" customHeight="1" x14ac:dyDescent="0.3">
      <c r="A15" s="4" t="s">
        <v>10</v>
      </c>
      <c r="B15" s="4" t="s">
        <v>31</v>
      </c>
    </row>
    <row r="16" spans="1:2" x14ac:dyDescent="0.3">
      <c r="A16" s="4" t="s">
        <v>14</v>
      </c>
      <c r="B16" s="4" t="s">
        <v>32</v>
      </c>
    </row>
    <row r="17" spans="1:2" x14ac:dyDescent="0.3">
      <c r="A17" s="4" t="s">
        <v>15</v>
      </c>
      <c r="B17" s="4" t="s">
        <v>33</v>
      </c>
    </row>
    <row r="18" spans="1:2" x14ac:dyDescent="0.3">
      <c r="A18" s="4" t="s">
        <v>16</v>
      </c>
      <c r="B18" s="4" t="s">
        <v>34</v>
      </c>
    </row>
    <row r="19" spans="1:2" x14ac:dyDescent="0.3">
      <c r="A19" s="4" t="s">
        <v>17</v>
      </c>
      <c r="B19" s="5" t="s">
        <v>35</v>
      </c>
    </row>
  </sheetData>
  <phoneticPr fontId="2" type="noConversion"/>
  <conditionalFormatting sqref="A1:A8">
    <cfRule type="duplicateValues" dxfId="10" priority="12"/>
  </conditionalFormatting>
  <conditionalFormatting sqref="A9:A11">
    <cfRule type="duplicateValues" dxfId="9" priority="4"/>
  </conditionalFormatting>
  <conditionalFormatting sqref="A18">
    <cfRule type="duplicateValues" dxfId="8" priority="2"/>
  </conditionalFormatting>
  <conditionalFormatting sqref="A19">
    <cfRule type="duplicateValues" dxfId="7" priority="1"/>
  </conditionalFormatting>
  <conditionalFormatting sqref="A12:B17 B18">
    <cfRule type="duplicateValues" dxfId="1" priority="3"/>
  </conditionalFormatting>
  <conditionalFormatting sqref="B1">
    <cfRule type="duplicateValues" dxfId="6" priority="6"/>
  </conditionalFormatting>
  <hyperlinks>
    <hyperlink ref="A2" r:id="rId1" xr:uid="{D9B75A93-AFD6-45BD-ADED-92CDA94A9DFA}"/>
    <hyperlink ref="A14" r:id="rId2" xr:uid="{80EF7F99-A394-460C-9631-D2F1479A47F3}"/>
    <hyperlink ref="A15" r:id="rId3" xr:uid="{4D475024-64CE-48B5-A44C-1939490ECE83}"/>
    <hyperlink ref="A7" r:id="rId4" xr:uid="{D6F56AFF-E9F0-4F56-8FEE-78B521C469CD}"/>
    <hyperlink ref="A18" r:id="rId5" xr:uid="{48375717-C893-469F-9F0D-AFCD1BBCD019}"/>
    <hyperlink ref="A19" r:id="rId6" xr:uid="{A4D674A8-F8D3-4F53-BAB0-B769FA87ADA2}"/>
  </hyperlinks>
  <pageMargins left="0.7" right="0.7" top="0.75" bottom="0.75" header="0.3" footer="0.3"/>
  <pageSetup paperSize="9" orientation="portrait" horizontalDpi="180" verticalDpi="18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yuantao (C)</dc:creator>
  <cp:lastModifiedBy>smiku294@LIVE.CN</cp:lastModifiedBy>
  <dcterms:created xsi:type="dcterms:W3CDTF">2023-12-19T09:34:59Z</dcterms:created>
  <dcterms:modified xsi:type="dcterms:W3CDTF">2026-06-18T09:03:25Z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(2)PpsjHBMRvEGsXRnI9z5DFpukuZLMuLCjGkj7P3BZQQ4aWMqhULb4fTDmHKRIz+44oQ3mKNBn
YL7spLPM7I5wngl1Er8tUyI2R2gRqAX0xgZAv15A04mhQvb5HTjn8E8uJ9wnJQmff4yW1Php
k2KuwsK69gRgIWOOyN1ruLS5vLVQMoDXW8JONBCyVITuN1b5076F1793Om8QK8fit7FmWGuH
p8d6KEhgWFHWvInu2b</vt:lpwstr>
  </property>
  <property fmtid="{D5CDD505-2E9C-101B-9397-08002B2CF9AE}" pid="3" name="_2015_ms_pID_7253431">
    <vt:lpwstr>MI53GiTHZXHOqCqhnO1aae7xCZqO9c6XkjfNtAbR84N3N/5h/ykZG9
3KQ0Vzue8CtmMzKvtB76F9NUX409RbAtrR7UK5BW3UvNtFuxTmWQ9Kpa0eGJGGkN5gOcmdC5
vJGzBBtLkpzft9xp/6GAj4FaTUCZV77+eVZekPa/emJWqxiIj74eVCgYTfgUNHfIww8=</vt:lpwstr>
  </property>
</Properties>
</file>