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Scaffold\Docs\"/>
    </mc:Choice>
  </mc:AlternateContent>
  <xr:revisionPtr revIDLastSave="0" documentId="13_ncr:1_{199894F3-3B2D-404E-BB08-0C9675A56A93}" xr6:coauthVersionLast="45" xr6:coauthVersionMax="45" xr10:uidLastSave="{00000000-0000-0000-0000-000000000000}"/>
  <bookViews>
    <workbookView xWindow="384" yWindow="384" windowWidth="11952" windowHeight="11676" firstSheet="4" activeTab="6" xr2:uid="{B643CCEF-82F3-4C97-9922-7A184C5952A3}"/>
  </bookViews>
  <sheets>
    <sheet name="ScrollRange" sheetId="1" r:id="rId1"/>
    <sheet name="NodeDataOrder" sheetId="3" r:id="rId2"/>
    <sheet name="SocketDataOrder" sheetId="2" r:id="rId3"/>
    <sheet name="EasingCombo" sheetId="4" r:id="rId4"/>
    <sheet name="SVGRender" sheetId="5" r:id="rId5"/>
    <sheet name="MenuItems" sheetId="6" r:id="rId6"/>
    <sheet name="MouseBehaviors" sheetId="7" r:id="rId7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<sst xmlns="http://schemas.openxmlformats.org/spreadsheetml/2006/main" count="267" uniqueCount="211">
  <si>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</si>
  <si>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</si>
  <si>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</si>
  <si>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</si>
  <si>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</si>
  <si>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</si>
  <si>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</si>
  <si>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</si>
  <si>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</si>
  <si>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</si>
  <si>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</si>
  <si>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</si>
  <si>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</si>
  <si>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</si>
  <si>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</si>
  <si>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</si>
  <si>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</si>
  <si>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</si>
  <si>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</si>
  <si>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</si>
  <si>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</si>
  <si>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</si>
  <si>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</si>
  <si>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</si>
  <si>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</si>
  <si>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</si>
  <si>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</si>
  <si>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</si>
  <si>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</si>
  <si>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</si>
  <si>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</si>
  <si>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</si>
  <si>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</si>
  <si>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</si>
  <si>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</si>
  <si>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</si>
  <si>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</si>
  <si>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</si>
  <si>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</si>
  <si>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</si>
  <si>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</si>
  <si>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</si>
  <si>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</si>
  <si>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</si>
  <si>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</si>
  <si>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</si>
  <si>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</si>
  <si>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</si>
  <si>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</si>
  <si>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</si>
  <si>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</si>
  <si>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</si>
  <si>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</si>
  <si>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</si>
  <si>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</si>
  <si>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</si>
  <si>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</si>
  <si>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</si>
  <si>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</si>
  <si>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</si>
  <si>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</si>
  <si>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</si>
  <si>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</si>
  <si>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</si>
  <si>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</si>
  <si>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</si>
  <si>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</si>
  <si>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</si>
  <si>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</si>
  <si>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</si>
  <si>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</si>
  <si>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</si>
  <si>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</si>
  <si>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</si>
  <si>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</si>
  <si>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</si>
  <si>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</si>
  <si>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</si>
  <si>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</si>
  <si>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</si>
  <si>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</si>
  <si>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</si>
  <si>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</si>
  <si>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</si>
  <si>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</si>
  <si>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</si>
  <si>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</si>
  <si>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</si>
  <si>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</si>
  <si>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</si>
  <si>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</si>
  <si>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</si>
  <si>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</si>
  <si>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</si>
  <si>
    <t>Window / Slide Editor</t>
  </si>
  <si>
    <t>Window / HTML Viewer</t>
  </si>
  <si>
    <t>Window / Decision Tree</t>
  </si>
  <si>
    <t>View / Zoom / Out</t>
  </si>
  <si>
    <t>View / Zoom / In</t>
  </si>
  <si>
    <t>View / Zoom / 100%</t>
  </si>
  <si>
    <t>View / Controls / Node Control Info</t>
  </si>
  <si>
    <t>Tools / Color Palette</t>
  </si>
  <si>
    <t>Tools / Clipboard / Clear</t>
  </si>
  <si>
    <t>Tools / base64 Data Unpacking / From File</t>
  </si>
  <si>
    <t>Tools / base64 Data Unpacking / From Clipboard</t>
  </si>
  <si>
    <t>Tools / base64 Data Packing / To Raw String</t>
  </si>
  <si>
    <t>Tools / base64 Data Packing / To HTML IMG SRC</t>
  </si>
  <si>
    <t>Tools / base64 Data Packing / To CSS URL</t>
  </si>
  <si>
    <t>Tools / Animation / Timeline File Report</t>
  </si>
  <si>
    <t>Tools / Animation / Save Animation Frames to Disk</t>
  </si>
  <si>
    <t>Tools / Animation / Draw Frame [N] to SVG View</t>
  </si>
  <si>
    <t>Tools / Animation / Draw Frame [N] to HTML View</t>
  </si>
  <si>
    <t>File / Save SVG File As</t>
  </si>
  <si>
    <t>File / Save SVG File</t>
  </si>
  <si>
    <t>File / Save Node File As</t>
  </si>
  <si>
    <t>File / Save Node File</t>
  </si>
  <si>
    <t>File / Open SVG File</t>
  </si>
  <si>
    <t>File / Open Node File</t>
  </si>
  <si>
    <t>File / Export / Decision Tree To PowerPoint</t>
  </si>
  <si>
    <t>File / Convert / PowerPoint To TinyLMS</t>
  </si>
  <si>
    <t>File / Convert / PowerPoint To HTML</t>
  </si>
  <si>
    <t>Edit / Duplicate Selected Nodes</t>
  </si>
  <si>
    <t>Name</t>
  </si>
  <si>
    <t>Alt Shortcut</t>
  </si>
  <si>
    <t>Shortcut</t>
  </si>
  <si>
    <t>Description</t>
  </si>
  <si>
    <t>Notes</t>
  </si>
  <si>
    <t>[Alt][E], [D]</t>
  </si>
  <si>
    <t>[Ctrl][D]</t>
  </si>
  <si>
    <t>Create a clone of all of the currently selected decision tree nodes.</t>
  </si>
  <si>
    <t>[Alt][F], [C], [H]</t>
  </si>
  <si>
    <t>[Alt][F], [C], [T]</t>
  </si>
  <si>
    <t>[Alt][F], [E], [P]</t>
  </si>
  <si>
    <t>[Alt][T], [A], [R]</t>
  </si>
  <si>
    <t>[Alt][V], [Z], [1]</t>
  </si>
  <si>
    <t>[Alt][V], [Z], [I]</t>
  </si>
  <si>
    <t>Convert a Microsoft PowerPoint slide series to interactive e-learning lesson and publish as universal HTML / SVG.</t>
  </si>
  <si>
    <t>Not yet implemented.</t>
  </si>
  <si>
    <t>[Alt][T], [A], [A]</t>
  </si>
  <si>
    <t>[Alt][V], [C], [N]</t>
  </si>
  <si>
    <t>Convert a Microsoft PowerPoint slide series to interactive e-learning lesson and publish as HTML / SVG for the Ascendant Design TinyLMS learning management system.</t>
  </si>
  <si>
    <t>[Alt][T], [A], [F]</t>
  </si>
  <si>
    <t>[Alt][T], [L], [C]</t>
  </si>
  <si>
    <t>Export the currently loaded decision tree layout to dialog captions on the specified Microsoft PowerPoint slide deck.</t>
  </si>
  <si>
    <t>[Ctrl][O]</t>
  </si>
  <si>
    <t>[Alt][F], [O]</t>
  </si>
  <si>
    <t>Open a .node.json file containing node definitions.</t>
  </si>
  <si>
    <t>Only visible when decision tree viewer is active.</t>
  </si>
  <si>
    <t>[Ctrl][S]</t>
  </si>
  <si>
    <t>Open an .svg file containing scalable vector graphics.</t>
  </si>
  <si>
    <t>Only visible when slide editor is active.</t>
  </si>
  <si>
    <t>[Alt][F], [S]</t>
  </si>
  <si>
    <t>Save changes to the current node file if a file had already been opened or saved. Otherwise, initiate the Save Node File As menu option.</t>
  </si>
  <si>
    <t>[Ctrl][Shift][S]</t>
  </si>
  <si>
    <t>[Ctrl][Shift][Z]</t>
  </si>
  <si>
    <t>[Alt][F], [A]</t>
  </si>
  <si>
    <t>Save current node layout as a new .node.json file.</t>
  </si>
  <si>
    <t>Save changes to the current SVG file if a file had already been opened or saved. Otherwise, initiate the Save SVG File As menu option.</t>
  </si>
  <si>
    <t>Save current SVG as a new .svg file.</t>
  </si>
  <si>
    <t>Load a .timeline.json animation data file and the accompanying SVG, then animate each frame in a user-specified range using the built-in HTML viewer.</t>
  </si>
  <si>
    <t>Load a .timeline.json animation data file and the accompanying SVG, then animate each frame in a user-specified range using the built-in SVG renderer (slide editor).</t>
  </si>
  <si>
    <t>Load a .timeline.json animation data file and the accompanying SVG, then animate each frame to the specified output file pattern.</t>
  </si>
  <si>
    <t>Use this method for creating stitched animation scenes and movies.</t>
  </si>
  <si>
    <t>[Alt][T], [A], [S]</t>
  </si>
  <si>
    <t>Display a report about characteristics of the specified .timeline.json animation data file.</t>
  </si>
  <si>
    <t>Report sections include
number of keyframes; total number of frames; number of scenes and marks; scene and mark listing; scenes, marks, and characters not used in a keyframe; keyframes referencing non-existent marks; discrete timeline where marks have been resolved to keyframes.</t>
  </si>
  <si>
    <t>[Alt][T], [P], [U]</t>
  </si>
  <si>
    <t>[Alt][T], [P], [S]</t>
  </si>
  <si>
    <t>[Alt][T], [U], [C]</t>
  </si>
  <si>
    <t>[Alt][T], [U], [F]</t>
  </si>
  <si>
    <t>Convert a binary file of any kind to a base64 encoded data URI for use with a CSS3 URL attribute.</t>
  </si>
  <si>
    <t>Convert a binary file of any kind to a base64 encoded data URI for use with a SRC attribute in an HTML &lt;img&gt; element.</t>
  </si>
  <si>
    <t>[Alt][T], [P], [R]</t>
  </si>
  <si>
    <t>Convert a binary file of any kind to a base64 string for use in any setting.</t>
  </si>
  <si>
    <t>Convert a base64 string to a binary file from the contents of the clipboard.</t>
  </si>
  <si>
    <t>Convert a base64 string in a source file to a binary destination file.</t>
  </si>
  <si>
    <t>Clear the contents of the clipboard.</t>
  </si>
  <si>
    <t>[Alt][T], [L], [L]</t>
  </si>
  <si>
    <t>Load the clipboard from a previously stored binary clipboard data file.</t>
  </si>
  <si>
    <t>[Alt][T], [L], [S]</t>
  </si>
  <si>
    <t>Save the current clipboard contents as a binary file.</t>
  </si>
  <si>
    <t>[Alt][T], [C]</t>
  </si>
  <si>
    <t>[Alt][W], [D]</t>
  </si>
  <si>
    <t>Display the color palette dialog.</t>
  </si>
  <si>
    <t>Useful for working with and selecting colors for other applications.</t>
  </si>
  <si>
    <t>[Alt][V], [Z], [O]</t>
  </si>
  <si>
    <t>Display a report of node control and related mouse positions, sizes, and properties.</t>
  </si>
  <si>
    <t>Mostly for form and control developer use.</t>
  </si>
  <si>
    <t>Zoom to 1:1 view.</t>
  </si>
  <si>
    <t>[Ctrl][Shift][I]</t>
  </si>
  <si>
    <t>[Ctrl][Shift][O]</t>
  </si>
  <si>
    <t>Zoom to 120% of the current zoom factor.</t>
  </si>
  <si>
    <t>Zoom to 83.3% of the current zoom factor.</t>
  </si>
  <si>
    <t>[Ctrl][1]</t>
  </si>
  <si>
    <t>Activate the decision tree node editor.</t>
  </si>
  <si>
    <t>Also commonly referred to as the Node Editor.</t>
  </si>
  <si>
    <t>[Ctrl][3]</t>
  </si>
  <si>
    <t>[Alt][W], [H]</t>
  </si>
  <si>
    <t>Activate the HTML preview control.</t>
  </si>
  <si>
    <t>[Ctrl][2]</t>
  </si>
  <si>
    <t>[Alt][W], [S]</t>
  </si>
  <si>
    <t>Activate the slide editor and SVG viewer.</t>
  </si>
  <si>
    <t>Tools / Clipboard / Load From File...</t>
  </si>
  <si>
    <t>Tools / Clipboard / Save As File...</t>
  </si>
  <si>
    <t>Behavior</t>
  </si>
  <si>
    <t>[Scroll]</t>
  </si>
  <si>
    <t>Pan Up / Down</t>
  </si>
  <si>
    <t>[Shift][Scroll]</t>
  </si>
  <si>
    <t>Pan Left / Right</t>
  </si>
  <si>
    <t>[Ctrl][Scroll]</t>
  </si>
  <si>
    <t>Zoom In /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</si>
</sst>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2"/>
  <sheetViews>
    <sheetView workbookViewId="0">
      <selection activeCell="B3" sqref="B3"/>
    </sheetView>
  </sheetViews>
  <sheetFormatPr defaultRowHeight="14.4" x14ac:dyDescent="0.3"/>
  <sheetData>
    <row r="1" spans="1:2" x14ac:dyDescent="0.3">
      <c r="A1">
        <v>7</v>
      </c>
      <c r="B1" t="s">
        <v>16</v>
      </c>
    </row>
    <row r="2" spans="1:2" x14ac:dyDescent="0.3">
      <c r="A2">
        <v>0</v>
      </c>
      <c r="B2" t="s">
        <v>31</v>
      </c>
    </row>
    <row r="3" spans="1:2" x14ac:dyDescent="0.3">
      <c r="A3">
        <v>9</v>
      </c>
      <c r="B3" t="s">
        <v>23</v>
      </c>
    </row>
    <row r="4" spans="1:2" x14ac:dyDescent="0.3">
      <c r="A4">
        <v>2</v>
      </c>
      <c r="B4" t="s">
        <v>26</v>
      </c>
    </row>
    <row r="5" spans="1:2" x14ac:dyDescent="0.3">
      <c r="A5">
        <v>11</v>
      </c>
      <c r="B5" t="s">
        <v>15</v>
      </c>
    </row>
    <row r="6" spans="1:2" x14ac:dyDescent="0.3">
      <c r="A6">
        <v>10</v>
      </c>
      <c r="B6" t="s">
        <v>22</v>
      </c>
    </row>
    <row r="7" spans="1:2" x14ac:dyDescent="0.3">
      <c r="A7">
        <v>8</v>
      </c>
      <c r="B7" t="s">
        <v>24</v>
      </c>
    </row>
    <row r="8" spans="1:2" x14ac:dyDescent="0.3">
      <c r="A8">
        <v>1</v>
      </c>
      <c r="B8" t="s">
        <v>21</v>
      </c>
    </row>
    <row r="9" spans="1:2" x14ac:dyDescent="0.3">
      <c r="A9">
        <v>6</v>
      </c>
      <c r="B9" t="s">
        <v>17</v>
      </c>
    </row>
    <row r="10" spans="1:2" x14ac:dyDescent="0.3">
      <c r="A10">
        <v>4</v>
      </c>
      <c r="B10" t="s">
        <v>19</v>
      </c>
    </row>
    <row r="11" spans="1:2" x14ac:dyDescent="0.3">
      <c r="A11">
        <v>5</v>
      </c>
      <c r="B11" t="s">
        <v>18</v>
      </c>
    </row>
    <row r="12" spans="1:2" x14ac:dyDescent="0.3">
      <c r="A12">
        <v>3</v>
      </c>
      <c r="B12" t="s">
        <v>25</v>
      </c>
    </row>
  </sheetData>
  <sortState xmlns:xlrd2="http://schemas.microsoft.com/office/spreadsheetml/2017/richdata2" ref="A1:B12">
    <sortCondition ref="B1:B1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5" t="s">
        <v>62</v>
      </c>
      <c r="B2" t="s">
        <v>34</v>
      </c>
      <c r="C2" t="s">
        <v>41</v>
      </c>
    </row>
    <row r="3" spans="1:6" x14ac:dyDescent="0.3">
      <c r="A3" s="5"/>
      <c r="B3" t="s">
        <v>35</v>
      </c>
      <c r="C3" t="s">
        <v>41</v>
      </c>
    </row>
    <row r="4" spans="1:6" x14ac:dyDescent="0.3">
      <c r="A4" s="5"/>
      <c r="B4" t="s">
        <v>36</v>
      </c>
      <c r="C4" t="s">
        <v>42</v>
      </c>
      <c r="D4" t="s">
        <v>46</v>
      </c>
    </row>
    <row r="5" spans="1:6" x14ac:dyDescent="0.3">
      <c r="A5" s="5"/>
      <c r="B5" t="s">
        <v>38</v>
      </c>
      <c r="C5" t="s">
        <v>53</v>
      </c>
      <c r="D5" t="s">
        <v>54</v>
      </c>
    </row>
    <row r="6" spans="1:6" x14ac:dyDescent="0.3">
      <c r="A6" s="5"/>
      <c r="B6" t="s">
        <v>40</v>
      </c>
      <c r="C6" t="s">
        <v>60</v>
      </c>
      <c r="D6" t="s">
        <v>44</v>
      </c>
    </row>
    <row r="7" spans="1:6" x14ac:dyDescent="0.3">
      <c r="A7" s="6" t="s">
        <v>37</v>
      </c>
      <c r="B7" t="s">
        <v>34</v>
      </c>
      <c r="C7" t="s">
        <v>47</v>
      </c>
      <c r="D7" t="s">
        <v>44</v>
      </c>
    </row>
    <row r="8" spans="1:6" x14ac:dyDescent="0.3">
      <c r="A8" s="6"/>
      <c r="B8" t="s">
        <v>35</v>
      </c>
      <c r="C8" t="s">
        <v>47</v>
      </c>
      <c r="D8" t="s">
        <v>48</v>
      </c>
    </row>
    <row r="9" spans="1:6" x14ac:dyDescent="0.3">
      <c r="A9" s="6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6"/>
      <c r="B10" t="s">
        <v>38</v>
      </c>
      <c r="C10" t="s">
        <v>47</v>
      </c>
      <c r="D10" t="s">
        <v>50</v>
      </c>
    </row>
    <row r="11" spans="1:6" x14ac:dyDescent="0.3">
      <c r="A11" s="6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6" t="s">
        <v>39</v>
      </c>
      <c r="B12" t="s">
        <v>34</v>
      </c>
      <c r="C12" t="s">
        <v>43</v>
      </c>
    </row>
    <row r="13" spans="1:6" x14ac:dyDescent="0.3">
      <c r="A13" s="6"/>
      <c r="B13" t="s">
        <v>35</v>
      </c>
      <c r="C13" t="s">
        <v>51</v>
      </c>
      <c r="D13" t="s">
        <v>52</v>
      </c>
    </row>
    <row r="14" spans="1:6" x14ac:dyDescent="0.3">
      <c r="A14" s="6"/>
      <c r="B14" t="s">
        <v>36</v>
      </c>
      <c r="C14" t="s">
        <v>55</v>
      </c>
      <c r="D14" t="s">
        <v>46</v>
      </c>
    </row>
    <row r="15" spans="1:6" x14ac:dyDescent="0.3">
      <c r="A15" s="6"/>
      <c r="B15" t="s">
        <v>38</v>
      </c>
      <c r="C15" t="s">
        <v>51</v>
      </c>
      <c r="D15" t="s">
        <v>54</v>
      </c>
    </row>
    <row r="16" spans="1:6" x14ac:dyDescent="0.3">
      <c r="A16" s="6"/>
      <c r="B16" t="s">
        <v>40</v>
      </c>
      <c r="C16" t="s">
        <v>56</v>
      </c>
      <c r="D16" t="s">
        <v>44</v>
      </c>
    </row>
    <row r="17" spans="1:4" x14ac:dyDescent="0.3">
      <c r="A17" s="6" t="s">
        <v>40</v>
      </c>
      <c r="B17" t="s">
        <v>34</v>
      </c>
      <c r="C17" t="s">
        <v>58</v>
      </c>
    </row>
    <row r="18" spans="1:4" x14ac:dyDescent="0.3">
      <c r="A18" s="6"/>
      <c r="B18" t="s">
        <v>35</v>
      </c>
      <c r="C18" t="s">
        <v>58</v>
      </c>
    </row>
    <row r="19" spans="1:4" x14ac:dyDescent="0.3">
      <c r="A19" s="6"/>
      <c r="B19" t="s">
        <v>36</v>
      </c>
      <c r="C19" t="s">
        <v>57</v>
      </c>
      <c r="D19" t="s">
        <v>46</v>
      </c>
    </row>
    <row r="20" spans="1:4" x14ac:dyDescent="0.3">
      <c r="A20" s="6"/>
      <c r="B20" t="s">
        <v>38</v>
      </c>
      <c r="C20" t="s">
        <v>59</v>
      </c>
      <c r="D20" t="s">
        <v>54</v>
      </c>
    </row>
    <row r="21" spans="1:4" x14ac:dyDescent="0.3">
      <c r="A21" s="6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topLeftCell="A13"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CC7-05EF-4B2E-8653-92986AB60711}">
  <dimension ref="A1:E31"/>
  <sheetViews>
    <sheetView workbookViewId="0">
      <pane ySplit="1" topLeftCell="A2" activePane="bottomLeft" state="frozen"/>
      <selection pane="bottomLeft" activeCell="D14" sqref="D14"/>
    </sheetView>
  </sheetViews>
  <sheetFormatPr defaultRowHeight="14.4" x14ac:dyDescent="0.3"/>
  <cols>
    <col min="5" max="5" width="8.88671875" style="7"/>
  </cols>
  <sheetData>
    <row r="1" spans="1:5" x14ac:dyDescent="0.3">
      <c r="A1" t="s">
        <v>122</v>
      </c>
      <c r="B1" t="s">
        <v>124</v>
      </c>
      <c r="C1" t="s">
        <v>123</v>
      </c>
      <c r="D1" t="s">
        <v>125</v>
      </c>
      <c r="E1" s="7" t="s">
        <v>126</v>
      </c>
    </row>
    <row r="2" spans="1:5" x14ac:dyDescent="0.3">
      <c r="A2" t="s">
        <v>96</v>
      </c>
      <c r="B2" t="s">
        <v>193</v>
      </c>
      <c r="C2" t="s">
        <v>182</v>
      </c>
      <c r="D2" t="s">
        <v>194</v>
      </c>
      <c r="E2" s="7" t="s">
        <v>195</v>
      </c>
    </row>
    <row r="3" spans="1:5" x14ac:dyDescent="0.3">
      <c r="A3" t="s">
        <v>94</v>
      </c>
      <c r="B3" t="s">
        <v>199</v>
      </c>
      <c r="C3" t="s">
        <v>200</v>
      </c>
      <c r="D3" t="s">
        <v>201</v>
      </c>
    </row>
    <row r="4" spans="1:5" x14ac:dyDescent="0.3">
      <c r="A4" t="s">
        <v>95</v>
      </c>
      <c r="B4" t="s">
        <v>196</v>
      </c>
      <c r="C4" t="s">
        <v>197</v>
      </c>
      <c r="D4" t="s">
        <v>198</v>
      </c>
    </row>
    <row r="5" spans="1:5" x14ac:dyDescent="0.3">
      <c r="A5" t="s">
        <v>121</v>
      </c>
      <c r="B5" t="s">
        <v>128</v>
      </c>
      <c r="C5" t="s">
        <v>127</v>
      </c>
      <c r="D5" t="s">
        <v>129</v>
      </c>
    </row>
    <row r="6" spans="1:5" x14ac:dyDescent="0.3">
      <c r="A6" t="s">
        <v>117</v>
      </c>
      <c r="B6" t="s">
        <v>144</v>
      </c>
      <c r="C6" t="s">
        <v>145</v>
      </c>
      <c r="D6" t="s">
        <v>146</v>
      </c>
      <c r="E6" s="7" t="s">
        <v>147</v>
      </c>
    </row>
    <row r="7" spans="1:5" x14ac:dyDescent="0.3">
      <c r="A7" t="s">
        <v>116</v>
      </c>
      <c r="B7" t="s">
        <v>144</v>
      </c>
      <c r="C7" t="s">
        <v>145</v>
      </c>
      <c r="D7" t="s">
        <v>149</v>
      </c>
      <c r="E7" s="7" t="s">
        <v>150</v>
      </c>
    </row>
    <row r="8" spans="1:5" x14ac:dyDescent="0.3">
      <c r="A8" t="s">
        <v>115</v>
      </c>
      <c r="B8" t="s">
        <v>148</v>
      </c>
      <c r="C8" t="s">
        <v>151</v>
      </c>
      <c r="D8" t="s">
        <v>152</v>
      </c>
      <c r="E8" s="7" t="s">
        <v>147</v>
      </c>
    </row>
    <row r="9" spans="1:5" x14ac:dyDescent="0.3">
      <c r="A9" t="s">
        <v>113</v>
      </c>
      <c r="B9" t="s">
        <v>148</v>
      </c>
      <c r="C9" t="s">
        <v>151</v>
      </c>
      <c r="D9" t="s">
        <v>157</v>
      </c>
      <c r="E9" s="7" t="s">
        <v>150</v>
      </c>
    </row>
    <row r="10" spans="1:5" x14ac:dyDescent="0.3">
      <c r="A10" t="s">
        <v>98</v>
      </c>
      <c r="B10" t="s">
        <v>189</v>
      </c>
      <c r="C10" t="s">
        <v>135</v>
      </c>
      <c r="D10" t="s">
        <v>191</v>
      </c>
    </row>
    <row r="11" spans="1:5" x14ac:dyDescent="0.3">
      <c r="A11" t="s">
        <v>97</v>
      </c>
      <c r="B11" t="s">
        <v>190</v>
      </c>
      <c r="C11" t="s">
        <v>185</v>
      </c>
      <c r="D11" t="s">
        <v>192</v>
      </c>
    </row>
    <row r="12" spans="1:5" x14ac:dyDescent="0.3">
      <c r="A12" t="s">
        <v>114</v>
      </c>
      <c r="B12" t="s">
        <v>153</v>
      </c>
      <c r="C12" t="s">
        <v>155</v>
      </c>
      <c r="D12" t="s">
        <v>156</v>
      </c>
      <c r="E12" s="7" t="s">
        <v>147</v>
      </c>
    </row>
    <row r="13" spans="1:5" x14ac:dyDescent="0.3">
      <c r="A13" t="s">
        <v>112</v>
      </c>
      <c r="B13" t="s">
        <v>153</v>
      </c>
      <c r="C13" t="s">
        <v>155</v>
      </c>
      <c r="D13" t="s">
        <v>158</v>
      </c>
      <c r="E13" s="7" t="s">
        <v>150</v>
      </c>
    </row>
    <row r="14" spans="1:5" x14ac:dyDescent="0.3">
      <c r="A14" t="s">
        <v>99</v>
      </c>
      <c r="B14" t="s">
        <v>154</v>
      </c>
      <c r="C14" t="s">
        <v>134</v>
      </c>
      <c r="D14" t="s">
        <v>188</v>
      </c>
    </row>
    <row r="15" spans="1:5" x14ac:dyDescent="0.3">
      <c r="A15" t="s">
        <v>120</v>
      </c>
      <c r="C15" t="s">
        <v>130</v>
      </c>
      <c r="D15" t="s">
        <v>136</v>
      </c>
      <c r="E15" s="7" t="s">
        <v>137</v>
      </c>
    </row>
    <row r="16" spans="1:5" x14ac:dyDescent="0.3">
      <c r="A16" t="s">
        <v>119</v>
      </c>
      <c r="C16" t="s">
        <v>131</v>
      </c>
      <c r="D16" t="s">
        <v>140</v>
      </c>
      <c r="E16" s="7" t="s">
        <v>137</v>
      </c>
    </row>
    <row r="17" spans="1:5" x14ac:dyDescent="0.3">
      <c r="A17" t="s">
        <v>118</v>
      </c>
      <c r="C17" t="s">
        <v>132</v>
      </c>
      <c r="D17" t="s">
        <v>143</v>
      </c>
    </row>
    <row r="18" spans="1:5" x14ac:dyDescent="0.3">
      <c r="A18" t="s">
        <v>109</v>
      </c>
      <c r="C18" t="s">
        <v>138</v>
      </c>
      <c r="D18" t="s">
        <v>161</v>
      </c>
      <c r="E18" s="7" t="s">
        <v>162</v>
      </c>
    </row>
    <row r="19" spans="1:5" x14ac:dyDescent="0.3">
      <c r="A19" t="s">
        <v>111</v>
      </c>
      <c r="C19" t="s">
        <v>141</v>
      </c>
      <c r="D19" t="s">
        <v>159</v>
      </c>
    </row>
    <row r="20" spans="1:5" x14ac:dyDescent="0.3">
      <c r="A20" t="s">
        <v>108</v>
      </c>
      <c r="C20" t="s">
        <v>133</v>
      </c>
      <c r="D20" t="s">
        <v>164</v>
      </c>
      <c r="E20" s="7" t="s">
        <v>165</v>
      </c>
    </row>
    <row r="21" spans="1:5" x14ac:dyDescent="0.3">
      <c r="A21" t="s">
        <v>110</v>
      </c>
      <c r="C21" t="s">
        <v>163</v>
      </c>
      <c r="D21" t="s">
        <v>160</v>
      </c>
    </row>
    <row r="22" spans="1:5" x14ac:dyDescent="0.3">
      <c r="A22" t="s">
        <v>101</v>
      </c>
      <c r="C22" t="s">
        <v>181</v>
      </c>
      <c r="D22" t="s">
        <v>183</v>
      </c>
      <c r="E22" s="7" t="s">
        <v>184</v>
      </c>
    </row>
    <row r="23" spans="1:5" x14ac:dyDescent="0.3">
      <c r="A23" t="s">
        <v>102</v>
      </c>
      <c r="C23" t="s">
        <v>142</v>
      </c>
      <c r="D23" t="s">
        <v>176</v>
      </c>
    </row>
    <row r="24" spans="1:5" x14ac:dyDescent="0.3">
      <c r="A24" t="s">
        <v>202</v>
      </c>
      <c r="C24" t="s">
        <v>177</v>
      </c>
      <c r="D24" t="s">
        <v>178</v>
      </c>
    </row>
    <row r="25" spans="1:5" x14ac:dyDescent="0.3">
      <c r="A25" t="s">
        <v>203</v>
      </c>
      <c r="C25" t="s">
        <v>179</v>
      </c>
      <c r="D25" t="s">
        <v>180</v>
      </c>
    </row>
    <row r="26" spans="1:5" x14ac:dyDescent="0.3">
      <c r="A26" t="s">
        <v>105</v>
      </c>
      <c r="C26" t="s">
        <v>172</v>
      </c>
      <c r="D26" t="s">
        <v>173</v>
      </c>
    </row>
    <row r="27" spans="1:5" x14ac:dyDescent="0.3">
      <c r="A27" t="s">
        <v>106</v>
      </c>
      <c r="C27" t="s">
        <v>167</v>
      </c>
      <c r="D27" t="s">
        <v>171</v>
      </c>
    </row>
    <row r="28" spans="1:5" x14ac:dyDescent="0.3">
      <c r="A28" t="s">
        <v>107</v>
      </c>
      <c r="C28" t="s">
        <v>166</v>
      </c>
      <c r="D28" t="s">
        <v>170</v>
      </c>
    </row>
    <row r="29" spans="1:5" x14ac:dyDescent="0.3">
      <c r="A29" t="s">
        <v>104</v>
      </c>
      <c r="C29" t="s">
        <v>168</v>
      </c>
      <c r="D29" t="s">
        <v>174</v>
      </c>
    </row>
    <row r="30" spans="1:5" x14ac:dyDescent="0.3">
      <c r="A30" t="s">
        <v>103</v>
      </c>
      <c r="C30" t="s">
        <v>169</v>
      </c>
      <c r="D30" t="s">
        <v>175</v>
      </c>
    </row>
    <row r="31" spans="1:5" x14ac:dyDescent="0.3">
      <c r="A31" t="s">
        <v>100</v>
      </c>
      <c r="C31" t="s">
        <v>139</v>
      </c>
      <c r="D31" t="s">
        <v>186</v>
      </c>
      <c r="E31" s="7" t="s">
        <v>187</v>
      </c>
    </row>
  </sheetData>
  <sortState xmlns:xlrd2="http://schemas.microsoft.com/office/spreadsheetml/2017/richdata2" ref="A2:E31">
    <sortCondition ref="B2:B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D91F-4BDC-4EB7-B44C-E90C5FD09A07}">
  <dimension ref="A1:C4"/>
  <sheetViews>
    <sheetView tabSelected="1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1.77734375" bestFit="1" customWidth="1"/>
    <col min="2" max="2" width="13.5546875" bestFit="1" customWidth="1"/>
  </cols>
  <sheetData>
    <row r="1" spans="1:3" x14ac:dyDescent="0.3">
      <c r="A1" t="s">
        <v>204</v>
      </c>
      <c r="B1" t="s">
        <v>125</v>
      </c>
      <c r="C1" t="s">
        <v>126</v>
      </c>
    </row>
    <row r="2" spans="1:3" x14ac:dyDescent="0.3">
      <c r="A2" t="s">
        <v>205</v>
      </c>
      <c r="B2" t="s">
        <v>206</v>
      </c>
    </row>
    <row r="3" spans="1:3" x14ac:dyDescent="0.3">
      <c r="A3" t="s">
        <v>207</v>
      </c>
      <c r="B3" t="s">
        <v>208</v>
      </c>
    </row>
    <row r="4" spans="1:3" x14ac:dyDescent="0.3">
      <c r="A4" t="s">
        <v>209</v>
      </c>
      <c r="B4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ScrollRange</vt:lpstr>
      <vt:lpstr>NodeDataOrder</vt:lpstr>
      <vt:lpstr>SocketDataOrder</vt:lpstr>
      <vt:lpstr>EasingCombo</vt:lpstr>
      <vt:lpstr>SVGRender</vt:lpstr>
      <vt:lpstr>MenuItems</vt:lpstr>
      <vt:lpstr>MouseBehaviors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2020-10-16T16:59:20Z</dcterms:modified>
</cp:coreProperties>
</file>