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LMSnoAuth\PALMS\PALMS\PALMS.Reports.Epplus\Templates\"/>
    </mc:Choice>
  </mc:AlternateContent>
  <bookViews>
    <workbookView xWindow="0" yWindow="0" windowWidth="21315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I14" i="1"/>
  <c r="K11" i="1"/>
  <c r="H10" i="1"/>
  <c r="K9" i="1"/>
</calcChain>
</file>

<file path=xl/sharedStrings.xml><?xml version="1.0" encoding="utf-8"?>
<sst xmlns="http://schemas.openxmlformats.org/spreadsheetml/2006/main" count="27" uniqueCount="24">
  <si>
    <t>[MonthName]</t>
  </si>
  <si>
    <t>[GroupName]</t>
  </si>
  <si>
    <t>Client:</t>
  </si>
  <si>
    <t>[ClientName]</t>
  </si>
  <si>
    <t>Month:</t>
  </si>
  <si>
    <t>[Department]</t>
  </si>
  <si>
    <t>Department:</t>
  </si>
  <si>
    <t>Id</t>
  </si>
  <si>
    <t>[G Id]</t>
  </si>
  <si>
    <t>Total</t>
  </si>
  <si>
    <t>[Notes]</t>
  </si>
  <si>
    <t>TOTAL QUANTITY / SERVICE</t>
  </si>
  <si>
    <t>Amount</t>
  </si>
  <si>
    <t>Quantity</t>
  </si>
  <si>
    <t>DEPARTMENTS</t>
  </si>
  <si>
    <t>Price</t>
  </si>
  <si>
    <t>GRAND TOTAL</t>
  </si>
  <si>
    <t>[DAYS]</t>
  </si>
  <si>
    <t>Collection</t>
  </si>
  <si>
    <t>Delivery</t>
  </si>
  <si>
    <t>[Item Id]</t>
  </si>
  <si>
    <t>[Group Item]</t>
  </si>
  <si>
    <t>TOTAL PCS</t>
  </si>
  <si>
    <t>TOTAL KG / SQR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</si>
</sst>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32" xfId="0" applyFont="1" applyFill="1" applyBorder="1" applyAlignment="1">
      <alignment vertical="center"/>
    </xf>
    <xf numFmtId="2" fontId="5" fillId="4" borderId="12" xfId="0" applyNumberFormat="1" applyFont="1" applyFill="1" applyBorder="1" applyAlignment="1">
      <alignment horizontal="center" vertical="center"/>
    </xf>
    <xf numFmtId="49" fontId="9" fillId="7" borderId="18" xfId="0" applyNumberFormat="1" applyFont="1" applyFill="1" applyBorder="1" applyAlignment="1">
      <alignment horizontal="center" vertical="center" wrapText="1"/>
    </xf>
    <xf numFmtId="49" fontId="9" fillId="8" borderId="18" xfId="0" applyNumberFormat="1" applyFont="1" applyFill="1" applyBorder="1" applyAlignment="1">
      <alignment horizontal="center" vertical="center" wrapText="1"/>
    </xf>
    <xf numFmtId="43" fontId="1" fillId="6" borderId="34" xfId="0" applyNumberFormat="1" applyFont="1" applyFill="1" applyBorder="1" applyAlignment="1">
      <alignment horizontal="center" vertical="center"/>
    </xf>
    <xf numFmtId="43" fontId="0" fillId="7" borderId="33" xfId="0" applyNumberFormat="1" applyFill="1" applyBorder="1" applyAlignment="1">
      <alignment horizontal="center" vertical="center"/>
    </xf>
    <xf numFmtId="43" fontId="0" fillId="8" borderId="33" xfId="0" applyNumberFormat="1" applyFill="1" applyBorder="1" applyAlignment="1">
      <alignment horizontal="center" vertical="center"/>
    </xf>
    <xf numFmtId="43" fontId="1" fillId="7" borderId="12" xfId="0" applyNumberFormat="1" applyFont="1" applyFill="1" applyBorder="1" applyAlignment="1">
      <alignment vertical="center"/>
    </xf>
    <xf numFmtId="43" fontId="1" fillId="8" borderId="12" xfId="0" applyNumberFormat="1" applyFont="1" applyFill="1" applyBorder="1" applyAlignment="1">
      <alignment vertical="center"/>
    </xf>
    <xf numFmtId="43" fontId="1" fillId="5" borderId="34" xfId="0" applyNumberFormat="1" applyFont="1" applyFill="1" applyBorder="1" applyAlignment="1">
      <alignment horizontal="center" vertical="center"/>
    </xf>
    <xf numFmtId="43" fontId="1" fillId="5" borderId="12" xfId="0" applyNumberFormat="1" applyFont="1" applyFill="1" applyBorder="1" applyAlignment="1">
      <alignment vertical="center"/>
    </xf>
    <xf numFmtId="43" fontId="1" fillId="6" borderId="12" xfId="0" applyNumberFormat="1" applyFont="1" applyFill="1" applyBorder="1" applyAlignment="1">
      <alignment vertical="center"/>
    </xf>
    <xf numFmtId="43" fontId="1" fillId="7" borderId="35" xfId="0" applyNumberFormat="1" applyFont="1" applyFill="1" applyBorder="1" applyAlignment="1">
      <alignment vertical="center"/>
    </xf>
    <xf numFmtId="43" fontId="1" fillId="8" borderId="35" xfId="0" applyNumberFormat="1" applyFont="1" applyFill="1" applyBorder="1" applyAlignment="1">
      <alignment vertical="center"/>
    </xf>
    <xf numFmtId="43" fontId="1" fillId="5" borderId="18" xfId="0" applyNumberFormat="1" applyFont="1" applyFill="1" applyBorder="1" applyAlignment="1">
      <alignment horizontal="center" vertical="center"/>
    </xf>
    <xf numFmtId="43" fontId="1" fillId="6" borderId="18" xfId="0" applyNumberFormat="1" applyFont="1" applyFill="1" applyBorder="1" applyAlignment="1">
      <alignment horizontal="center" vertical="center"/>
    </xf>
    <xf numFmtId="43" fontId="1" fillId="5" borderId="12" xfId="0" applyNumberFormat="1" applyFont="1" applyFill="1" applyBorder="1" applyAlignment="1">
      <alignment horizontal="center" vertical="center"/>
    </xf>
    <xf numFmtId="43" fontId="1" fillId="6" borderId="12" xfId="0" applyNumberFormat="1" applyFont="1" applyFill="1" applyBorder="1" applyAlignment="1">
      <alignment horizontal="center" vertical="center"/>
    </xf>
    <xf numFmtId="43" fontId="1" fillId="3" borderId="21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3" fontId="1" fillId="2" borderId="18" xfId="0" applyNumberFormat="1" applyFont="1" applyFill="1" applyBorder="1" applyAlignment="1">
      <alignment horizontal="center" vertical="center"/>
    </xf>
    <xf numFmtId="43" fontId="1" fillId="2" borderId="20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3" fontId="1" fillId="3" borderId="18" xfId="0" applyNumberFormat="1" applyFont="1" applyFill="1" applyBorder="1" applyAlignment="1">
      <alignment horizontal="center" vertical="center"/>
    </xf>
    <xf numFmtId="43" fontId="1" fillId="3" borderId="20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2" fontId="10" fillId="4" borderId="18" xfId="0" applyNumberFormat="1" applyFont="1" applyFill="1" applyBorder="1" applyAlignment="1">
      <alignment horizontal="center" vertical="center"/>
    </xf>
    <xf numFmtId="2" fontId="10" fillId="4" borderId="20" xfId="0" applyNumberFormat="1" applyFont="1" applyFill="1" applyBorder="1" applyAlignment="1">
      <alignment horizontal="center" vertical="center"/>
    </xf>
    <xf numFmtId="43" fontId="1" fillId="0" borderId="18" xfId="0" applyNumberFormat="1" applyFont="1" applyFill="1" applyBorder="1" applyAlignment="1">
      <alignment horizontal="center" vertical="center"/>
    </xf>
    <xf numFmtId="43" fontId="1" fillId="0" borderId="20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top" wrapText="1"/>
    </xf>
    <xf numFmtId="49" fontId="4" fillId="0" borderId="19" xfId="0" applyNumberFormat="1" applyFont="1" applyBorder="1" applyAlignment="1">
      <alignment horizontal="center" vertical="top" wrapText="1"/>
    </xf>
    <xf numFmtId="49" fontId="9" fillId="7" borderId="24" xfId="0" applyNumberFormat="1" applyFont="1" applyFill="1" applyBorder="1" applyAlignment="1">
      <alignment horizontal="center" vertical="center" wrapText="1"/>
    </xf>
    <xf numFmtId="49" fontId="9" fillId="7" borderId="29" xfId="0" applyNumberFormat="1" applyFont="1" applyFill="1" applyBorder="1" applyAlignment="1">
      <alignment horizontal="center" vertical="center" wrapText="1"/>
    </xf>
    <xf numFmtId="49" fontId="9" fillId="8" borderId="24" xfId="0" applyNumberFormat="1" applyFont="1" applyFill="1" applyBorder="1" applyAlignment="1">
      <alignment horizontal="center" vertical="center" wrapText="1"/>
    </xf>
    <xf numFmtId="49" fontId="9" fillId="8" borderId="29" xfId="0" applyNumberFormat="1" applyFont="1" applyFill="1" applyBorder="1" applyAlignment="1">
      <alignment horizontal="center" vertical="center" wrapText="1"/>
    </xf>
    <xf numFmtId="49" fontId="9" fillId="0" borderId="16" xfId="0" applyNumberFormat="1" applyFont="1" applyFill="1" applyBorder="1" applyAlignment="1">
      <alignment horizontal="center" vertical="center" wrapText="1"/>
    </xf>
    <xf numFmtId="49" fontId="9" fillId="0" borderId="25" xfId="0" applyNumberFormat="1" applyFont="1" applyFill="1" applyBorder="1" applyAlignment="1">
      <alignment horizontal="center" vertical="center" wrapText="1"/>
    </xf>
    <xf numFmtId="49" fontId="9" fillId="0" borderId="21" xfId="0" applyNumberFormat="1" applyFont="1" applyFill="1" applyBorder="1" applyAlignment="1">
      <alignment horizontal="center" vertical="center" wrapText="1"/>
    </xf>
    <xf numFmtId="49" fontId="9" fillId="0" borderId="3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tabSelected="1" zoomScale="85" zoomScaleNormal="85" zoomScaleSheetLayoutView="115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1" sqref="G1:K1048576"/>
    </sheetView>
  </sheetViews>
  <sheetFormatPr defaultRowHeight="15" x14ac:dyDescent="0.25"/>
  <cols>
    <col min="1" max="2" width="6.28515625" style="2" customWidth="1"/>
    <col min="3" max="3" width="29.85546875" style="2" customWidth="1"/>
    <col min="4" max="4" width="9.85546875" style="2" customWidth="1"/>
    <col min="5" max="5" width="4.42578125" style="2" customWidth="1"/>
    <col min="6" max="6" width="1.7109375" style="2" customWidth="1"/>
    <col min="7" max="11" width="12.7109375" style="2" customWidth="1"/>
    <col min="12" max="12" width="0.28515625" style="2" customWidth="1"/>
    <col min="13" max="13" width="10.140625" style="2" customWidth="1"/>
    <col min="234" max="234" width="8.7109375" bestFit="1" customWidth="1"/>
    <col min="235" max="235" width="24.28515625" customWidth="1"/>
    <col min="236" max="236" width="14.7109375" bestFit="1" customWidth="1"/>
    <col min="237" max="237" width="12" bestFit="1" customWidth="1"/>
    <col min="268" max="268" width="16.5703125" bestFit="1" customWidth="1"/>
    <col min="269" max="269" width="13.140625" bestFit="1" customWidth="1"/>
    <col min="490" max="490" width="8.7109375" bestFit="1" customWidth="1"/>
    <col min="491" max="491" width="24.28515625" customWidth="1"/>
    <col min="492" max="492" width="14.7109375" bestFit="1" customWidth="1"/>
    <col min="493" max="493" width="12" bestFit="1" customWidth="1"/>
    <col min="524" max="524" width="16.5703125" bestFit="1" customWidth="1"/>
    <col min="525" max="525" width="13.140625" bestFit="1" customWidth="1"/>
    <col min="746" max="746" width="8.7109375" bestFit="1" customWidth="1"/>
    <col min="747" max="747" width="24.28515625" customWidth="1"/>
    <col min="748" max="748" width="14.7109375" bestFit="1" customWidth="1"/>
    <col min="749" max="749" width="12" bestFit="1" customWidth="1"/>
    <col min="780" max="780" width="16.5703125" bestFit="1" customWidth="1"/>
    <col min="781" max="781" width="13.140625" bestFit="1" customWidth="1"/>
    <col min="1002" max="1002" width="8.7109375" bestFit="1" customWidth="1"/>
    <col min="1003" max="1003" width="24.28515625" customWidth="1"/>
    <col min="1004" max="1004" width="14.7109375" bestFit="1" customWidth="1"/>
    <col min="1005" max="1005" width="12" bestFit="1" customWidth="1"/>
    <col min="1036" max="1036" width="16.5703125" bestFit="1" customWidth="1"/>
    <col min="1037" max="1037" width="13.140625" bestFit="1" customWidth="1"/>
    <col min="1258" max="1258" width="8.7109375" bestFit="1" customWidth="1"/>
    <col min="1259" max="1259" width="24.28515625" customWidth="1"/>
    <col min="1260" max="1260" width="14.7109375" bestFit="1" customWidth="1"/>
    <col min="1261" max="1261" width="12" bestFit="1" customWidth="1"/>
    <col min="1292" max="1292" width="16.5703125" bestFit="1" customWidth="1"/>
    <col min="1293" max="1293" width="13.140625" bestFit="1" customWidth="1"/>
    <col min="1514" max="1514" width="8.7109375" bestFit="1" customWidth="1"/>
    <col min="1515" max="1515" width="24.28515625" customWidth="1"/>
    <col min="1516" max="1516" width="14.7109375" bestFit="1" customWidth="1"/>
    <col min="1517" max="1517" width="12" bestFit="1" customWidth="1"/>
    <col min="1548" max="1548" width="16.5703125" bestFit="1" customWidth="1"/>
    <col min="1549" max="1549" width="13.140625" bestFit="1" customWidth="1"/>
    <col min="1770" max="1770" width="8.7109375" bestFit="1" customWidth="1"/>
    <col min="1771" max="1771" width="24.28515625" customWidth="1"/>
    <col min="1772" max="1772" width="14.7109375" bestFit="1" customWidth="1"/>
    <col min="1773" max="1773" width="12" bestFit="1" customWidth="1"/>
    <col min="1804" max="1804" width="16.5703125" bestFit="1" customWidth="1"/>
    <col min="1805" max="1805" width="13.140625" bestFit="1" customWidth="1"/>
    <col min="2026" max="2026" width="8.7109375" bestFit="1" customWidth="1"/>
    <col min="2027" max="2027" width="24.28515625" customWidth="1"/>
    <col min="2028" max="2028" width="14.7109375" bestFit="1" customWidth="1"/>
    <col min="2029" max="2029" width="12" bestFit="1" customWidth="1"/>
    <col min="2060" max="2060" width="16.5703125" bestFit="1" customWidth="1"/>
    <col min="2061" max="2061" width="13.140625" bestFit="1" customWidth="1"/>
    <col min="2282" max="2282" width="8.7109375" bestFit="1" customWidth="1"/>
    <col min="2283" max="2283" width="24.28515625" customWidth="1"/>
    <col min="2284" max="2284" width="14.7109375" bestFit="1" customWidth="1"/>
    <col min="2285" max="2285" width="12" bestFit="1" customWidth="1"/>
    <col min="2316" max="2316" width="16.5703125" bestFit="1" customWidth="1"/>
    <col min="2317" max="2317" width="13.140625" bestFit="1" customWidth="1"/>
    <col min="2538" max="2538" width="8.7109375" bestFit="1" customWidth="1"/>
    <col min="2539" max="2539" width="24.28515625" customWidth="1"/>
    <col min="2540" max="2540" width="14.7109375" bestFit="1" customWidth="1"/>
    <col min="2541" max="2541" width="12" bestFit="1" customWidth="1"/>
    <col min="2572" max="2572" width="16.5703125" bestFit="1" customWidth="1"/>
    <col min="2573" max="2573" width="13.140625" bestFit="1" customWidth="1"/>
    <col min="2794" max="2794" width="8.7109375" bestFit="1" customWidth="1"/>
    <col min="2795" max="2795" width="24.28515625" customWidth="1"/>
    <col min="2796" max="2796" width="14.7109375" bestFit="1" customWidth="1"/>
    <col min="2797" max="2797" width="12" bestFit="1" customWidth="1"/>
    <col min="2828" max="2828" width="16.5703125" bestFit="1" customWidth="1"/>
    <col min="2829" max="2829" width="13.140625" bestFit="1" customWidth="1"/>
    <col min="3050" max="3050" width="8.7109375" bestFit="1" customWidth="1"/>
    <col min="3051" max="3051" width="24.28515625" customWidth="1"/>
    <col min="3052" max="3052" width="14.7109375" bestFit="1" customWidth="1"/>
    <col min="3053" max="3053" width="12" bestFit="1" customWidth="1"/>
    <col min="3084" max="3084" width="16.5703125" bestFit="1" customWidth="1"/>
    <col min="3085" max="3085" width="13.140625" bestFit="1" customWidth="1"/>
    <col min="3306" max="3306" width="8.7109375" bestFit="1" customWidth="1"/>
    <col min="3307" max="3307" width="24.28515625" customWidth="1"/>
    <col min="3308" max="3308" width="14.7109375" bestFit="1" customWidth="1"/>
    <col min="3309" max="3309" width="12" bestFit="1" customWidth="1"/>
    <col min="3340" max="3340" width="16.5703125" bestFit="1" customWidth="1"/>
    <col min="3341" max="3341" width="13.140625" bestFit="1" customWidth="1"/>
    <col min="3562" max="3562" width="8.7109375" bestFit="1" customWidth="1"/>
    <col min="3563" max="3563" width="24.28515625" customWidth="1"/>
    <col min="3564" max="3564" width="14.7109375" bestFit="1" customWidth="1"/>
    <col min="3565" max="3565" width="12" bestFit="1" customWidth="1"/>
    <col min="3596" max="3596" width="16.5703125" bestFit="1" customWidth="1"/>
    <col min="3597" max="3597" width="13.140625" bestFit="1" customWidth="1"/>
    <col min="3818" max="3818" width="8.7109375" bestFit="1" customWidth="1"/>
    <col min="3819" max="3819" width="24.28515625" customWidth="1"/>
    <col min="3820" max="3820" width="14.7109375" bestFit="1" customWidth="1"/>
    <col min="3821" max="3821" width="12" bestFit="1" customWidth="1"/>
    <col min="3852" max="3852" width="16.5703125" bestFit="1" customWidth="1"/>
    <col min="3853" max="3853" width="13.140625" bestFit="1" customWidth="1"/>
    <col min="4074" max="4074" width="8.7109375" bestFit="1" customWidth="1"/>
    <col min="4075" max="4075" width="24.28515625" customWidth="1"/>
    <col min="4076" max="4076" width="14.7109375" bestFit="1" customWidth="1"/>
    <col min="4077" max="4077" width="12" bestFit="1" customWidth="1"/>
    <col min="4108" max="4108" width="16.5703125" bestFit="1" customWidth="1"/>
    <col min="4109" max="4109" width="13.140625" bestFit="1" customWidth="1"/>
    <col min="4330" max="4330" width="8.7109375" bestFit="1" customWidth="1"/>
    <col min="4331" max="4331" width="24.28515625" customWidth="1"/>
    <col min="4332" max="4332" width="14.7109375" bestFit="1" customWidth="1"/>
    <col min="4333" max="4333" width="12" bestFit="1" customWidth="1"/>
    <col min="4364" max="4364" width="16.5703125" bestFit="1" customWidth="1"/>
    <col min="4365" max="4365" width="13.140625" bestFit="1" customWidth="1"/>
    <col min="4586" max="4586" width="8.7109375" bestFit="1" customWidth="1"/>
    <col min="4587" max="4587" width="24.28515625" customWidth="1"/>
    <col min="4588" max="4588" width="14.7109375" bestFit="1" customWidth="1"/>
    <col min="4589" max="4589" width="12" bestFit="1" customWidth="1"/>
    <col min="4620" max="4620" width="16.5703125" bestFit="1" customWidth="1"/>
    <col min="4621" max="4621" width="13.140625" bestFit="1" customWidth="1"/>
    <col min="4842" max="4842" width="8.7109375" bestFit="1" customWidth="1"/>
    <col min="4843" max="4843" width="24.28515625" customWidth="1"/>
    <col min="4844" max="4844" width="14.7109375" bestFit="1" customWidth="1"/>
    <col min="4845" max="4845" width="12" bestFit="1" customWidth="1"/>
    <col min="4876" max="4876" width="16.5703125" bestFit="1" customWidth="1"/>
    <col min="4877" max="4877" width="13.140625" bestFit="1" customWidth="1"/>
    <col min="5098" max="5098" width="8.7109375" bestFit="1" customWidth="1"/>
    <col min="5099" max="5099" width="24.28515625" customWidth="1"/>
    <col min="5100" max="5100" width="14.7109375" bestFit="1" customWidth="1"/>
    <col min="5101" max="5101" width="12" bestFit="1" customWidth="1"/>
    <col min="5132" max="5132" width="16.5703125" bestFit="1" customWidth="1"/>
    <col min="5133" max="5133" width="13.140625" bestFit="1" customWidth="1"/>
    <col min="5354" max="5354" width="8.7109375" bestFit="1" customWidth="1"/>
    <col min="5355" max="5355" width="24.28515625" customWidth="1"/>
    <col min="5356" max="5356" width="14.7109375" bestFit="1" customWidth="1"/>
    <col min="5357" max="5357" width="12" bestFit="1" customWidth="1"/>
    <col min="5388" max="5388" width="16.5703125" bestFit="1" customWidth="1"/>
    <col min="5389" max="5389" width="13.140625" bestFit="1" customWidth="1"/>
    <col min="5610" max="5610" width="8.7109375" bestFit="1" customWidth="1"/>
    <col min="5611" max="5611" width="24.28515625" customWidth="1"/>
    <col min="5612" max="5612" width="14.7109375" bestFit="1" customWidth="1"/>
    <col min="5613" max="5613" width="12" bestFit="1" customWidth="1"/>
    <col min="5644" max="5644" width="16.5703125" bestFit="1" customWidth="1"/>
    <col min="5645" max="5645" width="13.140625" bestFit="1" customWidth="1"/>
    <col min="5866" max="5866" width="8.7109375" bestFit="1" customWidth="1"/>
    <col min="5867" max="5867" width="24.28515625" customWidth="1"/>
    <col min="5868" max="5868" width="14.7109375" bestFit="1" customWidth="1"/>
    <col min="5869" max="5869" width="12" bestFit="1" customWidth="1"/>
    <col min="5900" max="5900" width="16.5703125" bestFit="1" customWidth="1"/>
    <col min="5901" max="5901" width="13.140625" bestFit="1" customWidth="1"/>
    <col min="6122" max="6122" width="8.7109375" bestFit="1" customWidth="1"/>
    <col min="6123" max="6123" width="24.28515625" customWidth="1"/>
    <col min="6124" max="6124" width="14.7109375" bestFit="1" customWidth="1"/>
    <col min="6125" max="6125" width="12" bestFit="1" customWidth="1"/>
    <col min="6156" max="6156" width="16.5703125" bestFit="1" customWidth="1"/>
    <col min="6157" max="6157" width="13.140625" bestFit="1" customWidth="1"/>
    <col min="6378" max="6378" width="8.7109375" bestFit="1" customWidth="1"/>
    <col min="6379" max="6379" width="24.28515625" customWidth="1"/>
    <col min="6380" max="6380" width="14.7109375" bestFit="1" customWidth="1"/>
    <col min="6381" max="6381" width="12" bestFit="1" customWidth="1"/>
    <col min="6412" max="6412" width="16.5703125" bestFit="1" customWidth="1"/>
    <col min="6413" max="6413" width="13.140625" bestFit="1" customWidth="1"/>
    <col min="6634" max="6634" width="8.7109375" bestFit="1" customWidth="1"/>
    <col min="6635" max="6635" width="24.28515625" customWidth="1"/>
    <col min="6636" max="6636" width="14.7109375" bestFit="1" customWidth="1"/>
    <col min="6637" max="6637" width="12" bestFit="1" customWidth="1"/>
    <col min="6668" max="6668" width="16.5703125" bestFit="1" customWidth="1"/>
    <col min="6669" max="6669" width="13.140625" bestFit="1" customWidth="1"/>
    <col min="6890" max="6890" width="8.7109375" bestFit="1" customWidth="1"/>
    <col min="6891" max="6891" width="24.28515625" customWidth="1"/>
    <col min="6892" max="6892" width="14.7109375" bestFit="1" customWidth="1"/>
    <col min="6893" max="6893" width="12" bestFit="1" customWidth="1"/>
    <col min="6924" max="6924" width="16.5703125" bestFit="1" customWidth="1"/>
    <col min="6925" max="6925" width="13.140625" bestFit="1" customWidth="1"/>
    <col min="7146" max="7146" width="8.7109375" bestFit="1" customWidth="1"/>
    <col min="7147" max="7147" width="24.28515625" customWidth="1"/>
    <col min="7148" max="7148" width="14.7109375" bestFit="1" customWidth="1"/>
    <col min="7149" max="7149" width="12" bestFit="1" customWidth="1"/>
    <col min="7180" max="7180" width="16.5703125" bestFit="1" customWidth="1"/>
    <col min="7181" max="7181" width="13.140625" bestFit="1" customWidth="1"/>
    <col min="7402" max="7402" width="8.7109375" bestFit="1" customWidth="1"/>
    <col min="7403" max="7403" width="24.28515625" customWidth="1"/>
    <col min="7404" max="7404" width="14.7109375" bestFit="1" customWidth="1"/>
    <col min="7405" max="7405" width="12" bestFit="1" customWidth="1"/>
    <col min="7436" max="7436" width="16.5703125" bestFit="1" customWidth="1"/>
    <col min="7437" max="7437" width="13.140625" bestFit="1" customWidth="1"/>
    <col min="7658" max="7658" width="8.7109375" bestFit="1" customWidth="1"/>
    <col min="7659" max="7659" width="24.28515625" customWidth="1"/>
    <col min="7660" max="7660" width="14.7109375" bestFit="1" customWidth="1"/>
    <col min="7661" max="7661" width="12" bestFit="1" customWidth="1"/>
    <col min="7692" max="7692" width="16.5703125" bestFit="1" customWidth="1"/>
    <col min="7693" max="7693" width="13.140625" bestFit="1" customWidth="1"/>
    <col min="7914" max="7914" width="8.7109375" bestFit="1" customWidth="1"/>
    <col min="7915" max="7915" width="24.28515625" customWidth="1"/>
    <col min="7916" max="7916" width="14.7109375" bestFit="1" customWidth="1"/>
    <col min="7917" max="7917" width="12" bestFit="1" customWidth="1"/>
    <col min="7948" max="7948" width="16.5703125" bestFit="1" customWidth="1"/>
    <col min="7949" max="7949" width="13.140625" bestFit="1" customWidth="1"/>
    <col min="8170" max="8170" width="8.7109375" bestFit="1" customWidth="1"/>
    <col min="8171" max="8171" width="24.28515625" customWidth="1"/>
    <col min="8172" max="8172" width="14.7109375" bestFit="1" customWidth="1"/>
    <col min="8173" max="8173" width="12" bestFit="1" customWidth="1"/>
    <col min="8204" max="8204" width="16.5703125" bestFit="1" customWidth="1"/>
    <col min="8205" max="8205" width="13.140625" bestFit="1" customWidth="1"/>
    <col min="8426" max="8426" width="8.7109375" bestFit="1" customWidth="1"/>
    <col min="8427" max="8427" width="24.28515625" customWidth="1"/>
    <col min="8428" max="8428" width="14.7109375" bestFit="1" customWidth="1"/>
    <col min="8429" max="8429" width="12" bestFit="1" customWidth="1"/>
    <col min="8460" max="8460" width="16.5703125" bestFit="1" customWidth="1"/>
    <col min="8461" max="8461" width="13.140625" bestFit="1" customWidth="1"/>
    <col min="8682" max="8682" width="8.7109375" bestFit="1" customWidth="1"/>
    <col min="8683" max="8683" width="24.28515625" customWidth="1"/>
    <col min="8684" max="8684" width="14.7109375" bestFit="1" customWidth="1"/>
    <col min="8685" max="8685" width="12" bestFit="1" customWidth="1"/>
    <col min="8716" max="8716" width="16.5703125" bestFit="1" customWidth="1"/>
    <col min="8717" max="8717" width="13.140625" bestFit="1" customWidth="1"/>
    <col min="8938" max="8938" width="8.7109375" bestFit="1" customWidth="1"/>
    <col min="8939" max="8939" width="24.28515625" customWidth="1"/>
    <col min="8940" max="8940" width="14.7109375" bestFit="1" customWidth="1"/>
    <col min="8941" max="8941" width="12" bestFit="1" customWidth="1"/>
    <col min="8972" max="8972" width="16.5703125" bestFit="1" customWidth="1"/>
    <col min="8973" max="8973" width="13.140625" bestFit="1" customWidth="1"/>
    <col min="9194" max="9194" width="8.7109375" bestFit="1" customWidth="1"/>
    <col min="9195" max="9195" width="24.28515625" customWidth="1"/>
    <col min="9196" max="9196" width="14.7109375" bestFit="1" customWidth="1"/>
    <col min="9197" max="9197" width="12" bestFit="1" customWidth="1"/>
    <col min="9228" max="9228" width="16.5703125" bestFit="1" customWidth="1"/>
    <col min="9229" max="9229" width="13.140625" bestFit="1" customWidth="1"/>
    <col min="9450" max="9450" width="8.7109375" bestFit="1" customWidth="1"/>
    <col min="9451" max="9451" width="24.28515625" customWidth="1"/>
    <col min="9452" max="9452" width="14.7109375" bestFit="1" customWidth="1"/>
    <col min="9453" max="9453" width="12" bestFit="1" customWidth="1"/>
    <col min="9484" max="9484" width="16.5703125" bestFit="1" customWidth="1"/>
    <col min="9485" max="9485" width="13.140625" bestFit="1" customWidth="1"/>
    <col min="9706" max="9706" width="8.7109375" bestFit="1" customWidth="1"/>
    <col min="9707" max="9707" width="24.28515625" customWidth="1"/>
    <col min="9708" max="9708" width="14.7109375" bestFit="1" customWidth="1"/>
    <col min="9709" max="9709" width="12" bestFit="1" customWidth="1"/>
    <col min="9740" max="9740" width="16.5703125" bestFit="1" customWidth="1"/>
    <col min="9741" max="9741" width="13.140625" bestFit="1" customWidth="1"/>
    <col min="9962" max="9962" width="8.7109375" bestFit="1" customWidth="1"/>
    <col min="9963" max="9963" width="24.28515625" customWidth="1"/>
    <col min="9964" max="9964" width="14.7109375" bestFit="1" customWidth="1"/>
    <col min="9965" max="9965" width="12" bestFit="1" customWidth="1"/>
    <col min="9996" max="9996" width="16.5703125" bestFit="1" customWidth="1"/>
    <col min="9997" max="9997" width="13.140625" bestFit="1" customWidth="1"/>
    <col min="10218" max="10218" width="8.7109375" bestFit="1" customWidth="1"/>
    <col min="10219" max="10219" width="24.28515625" customWidth="1"/>
    <col min="10220" max="10220" width="14.7109375" bestFit="1" customWidth="1"/>
    <col min="10221" max="10221" width="12" bestFit="1" customWidth="1"/>
    <col min="10252" max="10252" width="16.5703125" bestFit="1" customWidth="1"/>
    <col min="10253" max="10253" width="13.140625" bestFit="1" customWidth="1"/>
    <col min="10474" max="10474" width="8.7109375" bestFit="1" customWidth="1"/>
    <col min="10475" max="10475" width="24.28515625" customWidth="1"/>
    <col min="10476" max="10476" width="14.7109375" bestFit="1" customWidth="1"/>
    <col min="10477" max="10477" width="12" bestFit="1" customWidth="1"/>
    <col min="10508" max="10508" width="16.5703125" bestFit="1" customWidth="1"/>
    <col min="10509" max="10509" width="13.140625" bestFit="1" customWidth="1"/>
    <col min="10730" max="10730" width="8.7109375" bestFit="1" customWidth="1"/>
    <col min="10731" max="10731" width="24.28515625" customWidth="1"/>
    <col min="10732" max="10732" width="14.7109375" bestFit="1" customWidth="1"/>
    <col min="10733" max="10733" width="12" bestFit="1" customWidth="1"/>
    <col min="10764" max="10764" width="16.5703125" bestFit="1" customWidth="1"/>
    <col min="10765" max="10765" width="13.140625" bestFit="1" customWidth="1"/>
    <col min="10986" max="10986" width="8.7109375" bestFit="1" customWidth="1"/>
    <col min="10987" max="10987" width="24.28515625" customWidth="1"/>
    <col min="10988" max="10988" width="14.7109375" bestFit="1" customWidth="1"/>
    <col min="10989" max="10989" width="12" bestFit="1" customWidth="1"/>
    <col min="11020" max="11020" width="16.5703125" bestFit="1" customWidth="1"/>
    <col min="11021" max="11021" width="13.140625" bestFit="1" customWidth="1"/>
    <col min="11242" max="11242" width="8.7109375" bestFit="1" customWidth="1"/>
    <col min="11243" max="11243" width="24.28515625" customWidth="1"/>
    <col min="11244" max="11244" width="14.7109375" bestFit="1" customWidth="1"/>
    <col min="11245" max="11245" width="12" bestFit="1" customWidth="1"/>
    <col min="11276" max="11276" width="16.5703125" bestFit="1" customWidth="1"/>
    <col min="11277" max="11277" width="13.140625" bestFit="1" customWidth="1"/>
    <col min="11498" max="11498" width="8.7109375" bestFit="1" customWidth="1"/>
    <col min="11499" max="11499" width="24.28515625" customWidth="1"/>
    <col min="11500" max="11500" width="14.7109375" bestFit="1" customWidth="1"/>
    <col min="11501" max="11501" width="12" bestFit="1" customWidth="1"/>
    <col min="11532" max="11532" width="16.5703125" bestFit="1" customWidth="1"/>
    <col min="11533" max="11533" width="13.140625" bestFit="1" customWidth="1"/>
    <col min="11754" max="11754" width="8.7109375" bestFit="1" customWidth="1"/>
    <col min="11755" max="11755" width="24.28515625" customWidth="1"/>
    <col min="11756" max="11756" width="14.7109375" bestFit="1" customWidth="1"/>
    <col min="11757" max="11757" width="12" bestFit="1" customWidth="1"/>
    <col min="11788" max="11788" width="16.5703125" bestFit="1" customWidth="1"/>
    <col min="11789" max="11789" width="13.140625" bestFit="1" customWidth="1"/>
    <col min="12010" max="12010" width="8.7109375" bestFit="1" customWidth="1"/>
    <col min="12011" max="12011" width="24.28515625" customWidth="1"/>
    <col min="12012" max="12012" width="14.7109375" bestFit="1" customWidth="1"/>
    <col min="12013" max="12013" width="12" bestFit="1" customWidth="1"/>
    <col min="12044" max="12044" width="16.5703125" bestFit="1" customWidth="1"/>
    <col min="12045" max="12045" width="13.140625" bestFit="1" customWidth="1"/>
    <col min="12266" max="12266" width="8.7109375" bestFit="1" customWidth="1"/>
    <col min="12267" max="12267" width="24.28515625" customWidth="1"/>
    <col min="12268" max="12268" width="14.7109375" bestFit="1" customWidth="1"/>
    <col min="12269" max="12269" width="12" bestFit="1" customWidth="1"/>
    <col min="12300" max="12300" width="16.5703125" bestFit="1" customWidth="1"/>
    <col min="12301" max="12301" width="13.140625" bestFit="1" customWidth="1"/>
    <col min="12522" max="12522" width="8.7109375" bestFit="1" customWidth="1"/>
    <col min="12523" max="12523" width="24.28515625" customWidth="1"/>
    <col min="12524" max="12524" width="14.7109375" bestFit="1" customWidth="1"/>
    <col min="12525" max="12525" width="12" bestFit="1" customWidth="1"/>
    <col min="12556" max="12556" width="16.5703125" bestFit="1" customWidth="1"/>
    <col min="12557" max="12557" width="13.140625" bestFit="1" customWidth="1"/>
    <col min="12778" max="12778" width="8.7109375" bestFit="1" customWidth="1"/>
    <col min="12779" max="12779" width="24.28515625" customWidth="1"/>
    <col min="12780" max="12780" width="14.7109375" bestFit="1" customWidth="1"/>
    <col min="12781" max="12781" width="12" bestFit="1" customWidth="1"/>
    <col min="12812" max="12812" width="16.5703125" bestFit="1" customWidth="1"/>
    <col min="12813" max="12813" width="13.140625" bestFit="1" customWidth="1"/>
    <col min="13034" max="13034" width="8.7109375" bestFit="1" customWidth="1"/>
    <col min="13035" max="13035" width="24.28515625" customWidth="1"/>
    <col min="13036" max="13036" width="14.7109375" bestFit="1" customWidth="1"/>
    <col min="13037" max="13037" width="12" bestFit="1" customWidth="1"/>
    <col min="13068" max="13068" width="16.5703125" bestFit="1" customWidth="1"/>
    <col min="13069" max="13069" width="13.140625" bestFit="1" customWidth="1"/>
    <col min="13290" max="13290" width="8.7109375" bestFit="1" customWidth="1"/>
    <col min="13291" max="13291" width="24.28515625" customWidth="1"/>
    <col min="13292" max="13292" width="14.7109375" bestFit="1" customWidth="1"/>
    <col min="13293" max="13293" width="12" bestFit="1" customWidth="1"/>
    <col min="13324" max="13324" width="16.5703125" bestFit="1" customWidth="1"/>
    <col min="13325" max="13325" width="13.140625" bestFit="1" customWidth="1"/>
    <col min="13546" max="13546" width="8.7109375" bestFit="1" customWidth="1"/>
    <col min="13547" max="13547" width="24.28515625" customWidth="1"/>
    <col min="13548" max="13548" width="14.7109375" bestFit="1" customWidth="1"/>
    <col min="13549" max="13549" width="12" bestFit="1" customWidth="1"/>
    <col min="13580" max="13580" width="16.5703125" bestFit="1" customWidth="1"/>
    <col min="13581" max="13581" width="13.140625" bestFit="1" customWidth="1"/>
    <col min="13802" max="13802" width="8.7109375" bestFit="1" customWidth="1"/>
    <col min="13803" max="13803" width="24.28515625" customWidth="1"/>
    <col min="13804" max="13804" width="14.7109375" bestFit="1" customWidth="1"/>
    <col min="13805" max="13805" width="12" bestFit="1" customWidth="1"/>
    <col min="13836" max="13836" width="16.5703125" bestFit="1" customWidth="1"/>
    <col min="13837" max="13837" width="13.140625" bestFit="1" customWidth="1"/>
    <col min="14058" max="14058" width="8.7109375" bestFit="1" customWidth="1"/>
    <col min="14059" max="14059" width="24.28515625" customWidth="1"/>
    <col min="14060" max="14060" width="14.7109375" bestFit="1" customWidth="1"/>
    <col min="14061" max="14061" width="12" bestFit="1" customWidth="1"/>
    <col min="14092" max="14092" width="16.5703125" bestFit="1" customWidth="1"/>
    <col min="14093" max="14093" width="13.140625" bestFit="1" customWidth="1"/>
    <col min="14314" max="14314" width="8.7109375" bestFit="1" customWidth="1"/>
    <col min="14315" max="14315" width="24.28515625" customWidth="1"/>
    <col min="14316" max="14316" width="14.7109375" bestFit="1" customWidth="1"/>
    <col min="14317" max="14317" width="12" bestFit="1" customWidth="1"/>
    <col min="14348" max="14348" width="16.5703125" bestFit="1" customWidth="1"/>
    <col min="14349" max="14349" width="13.140625" bestFit="1" customWidth="1"/>
    <col min="14570" max="14570" width="8.7109375" bestFit="1" customWidth="1"/>
    <col min="14571" max="14571" width="24.28515625" customWidth="1"/>
    <col min="14572" max="14572" width="14.7109375" bestFit="1" customWidth="1"/>
    <col min="14573" max="14573" width="12" bestFit="1" customWidth="1"/>
    <col min="14604" max="14604" width="16.5703125" bestFit="1" customWidth="1"/>
    <col min="14605" max="14605" width="13.140625" bestFit="1" customWidth="1"/>
    <col min="14826" max="14826" width="8.7109375" bestFit="1" customWidth="1"/>
    <col min="14827" max="14827" width="24.28515625" customWidth="1"/>
    <col min="14828" max="14828" width="14.7109375" bestFit="1" customWidth="1"/>
    <col min="14829" max="14829" width="12" bestFit="1" customWidth="1"/>
    <col min="14860" max="14860" width="16.5703125" bestFit="1" customWidth="1"/>
    <col min="14861" max="14861" width="13.140625" bestFit="1" customWidth="1"/>
    <col min="15082" max="15082" width="8.7109375" bestFit="1" customWidth="1"/>
    <col min="15083" max="15083" width="24.28515625" customWidth="1"/>
    <col min="15084" max="15084" width="14.7109375" bestFit="1" customWidth="1"/>
    <col min="15085" max="15085" width="12" bestFit="1" customWidth="1"/>
    <col min="15116" max="15116" width="16.5703125" bestFit="1" customWidth="1"/>
    <col min="15117" max="15117" width="13.140625" bestFit="1" customWidth="1"/>
    <col min="15338" max="15338" width="8.7109375" bestFit="1" customWidth="1"/>
    <col min="15339" max="15339" width="24.28515625" customWidth="1"/>
    <col min="15340" max="15340" width="14.7109375" bestFit="1" customWidth="1"/>
    <col min="15341" max="15341" width="12" bestFit="1" customWidth="1"/>
    <col min="15372" max="15372" width="16.5703125" bestFit="1" customWidth="1"/>
    <col min="15373" max="15373" width="13.140625" bestFit="1" customWidth="1"/>
    <col min="15594" max="15594" width="8.7109375" bestFit="1" customWidth="1"/>
    <col min="15595" max="15595" width="24.28515625" customWidth="1"/>
    <col min="15596" max="15596" width="14.7109375" bestFit="1" customWidth="1"/>
    <col min="15597" max="15597" width="12" bestFit="1" customWidth="1"/>
    <col min="15628" max="15628" width="16.5703125" bestFit="1" customWidth="1"/>
    <col min="15629" max="15629" width="13.140625" bestFit="1" customWidth="1"/>
    <col min="15850" max="15850" width="8.7109375" bestFit="1" customWidth="1"/>
    <col min="15851" max="15851" width="24.28515625" customWidth="1"/>
    <col min="15852" max="15852" width="14.7109375" bestFit="1" customWidth="1"/>
    <col min="15853" max="15853" width="12" bestFit="1" customWidth="1"/>
    <col min="15884" max="15884" width="16.5703125" bestFit="1" customWidth="1"/>
    <col min="15885" max="15885" width="13.140625" bestFit="1" customWidth="1"/>
    <col min="16106" max="16106" width="8.7109375" bestFit="1" customWidth="1"/>
    <col min="16107" max="16107" width="24.28515625" customWidth="1"/>
    <col min="16108" max="16108" width="14.7109375" bestFit="1" customWidth="1"/>
    <col min="16109" max="16109" width="12" bestFit="1" customWidth="1"/>
    <col min="16140" max="16140" width="16.5703125" bestFit="1" customWidth="1"/>
    <col min="16141" max="16141" width="13.140625" bestFit="1" customWidth="1"/>
  </cols>
  <sheetData>
    <row r="1" spans="1:13" ht="18.75" x14ac:dyDescent="0.25">
      <c r="A1" s="95" t="s">
        <v>2</v>
      </c>
      <c r="B1" s="95"/>
      <c r="C1" s="1" t="s">
        <v>3</v>
      </c>
    </row>
    <row r="2" spans="1:13" ht="15.75" x14ac:dyDescent="0.25">
      <c r="A2" s="96" t="s">
        <v>4</v>
      </c>
      <c r="B2" s="96"/>
      <c r="C2" s="5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96" t="s">
        <v>6</v>
      </c>
      <c r="B3" s="96"/>
      <c r="C3" s="3" t="s">
        <v>5</v>
      </c>
    </row>
    <row r="4" spans="1:13" ht="15.75" thickBot="1" x14ac:dyDescent="0.3">
      <c r="A4" s="97"/>
      <c r="B4" s="97"/>
      <c r="C4" s="6"/>
    </row>
    <row r="5" spans="1:13" ht="17.25" thickTop="1" thickBot="1" x14ac:dyDescent="0.3">
      <c r="A5" s="85" t="s">
        <v>7</v>
      </c>
      <c r="B5" s="81" t="s">
        <v>14</v>
      </c>
      <c r="C5" s="82"/>
      <c r="D5" s="87" t="s">
        <v>15</v>
      </c>
      <c r="E5" s="88"/>
      <c r="F5"/>
      <c r="G5" s="91" t="s">
        <v>17</v>
      </c>
      <c r="H5" s="92"/>
      <c r="I5" s="57" t="s">
        <v>9</v>
      </c>
      <c r="J5" s="58"/>
      <c r="K5" s="58"/>
      <c r="L5" s="59"/>
      <c r="M5" s="7"/>
    </row>
    <row r="6" spans="1:13" ht="16.5" thickTop="1" thickBot="1" x14ac:dyDescent="0.3">
      <c r="A6" s="86"/>
      <c r="B6" s="83"/>
      <c r="C6" s="84"/>
      <c r="D6" s="89"/>
      <c r="E6" s="90"/>
      <c r="F6"/>
      <c r="G6" s="93"/>
      <c r="H6" s="94"/>
      <c r="I6" s="60" t="s">
        <v>13</v>
      </c>
      <c r="J6" s="61"/>
      <c r="K6" s="60" t="s">
        <v>12</v>
      </c>
      <c r="L6" s="62"/>
      <c r="M6" s="8"/>
    </row>
    <row r="7" spans="1:13" ht="16.5" customHeight="1" thickTop="1" thickBot="1" x14ac:dyDescent="0.3">
      <c r="A7" s="63" t="s">
        <v>8</v>
      </c>
      <c r="B7" s="65" t="s">
        <v>1</v>
      </c>
      <c r="C7" s="66"/>
      <c r="D7" s="66"/>
      <c r="E7" s="67"/>
      <c r="F7"/>
      <c r="G7" s="71" t="s">
        <v>10</v>
      </c>
      <c r="H7" s="72"/>
      <c r="I7" s="73" t="s">
        <v>18</v>
      </c>
      <c r="J7" s="75" t="s">
        <v>19</v>
      </c>
      <c r="K7" s="77"/>
      <c r="L7" s="78"/>
      <c r="M7" s="8"/>
    </row>
    <row r="8" spans="1:13" ht="18.75" customHeight="1" thickTop="1" thickBot="1" x14ac:dyDescent="0.3">
      <c r="A8" s="64"/>
      <c r="B8" s="68"/>
      <c r="C8" s="69"/>
      <c r="D8" s="69"/>
      <c r="E8" s="70"/>
      <c r="F8"/>
      <c r="G8" s="17" t="s">
        <v>18</v>
      </c>
      <c r="H8" s="18" t="s">
        <v>19</v>
      </c>
      <c r="I8" s="74"/>
      <c r="J8" s="76"/>
      <c r="K8" s="79"/>
      <c r="L8" s="80"/>
      <c r="M8" s="9"/>
    </row>
    <row r="9" spans="1:13" ht="18.75" customHeight="1" thickTop="1" thickBot="1" x14ac:dyDescent="0.3">
      <c r="A9" s="10" t="s">
        <v>20</v>
      </c>
      <c r="B9" s="11" t="s">
        <v>21</v>
      </c>
      <c r="C9" s="12"/>
      <c r="D9" s="98"/>
      <c r="E9" s="99"/>
      <c r="F9"/>
      <c r="G9" s="20"/>
      <c r="H9" s="21"/>
      <c r="I9" s="22"/>
      <c r="J9" s="23"/>
      <c r="K9" s="49">
        <f>D9*J9</f>
        <v>0</v>
      </c>
      <c r="L9" s="50"/>
      <c r="M9" s="13"/>
    </row>
    <row r="10" spans="1:13" ht="18.75" customHeight="1" thickTop="1" thickBot="1" x14ac:dyDescent="0.3">
      <c r="A10" s="55" t="s">
        <v>11</v>
      </c>
      <c r="B10" s="56"/>
      <c r="C10" s="56"/>
      <c r="D10" s="14"/>
      <c r="E10" s="15"/>
      <c r="F10"/>
      <c r="G10" s="24"/>
      <c r="H10" s="19">
        <f t="shared" ref="H10" si="0">SUM(H9:H9)</f>
        <v>0</v>
      </c>
      <c r="I10" s="25"/>
      <c r="J10" s="26"/>
      <c r="K10" s="37"/>
      <c r="L10" s="38"/>
      <c r="M10"/>
    </row>
    <row r="11" spans="1:13" ht="18.75" customHeight="1" thickTop="1" thickBot="1" x14ac:dyDescent="0.3">
      <c r="A11" s="51" t="s">
        <v>23</v>
      </c>
      <c r="B11" s="52"/>
      <c r="C11" s="52"/>
      <c r="D11" s="53"/>
      <c r="E11" s="54"/>
      <c r="F11"/>
      <c r="G11" s="27">
        <v>0</v>
      </c>
      <c r="H11" s="28">
        <v>0</v>
      </c>
      <c r="I11" s="22"/>
      <c r="J11" s="23"/>
      <c r="K11" s="49">
        <f>D11*J11</f>
        <v>0</v>
      </c>
      <c r="L11" s="50"/>
      <c r="M11"/>
    </row>
    <row r="12" spans="1:13" ht="27" customHeight="1" thickTop="1" thickBot="1" x14ac:dyDescent="0.3">
      <c r="A12" s="34" t="s">
        <v>22</v>
      </c>
      <c r="B12" s="35"/>
      <c r="C12" s="35"/>
      <c r="D12" s="35"/>
      <c r="E12" s="36"/>
      <c r="F12"/>
      <c r="G12" s="29">
        <v>0</v>
      </c>
      <c r="H12" s="30">
        <v>0</v>
      </c>
      <c r="I12" s="31"/>
      <c r="J12" s="32"/>
      <c r="K12" s="37"/>
      <c r="L12" s="38"/>
      <c r="M12"/>
    </row>
    <row r="13" spans="1:13" ht="25.5" customHeight="1" thickTop="1" thickBot="1" x14ac:dyDescent="0.3">
      <c r="A13" s="39" t="s">
        <v>23</v>
      </c>
      <c r="B13" s="40"/>
      <c r="C13" s="40"/>
      <c r="D13" s="40"/>
      <c r="E13" s="41"/>
      <c r="F13"/>
      <c r="G13" s="33">
        <v>0</v>
      </c>
      <c r="H13" s="33">
        <v>0</v>
      </c>
      <c r="I13" s="33"/>
      <c r="J13" s="33"/>
      <c r="K13" s="42"/>
      <c r="L13" s="43"/>
      <c r="M13"/>
    </row>
    <row r="14" spans="1:13" ht="32.25" customHeight="1" thickTop="1" thickBot="1" x14ac:dyDescent="0.3">
      <c r="A14" s="44" t="s">
        <v>16</v>
      </c>
      <c r="B14" s="45"/>
      <c r="C14" s="45"/>
      <c r="D14" s="45"/>
      <c r="E14" s="46"/>
      <c r="F14"/>
      <c r="G14"/>
      <c r="H14"/>
      <c r="I14" s="16">
        <f>I12+I13</f>
        <v>0</v>
      </c>
      <c r="J14" s="16">
        <f>J12+J13</f>
        <v>0</v>
      </c>
      <c r="K14" s="47">
        <f>K12+K13</f>
        <v>0</v>
      </c>
      <c r="L14" s="48"/>
      <c r="M14"/>
    </row>
    <row r="15" spans="1:13" x14ac:dyDescent="0.25">
      <c r="A15"/>
      <c r="B15"/>
      <c r="C15"/>
      <c r="D15"/>
      <c r="E15"/>
    </row>
  </sheetData>
  <mergeCells count="30">
    <mergeCell ref="A1:B1"/>
    <mergeCell ref="A3:B3"/>
    <mergeCell ref="A2:B2"/>
    <mergeCell ref="A4:B4"/>
    <mergeCell ref="D9:E9"/>
    <mergeCell ref="I5:L5"/>
    <mergeCell ref="I6:J6"/>
    <mergeCell ref="K6:L6"/>
    <mergeCell ref="A7:A8"/>
    <mergeCell ref="B7:E8"/>
    <mergeCell ref="G7:H7"/>
    <mergeCell ref="I7:I8"/>
    <mergeCell ref="J7:J8"/>
    <mergeCell ref="K7:L8"/>
    <mergeCell ref="B5:C6"/>
    <mergeCell ref="A5:A6"/>
    <mergeCell ref="D5:E6"/>
    <mergeCell ref="G5:H6"/>
    <mergeCell ref="K9:L9"/>
    <mergeCell ref="K10:L10"/>
    <mergeCell ref="A11:C11"/>
    <mergeCell ref="D11:E11"/>
    <mergeCell ref="K11:L11"/>
    <mergeCell ref="A10:C10"/>
    <mergeCell ref="A12:E12"/>
    <mergeCell ref="K12:L12"/>
    <mergeCell ref="A13:E13"/>
    <mergeCell ref="K13:L13"/>
    <mergeCell ref="A14:E14"/>
    <mergeCell ref="K14:L14"/>
  </mergeCells>
  <pageMargins left="0.7" right="0.7" top="0.75" bottom="0.75" header="0.3" footer="0.3"/>
  <pageSetup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Akt</dc:creator>
  <cp:lastModifiedBy>User</cp:lastModifiedBy>
  <dcterms:created xsi:type="dcterms:W3CDTF">2019-03-02T14:05:02Z</dcterms:created>
  <dcterms:modified xsi:type="dcterms:W3CDTF">2019-09-14T01:38:09Z</dcterms:modified>
</cp:coreProperties>
</file>