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RQ2QFBdI+X2wrliDxcTwy+LsKVSOe2GIbpEuBym6r8="/>
    </ext>
  </extLst>
</workbook>
</file>

<file path=xl/sharedStrings.xml><?xml version="1.0" encoding="utf-8"?>
<sst xmlns="http://schemas.openxmlformats.org/spreadsheetml/2006/main" count="18" uniqueCount="18">
  <si>
    <t>Suite Progress Tracking - Building 2000</t>
  </si>
  <si>
    <t>Suite #</t>
  </si>
  <si>
    <t>Demising Framing</t>
  </si>
  <si>
    <t>Demising R/I</t>
  </si>
  <si>
    <t>Demising Drywall</t>
  </si>
  <si>
    <t>Partition/Ceiling Framing</t>
  </si>
  <si>
    <t>Partition/Ceiling R/I</t>
  </si>
  <si>
    <t>Drywall</t>
  </si>
  <si>
    <t>Prime</t>
  </si>
  <si>
    <t>Flooring</t>
  </si>
  <si>
    <t>Trim</t>
  </si>
  <si>
    <t>Paint</t>
  </si>
  <si>
    <t>Millwork</t>
  </si>
  <si>
    <t>Accessories</t>
  </si>
  <si>
    <t>Lower Level</t>
  </si>
  <si>
    <t>Main Floor</t>
  </si>
  <si>
    <t>Second floor</t>
  </si>
  <si>
    <t>Third 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</si>
</sst>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8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15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5" fillId="0" fontId="2" numFmtId="0" xfId="0" applyBorder="1" applyFont="1"/>
    <xf borderId="6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9" fillId="2" fontId="3" numFmtId="0" xfId="0" applyBorder="1" applyFill="1" applyFont="1"/>
    <xf borderId="0" fillId="0" fontId="3" numFmtId="0" xfId="0" applyFont="1"/>
    <xf borderId="10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71"/>
    <col customWidth="1" min="3" max="3" width="17.29"/>
    <col customWidth="1" min="4" max="4" width="15.57"/>
    <col customWidth="1" min="5" max="5" width="16.86"/>
    <col customWidth="1" min="6" max="6" width="23.29"/>
    <col customWidth="1" min="7" max="7" width="18.43"/>
    <col customWidth="1" min="8" max="12" width="8.71"/>
    <col customWidth="1" min="13" max="13" width="9.57"/>
    <col customWidth="1" min="14" max="14" width="12.57"/>
    <col customWidth="1" min="15" max="26" width="8.71"/>
  </cols>
  <sheetData>
    <row r="1" ht="43.5" customHeight="1">
      <c r="B1" s="1" t="s">
        <v>0</v>
      </c>
      <c r="C1" s="2"/>
      <c r="D1" s="2"/>
      <c r="E1" s="2"/>
      <c r="F1" s="2"/>
      <c r="G1" s="2"/>
      <c r="H1" s="2"/>
      <c r="I1" s="3"/>
      <c r="J1" s="4">
        <v>45176.0</v>
      </c>
      <c r="K1" s="3"/>
      <c r="L1" s="5"/>
      <c r="M1" s="2"/>
      <c r="N1" s="6"/>
    </row>
    <row r="2" ht="45.75" customHeight="1"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9" t="s">
        <v>13</v>
      </c>
    </row>
    <row r="3" ht="14.25" customHeight="1">
      <c r="A3" s="10" t="s">
        <v>14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B4" s="12">
        <v>2103.0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ht="14.25" customHeight="1">
      <c r="B5" s="12">
        <v>2104.0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ht="14.25" customHeight="1">
      <c r="B6" s="12">
        <v>2105.0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ht="14.25" customHeight="1">
      <c r="B7" s="12">
        <v>2106.0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ht="14.25" customHeight="1">
      <c r="B8" s="12">
        <v>2107.0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ht="14.25" customHeight="1">
      <c r="B9" s="12">
        <v>2108.0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ht="14.25" customHeight="1">
      <c r="A10" s="10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B11" s="12">
        <v>2201.0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ht="14.25" customHeight="1">
      <c r="B12" s="12">
        <v>2202.0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ht="14.25" customHeight="1">
      <c r="B13" s="12">
        <v>2203.0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ht="14.25" customHeight="1">
      <c r="B14" s="12">
        <v>2204.0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ht="14.25" customHeight="1">
      <c r="B15" s="12">
        <v>2205.0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ht="14.25" customHeight="1">
      <c r="B16" s="12">
        <v>2206.0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ht="14.25" customHeight="1">
      <c r="B17" s="12">
        <v>2207.0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ht="14.25" customHeight="1">
      <c r="B18" s="12">
        <v>2208.0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ht="14.25" customHeight="1">
      <c r="B19" s="12">
        <v>2209.0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ht="14.25" customHeight="1">
      <c r="B20" s="12">
        <v>2210.0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ht="14.25" customHeight="1">
      <c r="B21" s="12">
        <v>2211.0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ht="14.25" customHeight="1">
      <c r="B22" s="12">
        <v>2212.0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ht="14.25" customHeight="1">
      <c r="B23" s="12">
        <v>2213.0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ht="14.25" customHeight="1">
      <c r="B24" s="12">
        <v>2214.0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ht="14.25" customHeight="1">
      <c r="B25" s="12">
        <v>2215.0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ht="14.25" customHeight="1">
      <c r="B26" s="12">
        <v>2216.0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ht="14.25" customHeight="1">
      <c r="B27" s="12">
        <v>2217.0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ht="14.25" customHeight="1">
      <c r="B28" s="12">
        <v>2218.0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ht="14.25" customHeight="1">
      <c r="B29" s="12">
        <v>2219.0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ht="14.25" customHeight="1">
      <c r="B30" s="12">
        <v>2220.0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14.25" customHeight="1">
      <c r="B31" s="12">
        <v>2221.0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ht="14.25" customHeight="1">
      <c r="B32" s="12">
        <v>2222.0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ht="14.25" customHeight="1">
      <c r="B33" s="12">
        <v>2223.0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ht="14.25" customHeight="1">
      <c r="B34" s="12">
        <v>2224.0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ht="14.25" customHeight="1">
      <c r="B35" s="12">
        <v>2225.0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ht="14.25" customHeight="1">
      <c r="A36" s="10" t="s">
        <v>16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B37" s="12">
        <v>2301.0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ht="14.25" customHeight="1">
      <c r="B38" s="12">
        <v>2302.0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ht="14.25" customHeight="1">
      <c r="B39" s="12">
        <v>2303.0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ht="14.25" customHeight="1">
      <c r="B40" s="12">
        <v>2304.0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ht="14.25" customHeight="1">
      <c r="B41" s="12">
        <v>2305.0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ht="14.25" customHeight="1">
      <c r="B42" s="12">
        <v>2306.0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ht="14.25" customHeight="1">
      <c r="B43" s="12">
        <v>2307.0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ht="14.25" customHeight="1">
      <c r="B44" s="12">
        <v>2308.0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ht="14.25" customHeight="1">
      <c r="B45" s="12">
        <v>2309.0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ht="14.25" customHeight="1">
      <c r="B46" s="12">
        <v>2310.0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ht="14.25" customHeight="1">
      <c r="B47" s="12">
        <v>2311.0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ht="14.25" customHeight="1">
      <c r="B48" s="12">
        <v>2312.0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ht="14.25" customHeight="1">
      <c r="B49" s="12">
        <v>2313.0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ht="14.25" customHeight="1">
      <c r="B50" s="12">
        <v>2314.0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ht="14.25" customHeight="1">
      <c r="B51" s="12">
        <v>2315.0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ht="14.25" customHeight="1">
      <c r="B52" s="12">
        <v>2316.0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ht="14.25" customHeight="1">
      <c r="B53" s="12">
        <v>2317.0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ht="14.25" customHeight="1">
      <c r="B54" s="12">
        <v>2318.0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ht="14.25" customHeight="1">
      <c r="B55" s="12">
        <v>2319.0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ht="14.25" customHeight="1">
      <c r="B56" s="12">
        <v>2320.0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ht="14.25" customHeight="1">
      <c r="B57" s="12">
        <v>2321.0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ht="14.25" customHeight="1">
      <c r="B58" s="12">
        <v>2322.0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ht="14.25" customHeight="1">
      <c r="B59" s="12">
        <v>2323.0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ht="14.25" customHeight="1">
      <c r="B60" s="12">
        <v>2324.0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ht="14.25" customHeight="1">
      <c r="B61" s="12">
        <v>2325.0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ht="14.25" customHeight="1">
      <c r="A62" s="10" t="s">
        <v>17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B63" s="12">
        <v>2401.0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ht="14.25" customHeight="1">
      <c r="B64" s="12">
        <v>2402.0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ht="14.25" customHeight="1">
      <c r="B65" s="12">
        <v>2403.0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ht="14.25" customHeight="1">
      <c r="B66" s="12">
        <v>2404.0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ht="14.25" customHeight="1">
      <c r="B67" s="12">
        <v>2405.0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ht="14.25" customHeight="1">
      <c r="B68" s="12">
        <v>2406.0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ht="14.25" customHeight="1">
      <c r="B69" s="12">
        <v>2407.0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ht="14.25" customHeight="1">
      <c r="B70" s="12">
        <v>2408.0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ht="14.25" customHeight="1">
      <c r="B71" s="12">
        <v>2409.0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ht="14.25" customHeight="1">
      <c r="B72" s="12">
        <v>2410.0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ht="14.25" customHeight="1">
      <c r="B73" s="12">
        <v>2411.0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ht="14.25" customHeight="1">
      <c r="B74" s="12">
        <v>2412.0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ht="14.25" customHeight="1">
      <c r="B75" s="12">
        <v>2413.0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ht="14.25" customHeight="1">
      <c r="B76" s="12">
        <v>2414.0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ht="14.25" customHeight="1">
      <c r="B77" s="12">
        <v>2415.0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ht="14.25" customHeight="1">
      <c r="B78" s="12">
        <v>2416.0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ht="14.25" customHeight="1">
      <c r="B79" s="12">
        <v>2417.0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ht="14.25" customHeight="1">
      <c r="B80" s="12">
        <v>2418.0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ht="14.25" customHeight="1">
      <c r="B81" s="12">
        <v>2419.0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ht="14.25" customHeight="1">
      <c r="B82" s="12">
        <v>2420.0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ht="14.25" customHeight="1">
      <c r="B83" s="12">
        <v>2421.0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ht="14.25" customHeight="1">
      <c r="B84" s="12">
        <v>2422.0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ht="14.25" customHeight="1">
      <c r="B85" s="12">
        <v>2423.0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ht="14.25" customHeight="1">
      <c r="B86" s="12">
        <v>2424.0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ht="14.25" customHeight="1">
      <c r="B87" s="12">
        <v>2425.0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I1"/>
    <mergeCell ref="J1:K1"/>
    <mergeCell ref="L1:N1"/>
  </mergeCells>
  <conditionalFormatting sqref="A2:Z2">
    <cfRule type="notContainsBlanks" dxfId="0" priority="1">
      <formula>LEN(TRIM(A2))&gt;0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2023-09-07T13:50:05Z</dcterms:created>
  <dc:creator>Jacob Rogers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0x010100CED15F56CD1A374D9554EE719C1E7C4B</vt:lpwstr>
  </property>
</Properties>
</file>