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ust\OneDrive\Desktop\CNC\Paradigmas\Python\Rutvik\rutvik-word-naming\resources\"/>
    </mc:Choice>
  </mc:AlternateContent>
  <xr:revisionPtr revIDLastSave="0" documentId="13_ncr:1_{CB1EB453-9B12-47D6-AAF9-BE744B306A1E}" xr6:coauthVersionLast="47" xr6:coauthVersionMax="47" xr10:uidLastSave="{00000000-0000-0000-0000-000000000000}"/>
  <bookViews>
    <workbookView xWindow="8712" yWindow="1788" windowWidth="17280" windowHeight="8880" xr2:uid="{EFFAE6B3-D452-4DD4-A4FD-CCDEC2CD8BE7}"/>
  </bookViews>
  <sheets>
    <sheet name="practi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<sst xmlns="http://schemas.openxmlformats.org/spreadsheetml/2006/main" count="38" uniqueCount="28">
  <si>
    <t>task</t>
  </si>
  <si>
    <t>POS</t>
  </si>
  <si>
    <t>LEN</t>
  </si>
  <si>
    <t>CON_M</t>
  </si>
  <si>
    <t>FAM_M</t>
  </si>
  <si>
    <t>Freq_condition</t>
  </si>
  <si>
    <t>Conc_condition</t>
  </si>
  <si>
    <t>N</t>
  </si>
  <si>
    <t>low_freq</t>
  </si>
  <si>
    <t>abstract</t>
  </si>
  <si>
    <t>high_freq</t>
  </si>
  <si>
    <t>concrete</t>
  </si>
  <si>
    <t>word</t>
  </si>
  <si>
    <t>espanto</t>
  </si>
  <si>
    <t>fright</t>
  </si>
  <si>
    <t>V N</t>
  </si>
  <si>
    <t>suavidad</t>
  </si>
  <si>
    <t>softness</t>
  </si>
  <si>
    <t>proclamation</t>
  </si>
  <si>
    <t>pasillo</t>
  </si>
  <si>
    <t>aisle</t>
  </si>
  <si>
    <t>nonword</t>
  </si>
  <si>
    <t>ensanenar</t>
  </si>
  <si>
    <t>denantar</t>
  </si>
  <si>
    <t>condition</t>
  </si>
  <si>
    <t>Word</t>
  </si>
  <si>
    <t>englishWord</t>
  </si>
  <si>
    <t>proclamación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</si>
</sst>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quotePrefix="1" applyFont="1" applyFill="1" applyAlignment="1">
      <alignment horizontal="center" vertical="center"/>
    </xf>
    <xf numFmtId="2" fontId="2" fillId="2" borderId="0" xfId="0" quotePrefix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0" borderId="0" xfId="0" applyFont="1"/>
    <xf numFmtId="0" fontId="4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10C5-1B2D-4EE4-939A-901E632B94E3}">
  <dimension ref="A1:J7"/>
  <sheetViews>
    <sheetView tabSelected="1" workbookViewId="0">
      <selection activeCell="C7" sqref="C7"/>
    </sheetView>
  </sheetViews>
  <sheetFormatPr baseColWidth="10" defaultRowHeight="14.4" x14ac:dyDescent="0.3"/>
  <cols>
    <col min="1" max="1" width="10.44140625" customWidth="1"/>
    <col min="2" max="2" width="12.44140625" bestFit="1" customWidth="1"/>
    <col min="3" max="3" width="12.33203125" bestFit="1" customWidth="1"/>
    <col min="8" max="8" width="14.88671875" bestFit="1" customWidth="1"/>
    <col min="9" max="9" width="15.5546875" bestFit="1" customWidth="1"/>
    <col min="10" max="10" width="10.88671875" bestFit="1" customWidth="1"/>
  </cols>
  <sheetData>
    <row r="1" spans="1:10" ht="15.6" x14ac:dyDescent="0.3">
      <c r="A1" s="1" t="s">
        <v>0</v>
      </c>
      <c r="B1" s="5" t="s">
        <v>24</v>
      </c>
      <c r="C1" s="2" t="s">
        <v>25</v>
      </c>
      <c r="D1" s="2" t="s">
        <v>26</v>
      </c>
      <c r="E1" s="2" t="s">
        <v>1</v>
      </c>
      <c r="F1" s="3" t="s">
        <v>2</v>
      </c>
      <c r="G1" s="3" t="s">
        <v>3</v>
      </c>
      <c r="H1" s="4" t="s">
        <v>4</v>
      </c>
      <c r="I1" s="1" t="s">
        <v>5</v>
      </c>
      <c r="J1" s="1" t="s">
        <v>6</v>
      </c>
    </row>
    <row r="2" spans="1:10" ht="15.6" x14ac:dyDescent="0.3">
      <c r="B2" s="6" t="s">
        <v>12</v>
      </c>
      <c r="C2" s="7" t="s">
        <v>13</v>
      </c>
      <c r="D2" s="8" t="s">
        <v>14</v>
      </c>
      <c r="E2" s="9" t="s">
        <v>15</v>
      </c>
      <c r="F2" s="9">
        <f t="shared" ref="F2" si="0">LEN(C2)</f>
        <v>7</v>
      </c>
      <c r="G2" s="10">
        <v>3.0476190476190501</v>
      </c>
      <c r="H2" s="11">
        <v>4.0999999999999996</v>
      </c>
      <c r="I2" t="s">
        <v>8</v>
      </c>
      <c r="J2" t="s">
        <v>9</v>
      </c>
    </row>
    <row r="3" spans="1:10" ht="15.6" x14ac:dyDescent="0.3">
      <c r="B3" s="6" t="s">
        <v>12</v>
      </c>
      <c r="C3" s="7" t="s">
        <v>16</v>
      </c>
      <c r="D3" s="8" t="s">
        <v>17</v>
      </c>
      <c r="E3" s="9" t="s">
        <v>7</v>
      </c>
      <c r="F3" s="9">
        <v>8</v>
      </c>
      <c r="G3" s="10">
        <v>3</v>
      </c>
      <c r="H3" s="11">
        <v>6</v>
      </c>
      <c r="I3" t="s">
        <v>10</v>
      </c>
      <c r="J3" t="s">
        <v>9</v>
      </c>
    </row>
    <row r="4" spans="1:10" ht="15.6" x14ac:dyDescent="0.3">
      <c r="B4" s="6" t="s">
        <v>12</v>
      </c>
      <c r="C4" s="12" t="s">
        <v>27</v>
      </c>
      <c r="D4" s="13" t="s">
        <v>18</v>
      </c>
      <c r="E4" s="11" t="s">
        <v>7</v>
      </c>
      <c r="F4" s="11">
        <v>6</v>
      </c>
      <c r="G4" s="10">
        <v>5.13</v>
      </c>
      <c r="H4" s="11">
        <v>3.57</v>
      </c>
      <c r="I4" t="s">
        <v>8</v>
      </c>
      <c r="J4" t="s">
        <v>11</v>
      </c>
    </row>
    <row r="5" spans="1:10" ht="15.6" x14ac:dyDescent="0.3">
      <c r="B5" s="6" t="s">
        <v>12</v>
      </c>
      <c r="C5" s="12" t="s">
        <v>19</v>
      </c>
      <c r="D5" s="13" t="s">
        <v>20</v>
      </c>
      <c r="E5" s="11" t="s">
        <v>7</v>
      </c>
      <c r="F5" s="11">
        <v>7</v>
      </c>
      <c r="G5" s="10">
        <v>5.7</v>
      </c>
      <c r="H5" s="11">
        <v>6.1</v>
      </c>
      <c r="I5" t="s">
        <v>10</v>
      </c>
      <c r="J5" t="s">
        <v>11</v>
      </c>
    </row>
    <row r="6" spans="1:10" x14ac:dyDescent="0.3">
      <c r="B6" t="s">
        <v>21</v>
      </c>
      <c r="C6" t="s">
        <v>22</v>
      </c>
      <c r="F6" s="11">
        <v>9</v>
      </c>
    </row>
    <row r="7" spans="1:10" ht="15.6" x14ac:dyDescent="0.3">
      <c r="B7" s="6" t="s">
        <v>21</v>
      </c>
      <c r="C7" t="s">
        <v>23</v>
      </c>
      <c r="F7" s="1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 Selser</dc:creator>
  <cp:lastModifiedBy>Agustina Selser</cp:lastModifiedBy>
  <dcterms:created xsi:type="dcterms:W3CDTF">2024-08-07T16:14:50Z</dcterms:created>
  <dcterms:modified xsi:type="dcterms:W3CDTF">2024-08-19T23:09:14Z</dcterms:modified>
</cp:coreProperties>
</file>