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20115" windowHeight="775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<sst xmlns="http://schemas.openxmlformats.org/spreadsheetml/2006/main" count="5637" uniqueCount="2637">
  <si>
    <t>No Pembiayaan</t>
  </si>
  <si>
    <t>NIK</t>
  </si>
  <si>
    <t>Nama Pegawai</t>
  </si>
  <si>
    <t>Product Name</t>
  </si>
  <si>
    <t>Jumlah Angsuran</t>
  </si>
  <si>
    <t>Realisasi Tagihan</t>
  </si>
  <si>
    <t>ANIKRUDDIN</t>
  </si>
  <si>
    <t xml:space="preserve">SMILE </t>
  </si>
  <si>
    <t>MUHAMMAD MAUN</t>
  </si>
  <si>
    <t>SMILE ANUITAS 2 TAHUN</t>
  </si>
  <si>
    <t>ROHADI</t>
  </si>
  <si>
    <t>NICO INARKOMBO</t>
  </si>
  <si>
    <t>LAZARUS RANDONGKIR</t>
  </si>
  <si>
    <t>VENI CEATOR JUZAK S.</t>
  </si>
  <si>
    <t>MOHAMAD SAKBAN</t>
  </si>
  <si>
    <t>ISMAN GUNADI</t>
  </si>
  <si>
    <t>DADANG SUKARNA</t>
  </si>
  <si>
    <t>YAKUB MAHPUDIN</t>
  </si>
  <si>
    <t>SMILE ANUITAS 1 TAHUN</t>
  </si>
  <si>
    <t>HELVIANA</t>
  </si>
  <si>
    <t>AJANG ISMAR</t>
  </si>
  <si>
    <t>IL VAN YOST</t>
  </si>
  <si>
    <t>MEI IRIYONO</t>
  </si>
  <si>
    <t>MIRZAH HERU CAHYA</t>
  </si>
  <si>
    <t>SUSILO ELIATY ELLYS</t>
  </si>
  <si>
    <t>BAMBANG ROSIYANTO</t>
  </si>
  <si>
    <t>HABEL DONALD TOUSELAK</t>
  </si>
  <si>
    <t>HANS LAMUSU</t>
  </si>
  <si>
    <t>DJUARIAH</t>
  </si>
  <si>
    <t>A. TONY M. ARITONANG</t>
  </si>
  <si>
    <t>HERDA TRIANTI</t>
  </si>
  <si>
    <t>MARDHALENI</t>
  </si>
  <si>
    <t>AINUN ZARIAH,NY</t>
  </si>
  <si>
    <t>MOHAMAD SYARIFUDIN</t>
  </si>
  <si>
    <t>SATYA MUHAMMAD ENUCH</t>
  </si>
  <si>
    <t>YASRIL</t>
  </si>
  <si>
    <t>AGUS DWI LUKITARTO</t>
  </si>
  <si>
    <t>DADAN WILDAN</t>
  </si>
  <si>
    <t>DIDIK PURWADI</t>
  </si>
  <si>
    <t>ERIAWAN P SANTOSO</t>
  </si>
  <si>
    <t>LILIS SUSILAWATI</t>
  </si>
  <si>
    <t>SUTARMI</t>
  </si>
  <si>
    <t>ADE SUNYIARDIN</t>
  </si>
  <si>
    <t>UNSURI</t>
  </si>
  <si>
    <t>EMAN SUHERMAN</t>
  </si>
  <si>
    <t>PRIATHA SETIA PUTRA</t>
  </si>
  <si>
    <t>TOTO MULYANA</t>
  </si>
  <si>
    <t>DWI SUBIANTARI</t>
  </si>
  <si>
    <t>MEIDIAWATI</t>
  </si>
  <si>
    <t>HARTOYO</t>
  </si>
  <si>
    <t>IRIANI PUDJAWATI</t>
  </si>
  <si>
    <t>YOHANES HERU LEGOWO</t>
  </si>
  <si>
    <t>BENNY RUSBANDRIO, RD.</t>
  </si>
  <si>
    <t>APRIL</t>
  </si>
  <si>
    <t>ALZUFRI</t>
  </si>
  <si>
    <t>SRI HERTIN</t>
  </si>
  <si>
    <t>"NOVIARNI, S.E."</t>
  </si>
  <si>
    <t>ABDUL AKHIR</t>
  </si>
  <si>
    <t>KARNANTO HADI PURNOMO</t>
  </si>
  <si>
    <t>BADRI</t>
  </si>
  <si>
    <t>SUDARTI</t>
  </si>
  <si>
    <t>BAMBANG KUSDIANTO</t>
  </si>
  <si>
    <t>YUDO IRIANTO</t>
  </si>
  <si>
    <t>AGUS YUNUS</t>
  </si>
  <si>
    <t>BUDIHARTO</t>
  </si>
  <si>
    <t>IYUS YUNIUS</t>
  </si>
  <si>
    <t>IRIANTO HUTAHURUK</t>
  </si>
  <si>
    <t>RUDI AMIRUDIN</t>
  </si>
  <si>
    <t>IYUN RAHAYU KOSASIH</t>
  </si>
  <si>
    <t>SARWADAMANA</t>
  </si>
  <si>
    <t>DANNY ANDRE INDRAJAYA</t>
  </si>
  <si>
    <t>R. BAMBANG TRIWIDIATMOKO</t>
  </si>
  <si>
    <t>BUDIYONO</t>
  </si>
  <si>
    <t>SUPARDI</t>
  </si>
  <si>
    <t>PRABOWO</t>
  </si>
  <si>
    <t>HERI KOESTONO</t>
  </si>
  <si>
    <t>SIRAT MUSTAKIM</t>
  </si>
  <si>
    <t>AGUS ISKANDAR BRATA</t>
  </si>
  <si>
    <t>I WAYAN SUJANA</t>
  </si>
  <si>
    <t>ROSMAIDAH SARAGIH</t>
  </si>
  <si>
    <t>MADKIM</t>
  </si>
  <si>
    <t>UJANG SUNARYA</t>
  </si>
  <si>
    <t>RITA MAYHARD</t>
  </si>
  <si>
    <t>HENDRIK RUMBARAR</t>
  </si>
  <si>
    <t>NURENI PALLA</t>
  </si>
  <si>
    <t>JOHANNES O.B KALANGIT</t>
  </si>
  <si>
    <t>BASUKI</t>
  </si>
  <si>
    <t>EMA FATIMAH</t>
  </si>
  <si>
    <t>HERRY PURNOMO WIDAGDO</t>
  </si>
  <si>
    <t>ROSITA SYIBLI</t>
  </si>
  <si>
    <t>SOETOWO</t>
  </si>
  <si>
    <t>SUYANTO</t>
  </si>
  <si>
    <t>SAMSUL HADI</t>
  </si>
  <si>
    <t>HARI SUBAGIO</t>
  </si>
  <si>
    <t>JAN PIETER RAHAWARIN</t>
  </si>
  <si>
    <t>ELI JULAELI</t>
  </si>
  <si>
    <t>IDING</t>
  </si>
  <si>
    <t>HERRY GUNAWAN</t>
  </si>
  <si>
    <t>PAIMIN</t>
  </si>
  <si>
    <t>ASRUL</t>
  </si>
  <si>
    <t>YANNI</t>
  </si>
  <si>
    <t>RUSLI KADIR</t>
  </si>
  <si>
    <t>ADIANA MAJID</t>
  </si>
  <si>
    <t>AGUS SOLEH</t>
  </si>
  <si>
    <t>ENTANG HARSONO</t>
  </si>
  <si>
    <t>SUHARTO</t>
  </si>
  <si>
    <t>ADI WARTONO</t>
  </si>
  <si>
    <t>AGUS SISWANTO</t>
  </si>
  <si>
    <t>MUKHLIS</t>
  </si>
  <si>
    <t>MOCH PAMUNGKAS IRIANTO, RD.</t>
  </si>
  <si>
    <t>AGUS ARDIAN</t>
  </si>
  <si>
    <t>DANAN PUDJOTRISNO</t>
  </si>
  <si>
    <t>HUSEN ADAM</t>
  </si>
  <si>
    <t>AGUS SOMANTRI</t>
  </si>
  <si>
    <t>MUHAMMAD FURDI</t>
  </si>
  <si>
    <t>KASTONO</t>
  </si>
  <si>
    <t>EDY SANYOTO</t>
  </si>
  <si>
    <t>BAMBANG GUNADI</t>
  </si>
  <si>
    <t>GANDA TONI</t>
  </si>
  <si>
    <t>JAROT SETIADI</t>
  </si>
  <si>
    <t>HILMAN BACHTIAR</t>
  </si>
  <si>
    <t>TAKDIRSYAH</t>
  </si>
  <si>
    <t>ETI ERNAWATI</t>
  </si>
  <si>
    <t>ALAMSUDIN</t>
  </si>
  <si>
    <t>HERU SUPRIYANTO</t>
  </si>
  <si>
    <t>ASGAD SUBROTO</t>
  </si>
  <si>
    <t>IIS ISMIJATI</t>
  </si>
  <si>
    <t>AGUSTINUS AKOBIAREK</t>
  </si>
  <si>
    <t>BURUJI</t>
  </si>
  <si>
    <t>TULUS ATI SABENTHIRO</t>
  </si>
  <si>
    <t>M. AGUS S.</t>
  </si>
  <si>
    <t>ABDUL LATIF</t>
  </si>
  <si>
    <t>EDDY SUPARDI</t>
  </si>
  <si>
    <t>UDIN SAPARUDIN</t>
  </si>
  <si>
    <t>ISLANDANI</t>
  </si>
  <si>
    <t>CIK WAN</t>
  </si>
  <si>
    <t>SMILE ANUITAS 3 TAHUN</t>
  </si>
  <si>
    <t>M. MUSLIKH</t>
  </si>
  <si>
    <t>YESPI YUHENDRI</t>
  </si>
  <si>
    <t>UMI INDRA DJULAEHA</t>
  </si>
  <si>
    <t>IIS SOFIANI</t>
  </si>
  <si>
    <t>SUSENO HADI</t>
  </si>
  <si>
    <t>UNDANG BUHORI</t>
  </si>
  <si>
    <t>KUSNANDAR</t>
  </si>
  <si>
    <t>ASRUL MARANU</t>
  </si>
  <si>
    <t>ENCENG SUPRIATNA</t>
  </si>
  <si>
    <t>SAPAAT</t>
  </si>
  <si>
    <t>BUDI UTOMO SOENDJOJO</t>
  </si>
  <si>
    <t>SOETEDJO</t>
  </si>
  <si>
    <t>62283H</t>
  </si>
  <si>
    <t>HERBERT PASARIBU</t>
  </si>
  <si>
    <t>FREDRIK TAE</t>
  </si>
  <si>
    <t>PUDHOLI</t>
  </si>
  <si>
    <t>NURIH SITEPU</t>
  </si>
  <si>
    <t>SUPARNO</t>
  </si>
  <si>
    <t>WIDODO</t>
  </si>
  <si>
    <t>SOFYAN</t>
  </si>
  <si>
    <t>KARJANTO</t>
  </si>
  <si>
    <t>HARRY FERNANDES</t>
  </si>
  <si>
    <t>SUDUNG SITUMORANG</t>
  </si>
  <si>
    <t>JOHANIS BERUATYAAN</t>
  </si>
  <si>
    <t>HERMANUS TIMOTIUS N. MANUHUTU</t>
  </si>
  <si>
    <t>THAMRIN RASYID</t>
  </si>
  <si>
    <t>PUJONO</t>
  </si>
  <si>
    <t>MARDONGAN SIMANJUNTAK</t>
  </si>
  <si>
    <t>HARJONI</t>
  </si>
  <si>
    <t>ARIF ROSFYAN</t>
  </si>
  <si>
    <t>SOEPRIJADI</t>
  </si>
  <si>
    <t>62323G</t>
  </si>
  <si>
    <t>BUDI SANTOSO</t>
  </si>
  <si>
    <t>MUZAENI</t>
  </si>
  <si>
    <t>AGUS WANTO</t>
  </si>
  <si>
    <t>PUDJI WAHYUDI, S.E</t>
  </si>
  <si>
    <t>SUKIRMAN</t>
  </si>
  <si>
    <t>ERNATE TAIME</t>
  </si>
  <si>
    <t>ENDANG SARIFUDIN</t>
  </si>
  <si>
    <t>SUYADI</t>
  </si>
  <si>
    <t>ENDY EFRIANTO</t>
  </si>
  <si>
    <t>PARMIN</t>
  </si>
  <si>
    <t>ARIS SIANIPAR</t>
  </si>
  <si>
    <t>AMRAN</t>
  </si>
  <si>
    <t>SIMON KALA'</t>
  </si>
  <si>
    <t>AGUK MUDJIANTO</t>
  </si>
  <si>
    <t>ADJI PONTJO WARNO</t>
  </si>
  <si>
    <t>YATO</t>
  </si>
  <si>
    <t>RELI YUSPAR</t>
  </si>
  <si>
    <t>ERSAWATI</t>
  </si>
  <si>
    <t>PANJI SUROSO</t>
  </si>
  <si>
    <t>ZUMROWI AMJAH</t>
  </si>
  <si>
    <t>BUDI ASTUTI</t>
  </si>
  <si>
    <t>HARUM SANTOSA</t>
  </si>
  <si>
    <t>TOTOK HANTORO FX.</t>
  </si>
  <si>
    <t>MURTI SAPTO WAHYUNI, S.E.</t>
  </si>
  <si>
    <t>MARIATI SITI FARIDA</t>
  </si>
  <si>
    <t>NOTRI ANANTO SUKOWATI</t>
  </si>
  <si>
    <t>BAHARUDDIN</t>
  </si>
  <si>
    <t>ZURAIDA</t>
  </si>
  <si>
    <t>MIFTAHUL DJANNAH</t>
  </si>
  <si>
    <t>DIKDIK FIRMAN SIDIK</t>
  </si>
  <si>
    <t>SYAIFUL ANWAR</t>
  </si>
  <si>
    <t>MARSUDI</t>
  </si>
  <si>
    <t>HERI IRIANSYAH</t>
  </si>
  <si>
    <t>WAHYUDIN</t>
  </si>
  <si>
    <t>HADI MULYA</t>
  </si>
  <si>
    <t>NEPO SUPRIANTO</t>
  </si>
  <si>
    <t>SITI BAEDAH</t>
  </si>
  <si>
    <t>BAMBANG BUDI HARSONO</t>
  </si>
  <si>
    <t>HADI MUCHTAR</t>
  </si>
  <si>
    <t>SRI UNARSIH</t>
  </si>
  <si>
    <t>TRIDARA SETYAWATI</t>
  </si>
  <si>
    <t>BADRU SOLICHIN</t>
  </si>
  <si>
    <t>ASMARA DEWI</t>
  </si>
  <si>
    <t>EEN KURNIA</t>
  </si>
  <si>
    <t>ACHMAD DUDIN</t>
  </si>
  <si>
    <t>SOLIHIN</t>
  </si>
  <si>
    <t>SUPRIATNA</t>
  </si>
  <si>
    <t>DEDI IRIANTO</t>
  </si>
  <si>
    <t>EDWIN</t>
  </si>
  <si>
    <t>RR. SRI REZEKI WG</t>
  </si>
  <si>
    <t>NURMALA</t>
  </si>
  <si>
    <t>SRI SUNDARI</t>
  </si>
  <si>
    <t>TASLIM</t>
  </si>
  <si>
    <t>BAMBANG SETYO IRIANTO</t>
  </si>
  <si>
    <t>SUMARNA</t>
  </si>
  <si>
    <t>"SULASTRI, S.E"</t>
  </si>
  <si>
    <t>SRI PURWANTI</t>
  </si>
  <si>
    <t>NURHEMIATI</t>
  </si>
  <si>
    <t>DASUKI</t>
  </si>
  <si>
    <t>ABDUL ROJAK</t>
  </si>
  <si>
    <t>SISWANTO HARSONO</t>
  </si>
  <si>
    <t>DIDIK SUBIYANTO</t>
  </si>
  <si>
    <t>MAGDAYANI SAVITRI</t>
  </si>
  <si>
    <t>PERANOTO</t>
  </si>
  <si>
    <t>SORIYADI</t>
  </si>
  <si>
    <t>SUTINO SUPRIADI</t>
  </si>
  <si>
    <t>SUHADA</t>
  </si>
  <si>
    <t>TRI YOHANA</t>
  </si>
  <si>
    <t>USMAN</t>
  </si>
  <si>
    <t>SISWANTO SUMARYANTO</t>
  </si>
  <si>
    <t>SUBAMIYADI</t>
  </si>
  <si>
    <t>SUDRADJAT</t>
  </si>
  <si>
    <t>SUPRIYADI</t>
  </si>
  <si>
    <t>SUGIMAN</t>
  </si>
  <si>
    <t>MOCH. ADAM TAUFIK</t>
  </si>
  <si>
    <t>YAHYA</t>
  </si>
  <si>
    <t>HERIBERTUS HERU WALUYO</t>
  </si>
  <si>
    <t>AGUS KAYUN</t>
  </si>
  <si>
    <t>BAMBANG AGUS NURYANTO</t>
  </si>
  <si>
    <t>SUMARSONO</t>
  </si>
  <si>
    <t>DEDY MARSUDI</t>
  </si>
  <si>
    <t>GUNARYO</t>
  </si>
  <si>
    <t>HARIS SUCAHYA</t>
  </si>
  <si>
    <t>IRWAN. S</t>
  </si>
  <si>
    <t>DECKY BAMBANG SULISTIONO</t>
  </si>
  <si>
    <t>IMAM SANTOSO</t>
  </si>
  <si>
    <t>DIDIEK PUDJO ASTONO, ST</t>
  </si>
  <si>
    <t>WAWAN SATIYAWAN</t>
  </si>
  <si>
    <t>BUDY KUSANDONO HERMAWAN</t>
  </si>
  <si>
    <t>RACHMAT SLAMET, RD.</t>
  </si>
  <si>
    <t>HERI MULYOTO</t>
  </si>
  <si>
    <t>RAMADHON BASWARYANTO</t>
  </si>
  <si>
    <t>HARTANA</t>
  </si>
  <si>
    <t>KUBTIAH</t>
  </si>
  <si>
    <t>NAPSIYAH</t>
  </si>
  <si>
    <t>DADAN SUKANDAR</t>
  </si>
  <si>
    <t>NINA MARLINA</t>
  </si>
  <si>
    <t>SUMARSIH</t>
  </si>
  <si>
    <t>TISNA PERMANA</t>
  </si>
  <si>
    <t>MARULI TUA SIMANJUNTAK</t>
  </si>
  <si>
    <t>JAJULI</t>
  </si>
  <si>
    <t>SRI MULYATI</t>
  </si>
  <si>
    <t>EDWAR</t>
  </si>
  <si>
    <t>ZUNAIDAH</t>
  </si>
  <si>
    <t>NURNELLI</t>
  </si>
  <si>
    <t>SEPTINUS NAPO</t>
  </si>
  <si>
    <t>KUSWITO</t>
  </si>
  <si>
    <t>LINDAWATI</t>
  </si>
  <si>
    <t>MOCHAMAD SUPRIYADI</t>
  </si>
  <si>
    <t>WIBOWO RAHARDJO</t>
  </si>
  <si>
    <t>RIJONO</t>
  </si>
  <si>
    <t>JOELIANTO</t>
  </si>
  <si>
    <t>ERLINDA</t>
  </si>
  <si>
    <t>DHARMANSYAH</t>
  </si>
  <si>
    <t>SRI WAHYUNI</t>
  </si>
  <si>
    <t>YENNY PIETRIS ANNA</t>
  </si>
  <si>
    <t>ERNAWATI</t>
  </si>
  <si>
    <t>SUYATNO</t>
  </si>
  <si>
    <t>TRI HARJOS LOEKITO</t>
  </si>
  <si>
    <t>BUDI PRIYONO</t>
  </si>
  <si>
    <t>DEWI MURIAFIAH GANEFOWATI</t>
  </si>
  <si>
    <t>BAMBANG SISWANTO</t>
  </si>
  <si>
    <t>ARIF ANSORI</t>
  </si>
  <si>
    <t>SUMARDI</t>
  </si>
  <si>
    <t>DYAH RETNO SULISTIYOWATI</t>
  </si>
  <si>
    <t>BASUKI RACHMAD</t>
  </si>
  <si>
    <t>KAJOEBI</t>
  </si>
  <si>
    <t>MOHAMAD BADRUL QAMAR, R.</t>
  </si>
  <si>
    <t>PURWOKO</t>
  </si>
  <si>
    <t>AGUS GUSRIANA</t>
  </si>
  <si>
    <t>TIEN SA'ADAH</t>
  </si>
  <si>
    <t>DINI YULIANI</t>
  </si>
  <si>
    <t>UUS SALIMSAH</t>
  </si>
  <si>
    <t>AYI SUDRAJAT</t>
  </si>
  <si>
    <t>DEDE JOEHARA</t>
  </si>
  <si>
    <t>DEDI JUHANDA</t>
  </si>
  <si>
    <t>SURYATI</t>
  </si>
  <si>
    <t>NANAN</t>
  </si>
  <si>
    <t>DANI SARBINI</t>
  </si>
  <si>
    <t>SUROSO</t>
  </si>
  <si>
    <t>MARWAN</t>
  </si>
  <si>
    <t>MANGIRING MARBUN</t>
  </si>
  <si>
    <t>KANI</t>
  </si>
  <si>
    <t>RIZAL ANANDA</t>
  </si>
  <si>
    <t>ZURAIDAH</t>
  </si>
  <si>
    <t>BERLIN HERLINA</t>
  </si>
  <si>
    <t>LINDA</t>
  </si>
  <si>
    <t>YANUAR</t>
  </si>
  <si>
    <t>SYAMSUARDI</t>
  </si>
  <si>
    <t>SUKIJO</t>
  </si>
  <si>
    <t>MUHAMAD SYAHID</t>
  </si>
  <si>
    <t>HARYUNI</t>
  </si>
  <si>
    <t>SYAHRIAL</t>
  </si>
  <si>
    <t>UNANG HERDIANA</t>
  </si>
  <si>
    <t>IWAN SETIAWAN</t>
  </si>
  <si>
    <t>KUSNADI</t>
  </si>
  <si>
    <t>CECE SURYAWAN</t>
  </si>
  <si>
    <t>DAVID WAIRISSAL</t>
  </si>
  <si>
    <t>NGATSONO</t>
  </si>
  <si>
    <t>DADANG HERYANA</t>
  </si>
  <si>
    <t>ASEP CUCU GARNIDA</t>
  </si>
  <si>
    <t>NINA HERLINA</t>
  </si>
  <si>
    <t>AYUB WADU</t>
  </si>
  <si>
    <t>I WAYAN MUSTIKA</t>
  </si>
  <si>
    <t>ABDUL RAHMAN</t>
  </si>
  <si>
    <t>AWAL MAHALI</t>
  </si>
  <si>
    <t>TASWIR</t>
  </si>
  <si>
    <t>DESNELLY P.</t>
  </si>
  <si>
    <t>YANG NURDIANI</t>
  </si>
  <si>
    <t>DASIRWAN</t>
  </si>
  <si>
    <t>MUJAHIDIR</t>
  </si>
  <si>
    <t>IRIANTO</t>
  </si>
  <si>
    <t>TAUFIK</t>
  </si>
  <si>
    <t>PAMUJI</t>
  </si>
  <si>
    <t>M. HAMZAH HADAM</t>
  </si>
  <si>
    <t>G.TH. TRIHARYANTO</t>
  </si>
  <si>
    <t>EFFIE TRESNAJANI</t>
  </si>
  <si>
    <t>"ESSYWARTI BAHAR, SH, MM"</t>
  </si>
  <si>
    <t>HENDRA ADIONO</t>
  </si>
  <si>
    <t>MADIYONO</t>
  </si>
  <si>
    <t>ANDRIANI DAMAYANTI</t>
  </si>
  <si>
    <t>WAHYU JUMANTARA</t>
  </si>
  <si>
    <t>SYAHRUL</t>
  </si>
  <si>
    <t>"SLAMET, S.E."</t>
  </si>
  <si>
    <t>AGUS WIJAYA</t>
  </si>
  <si>
    <t>R. BAMBANG CAHYOWIDODO</t>
  </si>
  <si>
    <t>EDY PRIYATNA</t>
  </si>
  <si>
    <t>ANTHONI</t>
  </si>
  <si>
    <t>HAIRUL ANWAR</t>
  </si>
  <si>
    <t>PARTONO</t>
  </si>
  <si>
    <t>ZAMZAMI</t>
  </si>
  <si>
    <t>JOKO RIYANTO</t>
  </si>
  <si>
    <t>DENI KASTHOLANI</t>
  </si>
  <si>
    <t>AGUNG BAMBANG SUBANDI S.</t>
  </si>
  <si>
    <t>PRAYITNO</t>
  </si>
  <si>
    <t>ALEXSANDERINA L. DE FRETES</t>
  </si>
  <si>
    <t>DOLTJE AMELIA LASAMAHU</t>
  </si>
  <si>
    <t>SRI SUSDIATI</t>
  </si>
  <si>
    <t>SUSILOWATI</t>
  </si>
  <si>
    <t>M. NURSIHABUDIN</t>
  </si>
  <si>
    <t>SUHARTONO</t>
  </si>
  <si>
    <t>SUPENO</t>
  </si>
  <si>
    <t>EDUARD YAIRUS NUBOBA</t>
  </si>
  <si>
    <t>BAMBANG WIJONO</t>
  </si>
  <si>
    <t>AZHAR HIDAYAT</t>
  </si>
  <si>
    <t>PARDA</t>
  </si>
  <si>
    <t>ASEP HIDAYAT</t>
  </si>
  <si>
    <t>DODO</t>
  </si>
  <si>
    <t>BAMBANG RIAGUNG ROCHMANTO</t>
  </si>
  <si>
    <t>SURATIN,S.E.</t>
  </si>
  <si>
    <t>IKA ISMONO</t>
  </si>
  <si>
    <t>YOHANES MASOARA M.</t>
  </si>
  <si>
    <t>ISHAK SALIM</t>
  </si>
  <si>
    <t>HERRI SOEHARIYONO</t>
  </si>
  <si>
    <t>MAHMUD</t>
  </si>
  <si>
    <t>SILVONI BOUTY</t>
  </si>
  <si>
    <t>YENNY ERLIDA</t>
  </si>
  <si>
    <t>KASWAINI</t>
  </si>
  <si>
    <t>IRWAN</t>
  </si>
  <si>
    <t>YASWARDI</t>
  </si>
  <si>
    <t>OKTORIZAL</t>
  </si>
  <si>
    <t>YUSRI</t>
  </si>
  <si>
    <t>LIBRA SUPRIYANA</t>
  </si>
  <si>
    <t>EFENDI NAIBAHO</t>
  </si>
  <si>
    <t>SRI SUBEKTI</t>
  </si>
  <si>
    <t>SUYOKO</t>
  </si>
  <si>
    <t>63194B</t>
  </si>
  <si>
    <t>ERNIATI</t>
  </si>
  <si>
    <t>MUHAMMAD SEGER</t>
  </si>
  <si>
    <t>SUKARNI</t>
  </si>
  <si>
    <t>JASMARI</t>
  </si>
  <si>
    <t>SURIYANTO</t>
  </si>
  <si>
    <t>HADI WIRATMO</t>
  </si>
  <si>
    <t>ALBERTH NUMBRE</t>
  </si>
  <si>
    <t>JUSUF RAHAJAAN</t>
  </si>
  <si>
    <t>LEICE BANSOE</t>
  </si>
  <si>
    <t>YOHANIS RURUK</t>
  </si>
  <si>
    <t>SAURINA JUSUF</t>
  </si>
  <si>
    <t>NIKU PIDU</t>
  </si>
  <si>
    <t>ARIF</t>
  </si>
  <si>
    <t>NURHANA</t>
  </si>
  <si>
    <t>SUKENDA</t>
  </si>
  <si>
    <t>SUPRIYONO</t>
  </si>
  <si>
    <t>MEIDY MULIA</t>
  </si>
  <si>
    <t>MOHAMAD HARUN</t>
  </si>
  <si>
    <t>SUKANTA</t>
  </si>
  <si>
    <t>SUPRIYANTO</t>
  </si>
  <si>
    <t>SUPRAYOGI</t>
  </si>
  <si>
    <t>ASIH SUPRIYADI</t>
  </si>
  <si>
    <t>DEDI SUKIADI</t>
  </si>
  <si>
    <t>YUNIAR HAMZAH</t>
  </si>
  <si>
    <t>ENDI WINARNO</t>
  </si>
  <si>
    <t>MAULANA ZAID</t>
  </si>
  <si>
    <t>MISDI</t>
  </si>
  <si>
    <t>ROFINUS SITUMORANG</t>
  </si>
  <si>
    <t>MALUMPATI SALAMPESSY</t>
  </si>
  <si>
    <t>AFTER TEDYWALSON LATUHERU</t>
  </si>
  <si>
    <t>ABRAHAM MAINAKE</t>
  </si>
  <si>
    <t>MARDI YANTO</t>
  </si>
  <si>
    <t>ABDUL SYUKUR</t>
  </si>
  <si>
    <t>KAMARUDDIN</t>
  </si>
  <si>
    <t>HERDIANA</t>
  </si>
  <si>
    <t>SUCARYO SANTOSO</t>
  </si>
  <si>
    <t>DJUHANA</t>
  </si>
  <si>
    <t>MUJIANTO</t>
  </si>
  <si>
    <t>SRI RATNA AMINAH</t>
  </si>
  <si>
    <t>YOSEPHITA KOLLY</t>
  </si>
  <si>
    <t>ONISIAS PEILOUW</t>
  </si>
  <si>
    <t>RATNA</t>
  </si>
  <si>
    <t>SUDIMAN</t>
  </si>
  <si>
    <t>SONNY SYON MAROETHA</t>
  </si>
  <si>
    <t>NASARUDDIN</t>
  </si>
  <si>
    <t>DJERRY FENDI BANSALENG</t>
  </si>
  <si>
    <t>HORAS LUMBANTOBING</t>
  </si>
  <si>
    <t>GERSON RABU ULLY</t>
  </si>
  <si>
    <t>WURYANTO</t>
  </si>
  <si>
    <t>TONI MARKITO</t>
  </si>
  <si>
    <t>ABDUL LATIEF</t>
  </si>
  <si>
    <t>63230G</t>
  </si>
  <si>
    <t>HENDRIYANTARA</t>
  </si>
  <si>
    <t>OKTAVIANUS DJ. T. AWANGU</t>
  </si>
  <si>
    <t>M. ILLYAS</t>
  </si>
  <si>
    <t>TUA PARDAMEAN SIMAMORA</t>
  </si>
  <si>
    <t>PARJONO</t>
  </si>
  <si>
    <t>WARDIZON</t>
  </si>
  <si>
    <t>ASMADHI</t>
  </si>
  <si>
    <t>JANTJE RUDOLF J.</t>
  </si>
  <si>
    <t>KHAIRUL</t>
  </si>
  <si>
    <t>WILHELMUS O TITAHELU</t>
  </si>
  <si>
    <t>KARYONO</t>
  </si>
  <si>
    <t>SAMIRAN</t>
  </si>
  <si>
    <t>ZAINAL HASAN</t>
  </si>
  <si>
    <t>HENDRI</t>
  </si>
  <si>
    <t>DADANG DASNARI</t>
  </si>
  <si>
    <t>KHUMAEDI</t>
  </si>
  <si>
    <t>BUDI SISWANTONO</t>
  </si>
  <si>
    <t>SYAIFUL BAHRI</t>
  </si>
  <si>
    <t>HENDRIK RIYADI</t>
  </si>
  <si>
    <t>UNTEA RIAWAN</t>
  </si>
  <si>
    <t>63248A</t>
  </si>
  <si>
    <t>BUDI PRACOYO PRIBADI</t>
  </si>
  <si>
    <t>ROJIKIN</t>
  </si>
  <si>
    <t>HANS JOHANNIS</t>
  </si>
  <si>
    <t>MARYADI</t>
  </si>
  <si>
    <t>KUSWORO</t>
  </si>
  <si>
    <t>SUHENDAR</t>
  </si>
  <si>
    <t>ISMAIL</t>
  </si>
  <si>
    <t>ZAINAL ABIDIN</t>
  </si>
  <si>
    <t>I PUTU ARSADI</t>
  </si>
  <si>
    <t>HAIDIR</t>
  </si>
  <si>
    <t>ROOSNELLY WAHYUNING SETIOTIRIN</t>
  </si>
  <si>
    <t>SUWARNO</t>
  </si>
  <si>
    <t>SONY SADARUDIN AHMAD</t>
  </si>
  <si>
    <t>PERDANA TARIGAN</t>
  </si>
  <si>
    <t>TATA SRI DALMANTA</t>
  </si>
  <si>
    <t>JAMHUR</t>
  </si>
  <si>
    <t>MOH. SAFII DJOHAR</t>
  </si>
  <si>
    <t>YOHANIS</t>
  </si>
  <si>
    <t>ARWAN YUNUS</t>
  </si>
  <si>
    <t>INDRA</t>
  </si>
  <si>
    <t>MAXIMUS GOBAY</t>
  </si>
  <si>
    <t>HULMAN MARASI</t>
  </si>
  <si>
    <t>RAHADIAN KRISNA SUNDARA, IR.</t>
  </si>
  <si>
    <t>SUPARMAN</t>
  </si>
  <si>
    <t>ARFAN FADILLAH</t>
  </si>
  <si>
    <t>BAGUS MUHARRANTO, IR.</t>
  </si>
  <si>
    <t>KRISNA AGUNG BUNTORO, IR.</t>
  </si>
  <si>
    <t>"GUMELAR WIRANGGAKUSUMAH,RD"</t>
  </si>
  <si>
    <t>DIAN IRMAWATI</t>
  </si>
  <si>
    <t>KHAIRUL ANAM, IR.</t>
  </si>
  <si>
    <t>"PASKALIS BUNTUPAYUK, IR."</t>
  </si>
  <si>
    <t>ANTONIUS SINAGA</t>
  </si>
  <si>
    <t>MUHAMMAD TAUFIQ JUSUF, IR.</t>
  </si>
  <si>
    <t>"MUSTOPA,IR"</t>
  </si>
  <si>
    <t>BAMBANG</t>
  </si>
  <si>
    <t>GUSTI KESUMAWIJAYA</t>
  </si>
  <si>
    <t>ROHMAULI SONDANG PURBA</t>
  </si>
  <si>
    <t>YEFRIZAL</t>
  </si>
  <si>
    <t>LUKMAN</t>
  </si>
  <si>
    <t>SUCIPTO</t>
  </si>
  <si>
    <t>MULYADI</t>
  </si>
  <si>
    <t>NANA KURNIA</t>
  </si>
  <si>
    <t>SALIM KASIM</t>
  </si>
  <si>
    <t>EDISON ELKEL</t>
  </si>
  <si>
    <t>63316G</t>
  </si>
  <si>
    <t>PHILIPUS LUANMASA</t>
  </si>
  <si>
    <t>DEMIANUS MIRU</t>
  </si>
  <si>
    <t>KARADEN</t>
  </si>
  <si>
    <t>MARDONGAN SITUMORANG</t>
  </si>
  <si>
    <t>NOFRI ZONI</t>
  </si>
  <si>
    <t>WISWOYO</t>
  </si>
  <si>
    <t>SMILE SPESIAL 2 TAHUN</t>
  </si>
  <si>
    <t>ZULHERI</t>
  </si>
  <si>
    <t>AGUS GUNAWAN</t>
  </si>
  <si>
    <t>ASMUIN</t>
  </si>
  <si>
    <t>ACHMAD JAENI</t>
  </si>
  <si>
    <t>UTUH LIMO WIDODO</t>
  </si>
  <si>
    <t>M. SAM RIFAI</t>
  </si>
  <si>
    <t>MUJIONO</t>
  </si>
  <si>
    <t>TEGUH PRAMONO</t>
  </si>
  <si>
    <t>SIMON SERU</t>
  </si>
  <si>
    <t>RACHMAD BARAWASI</t>
  </si>
  <si>
    <t>BAMBANG DARSONO</t>
  </si>
  <si>
    <t>ABDUL KHOLIK</t>
  </si>
  <si>
    <t>MUNADI DARSANI</t>
  </si>
  <si>
    <t>NANANG KUSNADI</t>
  </si>
  <si>
    <t>PONIRAN</t>
  </si>
  <si>
    <t>PAIAN SIRAIT</t>
  </si>
  <si>
    <t>MUSTOPO PRIBADI</t>
  </si>
  <si>
    <t>63331H</t>
  </si>
  <si>
    <t>ATANG SODIKIN</t>
  </si>
  <si>
    <t>JAJANG AGUS SALEH</t>
  </si>
  <si>
    <t>DADANG KUSMANA</t>
  </si>
  <si>
    <t>DIDING ABDUL KADIR</t>
  </si>
  <si>
    <t>OMAN SURYANA</t>
  </si>
  <si>
    <t>DEDI SUJADI</t>
  </si>
  <si>
    <t>ASEP SURYANA</t>
  </si>
  <si>
    <t>ADANG AHMAD ISKANDAR</t>
  </si>
  <si>
    <t>DADANG SUTISNA</t>
  </si>
  <si>
    <t>NATAL PANGGABEAN</t>
  </si>
  <si>
    <t>DARMAN</t>
  </si>
  <si>
    <t>EKO SETIABUDI</t>
  </si>
  <si>
    <t>LIRATNO IKLAS</t>
  </si>
  <si>
    <t>WAGE SUGIARTO</t>
  </si>
  <si>
    <t>ERWIN RACHYADI</t>
  </si>
  <si>
    <t>HERMAN</t>
  </si>
  <si>
    <t>ABDUL MUNIR</t>
  </si>
  <si>
    <t>MISTO</t>
  </si>
  <si>
    <t>REHOP HUTAPEA</t>
  </si>
  <si>
    <t>RUSMAN</t>
  </si>
  <si>
    <t>RASMAN TARIGAN</t>
  </si>
  <si>
    <t>MUSDAR</t>
  </si>
  <si>
    <t>YELFIS DEFRIANTO</t>
  </si>
  <si>
    <t>AZWAR</t>
  </si>
  <si>
    <t>ANTA</t>
  </si>
  <si>
    <t>ARIS SUBROTO</t>
  </si>
  <si>
    <t>JUMERI</t>
  </si>
  <si>
    <t>EMIPIDA</t>
  </si>
  <si>
    <t>TEGUH HARIYANTO</t>
  </si>
  <si>
    <t>YESAYA YOMAKI</t>
  </si>
  <si>
    <t>YUNUS TANDI DATUK SELENG</t>
  </si>
  <si>
    <t>KASIM PARY</t>
  </si>
  <si>
    <t>JONY SIWY</t>
  </si>
  <si>
    <t>FATHECHAN</t>
  </si>
  <si>
    <t>TOHET</t>
  </si>
  <si>
    <t>SUWITO</t>
  </si>
  <si>
    <t>SUWAJI</t>
  </si>
  <si>
    <t>I PUTU YASA</t>
  </si>
  <si>
    <t>YUSUP HADJI</t>
  </si>
  <si>
    <t>IDA BAGUS PUTU SUARDIKA</t>
  </si>
  <si>
    <t>IMANUEL AMTIRAN</t>
  </si>
  <si>
    <t>RUBIYANTO RUKUN</t>
  </si>
  <si>
    <t>ASMAWI</t>
  </si>
  <si>
    <t>EDY SUSWANTO</t>
  </si>
  <si>
    <t>LESTARI DWI WAHYUNINGSIH</t>
  </si>
  <si>
    <t>M. DUANA</t>
  </si>
  <si>
    <t>LIMAN</t>
  </si>
  <si>
    <t>SMILE  ANUITAS 4 TAHUn</t>
  </si>
  <si>
    <t>ADANG IRAWAN</t>
  </si>
  <si>
    <t>RASIAH</t>
  </si>
  <si>
    <t>DIDIN SAPRUDIN</t>
  </si>
  <si>
    <t>RAHARDJO</t>
  </si>
  <si>
    <t>IKYONO BASKORO GUNOTINARTOTO</t>
  </si>
  <si>
    <t>"SUTOPO B, S.E."</t>
  </si>
  <si>
    <t>MARSONO</t>
  </si>
  <si>
    <t>SERVINUS</t>
  </si>
  <si>
    <t>WAHIB ISKANDAR</t>
  </si>
  <si>
    <t>SONNY BUDI UTOMO</t>
  </si>
  <si>
    <t>TRI HARSO</t>
  </si>
  <si>
    <t>HARRY JUHARTO</t>
  </si>
  <si>
    <t>MOHAMAD AI KOMAR</t>
  </si>
  <si>
    <t>HASTADI WAHYU WIRAWAN</t>
  </si>
  <si>
    <t>RUSTILAH</t>
  </si>
  <si>
    <t>MADIYO</t>
  </si>
  <si>
    <t>ZIKRI</t>
  </si>
  <si>
    <t>SUMARNO</t>
  </si>
  <si>
    <t>AFRIZAL</t>
  </si>
  <si>
    <t>SYARIFUDDIN</t>
  </si>
  <si>
    <t>MOSES KBAREK</t>
  </si>
  <si>
    <t>DELFI SIRDJON PANU</t>
  </si>
  <si>
    <t>ASNIMINARNI</t>
  </si>
  <si>
    <t>AKHMAD SUKRI</t>
  </si>
  <si>
    <t>SOEGENG DJOENAEDI</t>
  </si>
  <si>
    <t>M. UMAR YANI</t>
  </si>
  <si>
    <t>WASIS PRIBADI</t>
  </si>
  <si>
    <t>SAMIN</t>
  </si>
  <si>
    <t>SITI USMINI</t>
  </si>
  <si>
    <t>ENDANG WIDJIASTUTI S.</t>
  </si>
  <si>
    <t>AGUS SARDJONO</t>
  </si>
  <si>
    <t>BAHAU'DDIN</t>
  </si>
  <si>
    <t>SELAMET</t>
  </si>
  <si>
    <t>ROCHAETI</t>
  </si>
  <si>
    <t>RUDDY SUPRIHADHY</t>
  </si>
  <si>
    <t>HARYANI</t>
  </si>
  <si>
    <t>YANDI WIYANDI</t>
  </si>
  <si>
    <t>EDY FAISAL</t>
  </si>
  <si>
    <t>EFFENDY</t>
  </si>
  <si>
    <t>FITRI ARJUNA</t>
  </si>
  <si>
    <t>SUYEMI</t>
  </si>
  <si>
    <t>ERIDA HANNUM PANGGABEAN</t>
  </si>
  <si>
    <t>MUHAMMAD FARIT MAKRUF ISLAMY</t>
  </si>
  <si>
    <t>ZAINAL ARIFIN</t>
  </si>
  <si>
    <t>WAHYUDIN K</t>
  </si>
  <si>
    <t>"A.SYUKRI YS, SE"</t>
  </si>
  <si>
    <t>LENDRA AZPI</t>
  </si>
  <si>
    <t>AZHARI ARWANI</t>
  </si>
  <si>
    <t>AGUS RAHAYU</t>
  </si>
  <si>
    <t>YUSEP DARMANSYAH</t>
  </si>
  <si>
    <t>ASEP SAEPUDIN</t>
  </si>
  <si>
    <t>ROSDIANA</t>
  </si>
  <si>
    <t>AYI RODIANA</t>
  </si>
  <si>
    <t>HIDAYAT</t>
  </si>
  <si>
    <t>AHMAD RASIDIN</t>
  </si>
  <si>
    <t>SOPANDI</t>
  </si>
  <si>
    <t>EKA PUDJIANTORO</t>
  </si>
  <si>
    <t>ZULKIFLI</t>
  </si>
  <si>
    <t>IWAN</t>
  </si>
  <si>
    <t>TATANG WIGUNA</t>
  </si>
  <si>
    <t>HENDY RUSMANDAR</t>
  </si>
  <si>
    <t>ETTY HERAWATI</t>
  </si>
  <si>
    <t>UNTUNG SUPRIYANTO</t>
  </si>
  <si>
    <t>LUKMAN HAKIM</t>
  </si>
  <si>
    <t>SETIANTI DEWI ROSLIANA</t>
  </si>
  <si>
    <t>WITING JULIATI</t>
  </si>
  <si>
    <t>ONENG HALIMAH</t>
  </si>
  <si>
    <t>M. YUNUS</t>
  </si>
  <si>
    <t>I MADE YASTANA</t>
  </si>
  <si>
    <t>ANAK AGUNG ALIT OKA ASTAWA</t>
  </si>
  <si>
    <t>TAUFIKURRAHMAN</t>
  </si>
  <si>
    <t>64056H</t>
  </si>
  <si>
    <t>DWI BOEDI UTOMO</t>
  </si>
  <si>
    <t>MAIDONIS A.</t>
  </si>
  <si>
    <t>TRINITA SIBURIAN</t>
  </si>
  <si>
    <t>CHARWESTINA</t>
  </si>
  <si>
    <t>OWEN ERFANDO</t>
  </si>
  <si>
    <t>BENI SUHERI</t>
  </si>
  <si>
    <t>YUZUHENDRI</t>
  </si>
  <si>
    <t>ERIZALDI</t>
  </si>
  <si>
    <t>SAFRIZAL</t>
  </si>
  <si>
    <t>SRI WINIATI</t>
  </si>
  <si>
    <t>HARY SUDARYANTO</t>
  </si>
  <si>
    <t>TITIEK JOELIATI</t>
  </si>
  <si>
    <t>ASEP SOLIHIN</t>
  </si>
  <si>
    <t>BERNARDINUS BUDIHADI NURSASONO</t>
  </si>
  <si>
    <t>WIDARTA</t>
  </si>
  <si>
    <t>DWI EROWATI SUPRIHATIN</t>
  </si>
  <si>
    <t>KRISTANTO</t>
  </si>
  <si>
    <t>NURUL IKHWANI</t>
  </si>
  <si>
    <t>SRI HARTATI</t>
  </si>
  <si>
    <t>WAWAN AGUS HERYANA</t>
  </si>
  <si>
    <t>SRI HANANTO PRIJADI</t>
  </si>
  <si>
    <t>EDDY KODARISMAN</t>
  </si>
  <si>
    <t>SUS WAHYUNINGSIH</t>
  </si>
  <si>
    <t>ANAK AGUNG DEWI PARAMITA</t>
  </si>
  <si>
    <t>NURLUTHFI, SE, MM</t>
  </si>
  <si>
    <t>SRI WARDIANI</t>
  </si>
  <si>
    <t>THERESIA SURYATI</t>
  </si>
  <si>
    <t>SABAR GIDION PASARIBU</t>
  </si>
  <si>
    <t>TEUKU HAMIZUL</t>
  </si>
  <si>
    <t>YULIA MULYANA SUBANDI</t>
  </si>
  <si>
    <t>BAMBANG PURWANTO</t>
  </si>
  <si>
    <t>BAKHRI IRAWAN</t>
  </si>
  <si>
    <t>AKHMAD SYAEFUDIN</t>
  </si>
  <si>
    <t>BAMBANG BUDI SANTOSO</t>
  </si>
  <si>
    <t>GUMRAN PANJAITAN</t>
  </si>
  <si>
    <t>HILMAN AFFANDI NATADILAGA , RD</t>
  </si>
  <si>
    <t>M. JAFAR ISRAIL</t>
  </si>
  <si>
    <t>TATANG SYARIF HIDAYAT</t>
  </si>
  <si>
    <t>BUDIARTO</t>
  </si>
  <si>
    <t>DIDIN WAHIDIN</t>
  </si>
  <si>
    <t>MUJI HARTONO</t>
  </si>
  <si>
    <t>RITA NIKIJULUW</t>
  </si>
  <si>
    <t>ENNY HURI HERNANI</t>
  </si>
  <si>
    <t>HARIYONO BUDI SUSENO, DRS</t>
  </si>
  <si>
    <t>NURASI M. LANGKEJA</t>
  </si>
  <si>
    <t>MUHAMAD IBRAHIM</t>
  </si>
  <si>
    <t>JEFFREY THOMAS K. GASPERSZ</t>
  </si>
  <si>
    <t>"CHRISTIAN PITER TARUKDATU S, S.KOMP"</t>
  </si>
  <si>
    <t>DJOKO SULARTO</t>
  </si>
  <si>
    <t>HARI SULISTYO</t>
  </si>
  <si>
    <t>PRIYO BASUKI</t>
  </si>
  <si>
    <t>TANTOWI</t>
  </si>
  <si>
    <t>YULIANTO PRIHADI</t>
  </si>
  <si>
    <t>CHOIRUL SOLEH</t>
  </si>
  <si>
    <t>AHMAD ZAILANI PANE</t>
  </si>
  <si>
    <t>STEPHANUS ANDY ADVENTA ADI</t>
  </si>
  <si>
    <t>SUNARSO</t>
  </si>
  <si>
    <t>ZAENAL SOLIHIN</t>
  </si>
  <si>
    <t>ARUWAN SUGIANTO</t>
  </si>
  <si>
    <t>MOHAMMAD IKHWAN, SE</t>
  </si>
  <si>
    <t>YUDI ERWIN</t>
  </si>
  <si>
    <t>SJALTIEL PALASE</t>
  </si>
  <si>
    <t>YASRI BERITA NATAL P.</t>
  </si>
  <si>
    <t>ERIK WELLIAM P.</t>
  </si>
  <si>
    <t>ABD. KARIM</t>
  </si>
  <si>
    <t>ANDI NIKMAT</t>
  </si>
  <si>
    <t>IMAM</t>
  </si>
  <si>
    <t>ABDUL MUIN</t>
  </si>
  <si>
    <t>MURLAWA</t>
  </si>
  <si>
    <t>MARIA DETJE MONINGKA</t>
  </si>
  <si>
    <t>ROSMANELI</t>
  </si>
  <si>
    <t>SMILE ANUITAS 5 TAHUN</t>
  </si>
  <si>
    <t>ZULDARMI</t>
  </si>
  <si>
    <t>ROSNELLI</t>
  </si>
  <si>
    <t>MASRUL</t>
  </si>
  <si>
    <t>ASRIL LUKMAN</t>
  </si>
  <si>
    <t>MURSAL</t>
  </si>
  <si>
    <t>DASRIL</t>
  </si>
  <si>
    <t>BUDI RAHARDJO</t>
  </si>
  <si>
    <t>SLAMET SUDARTO</t>
  </si>
  <si>
    <t>SUDARYO</t>
  </si>
  <si>
    <t>ABDURAKHMAN</t>
  </si>
  <si>
    <t>DIWAN TARUNA</t>
  </si>
  <si>
    <t>SUSI SUSWANTI</t>
  </si>
  <si>
    <t>NOOR SRI SUKAWATI</t>
  </si>
  <si>
    <t>ANA MARIANA</t>
  </si>
  <si>
    <t>ERNES</t>
  </si>
  <si>
    <t>FIRDATIN HASTUTI</t>
  </si>
  <si>
    <t>TOTOK SUHARTONO</t>
  </si>
  <si>
    <t>KASIYANTO</t>
  </si>
  <si>
    <t>YEPRISON</t>
  </si>
  <si>
    <t>ASTANUR</t>
  </si>
  <si>
    <t>NORMALLEN SIJABAT</t>
  </si>
  <si>
    <t>DEWI WURYANTI</t>
  </si>
  <si>
    <t>PEREDDIN MANURUNG</t>
  </si>
  <si>
    <t>WIESJE HETTY MAMOSEY</t>
  </si>
  <si>
    <t>JULIANA SOFIETJE KUKUS</t>
  </si>
  <si>
    <t>MARTAPURA</t>
  </si>
  <si>
    <t>CECEP TAUFIK ROHMAN</t>
  </si>
  <si>
    <t>DIDI MULYADI</t>
  </si>
  <si>
    <t>DWIKORAHARJO</t>
  </si>
  <si>
    <t>EKO MARYANTO</t>
  </si>
  <si>
    <t>GANIS WIDYO KUNCORO</t>
  </si>
  <si>
    <t>DALAIL</t>
  </si>
  <si>
    <t>TIMBUL SIMORANGKIR</t>
  </si>
  <si>
    <t>MUKHTAR DENGO</t>
  </si>
  <si>
    <t>HENRY MAILOA</t>
  </si>
  <si>
    <t>MUNAWID MUHIDIN</t>
  </si>
  <si>
    <t>RONNY RICHARD NENDISSA</t>
  </si>
  <si>
    <t>ARNOLD MOOT</t>
  </si>
  <si>
    <t>WIDYASTUTI LESTARI</t>
  </si>
  <si>
    <t>HERRY SUMARNO</t>
  </si>
  <si>
    <t>NANY SOESILOWATI</t>
  </si>
  <si>
    <t>TRIWAHYUDI MULYAWAN</t>
  </si>
  <si>
    <t>RIVA MARTHINA</t>
  </si>
  <si>
    <t>SRI SETIANI NY</t>
  </si>
  <si>
    <t>EDI SUMARSONO</t>
  </si>
  <si>
    <t>HARIS ISKANDAR</t>
  </si>
  <si>
    <t>SUGIYONO</t>
  </si>
  <si>
    <t>LILI</t>
  </si>
  <si>
    <t>AGUS EFFENDI</t>
  </si>
  <si>
    <t>TATANG KARYANA</t>
  </si>
  <si>
    <t>CECEP KUSMANA</t>
  </si>
  <si>
    <t>EKO ABADI ISKANDARYANTO</t>
  </si>
  <si>
    <t>WURYADI, S.E.</t>
  </si>
  <si>
    <t>TARUSANDE MELKIANUS TUMBEY</t>
  </si>
  <si>
    <t>DJONI HENDRIK K.</t>
  </si>
  <si>
    <t>OLIVA  RUMNGEVUR</t>
  </si>
  <si>
    <t>HERMAN ANDRIAS LAWA</t>
  </si>
  <si>
    <t>SIMON ANSANAY</t>
  </si>
  <si>
    <t>JUFRIAL</t>
  </si>
  <si>
    <t>"JUFRIAL, ST"</t>
  </si>
  <si>
    <t>HERI IRAWAN</t>
  </si>
  <si>
    <t>AGUS RIJANTONO MULAWARMAN</t>
  </si>
  <si>
    <t>JUNIYANTO</t>
  </si>
  <si>
    <t>64145B</t>
  </si>
  <si>
    <t>AKHMAD RIANTO</t>
  </si>
  <si>
    <t>JASMAL</t>
  </si>
  <si>
    <t>UNDANG KARYANA BAKTI</t>
  </si>
  <si>
    <t>JOKO PADANG RAHINO</t>
  </si>
  <si>
    <t>RUDOLF L. CORNELIS</t>
  </si>
  <si>
    <t>DIDI IMANSYAH</t>
  </si>
  <si>
    <t>MUNIF</t>
  </si>
  <si>
    <t>HENDRO ISVANDIANA FRANSISCUS</t>
  </si>
  <si>
    <t>HENDRO DWI TJAHYONO</t>
  </si>
  <si>
    <t>JAFAR</t>
  </si>
  <si>
    <t>MELKIANUS OBIRAGA</t>
  </si>
  <si>
    <t>GUGU YOGASARA</t>
  </si>
  <si>
    <t>AGUS DJAKA PANTJA WIDADA</t>
  </si>
  <si>
    <t>ALMATIUS SINDHU PUDYANTORO</t>
  </si>
  <si>
    <t>ACHMAD KHAZIN</t>
  </si>
  <si>
    <t>ARWIN HASMY</t>
  </si>
  <si>
    <t>RASUN SUWARJO</t>
  </si>
  <si>
    <t>EKO MUNIARTO</t>
  </si>
  <si>
    <t>DWI SUSANTO, ST.</t>
  </si>
  <si>
    <t>DWI SUSANTO</t>
  </si>
  <si>
    <t>EDDY SUTANTO</t>
  </si>
  <si>
    <t>GAN GAN GINANJAR</t>
  </si>
  <si>
    <t>YUSTRIYANTO</t>
  </si>
  <si>
    <t>NIANDER ALEXANDER DJAMI</t>
  </si>
  <si>
    <t>MEGAWATI</t>
  </si>
  <si>
    <t>AGE NURUL ALAM</t>
  </si>
  <si>
    <t>HARYOKO</t>
  </si>
  <si>
    <t>EDI SUHERMAN</t>
  </si>
  <si>
    <t>HAMDANI</t>
  </si>
  <si>
    <t>SUKATMAN KUSMAN</t>
  </si>
  <si>
    <t>EDDY SUFIANTO</t>
  </si>
  <si>
    <t>FACHRIL ICHSAN</t>
  </si>
  <si>
    <t>ADHY BUDHYANTO</t>
  </si>
  <si>
    <t>NUR ESTIJAWATI</t>
  </si>
  <si>
    <t>HENNI NOFIRA</t>
  </si>
  <si>
    <t>HASAN BISRI</t>
  </si>
  <si>
    <t>ADLIN</t>
  </si>
  <si>
    <t>EDY DJOCHARI L. TOBING</t>
  </si>
  <si>
    <t>IRWAN FIKRI</t>
  </si>
  <si>
    <t>DADANG MAULANA</t>
  </si>
  <si>
    <t>SUALI</t>
  </si>
  <si>
    <t>ABDON SIAHAAN</t>
  </si>
  <si>
    <t>AZNALDI</t>
  </si>
  <si>
    <t>REMIUS SUHARNA</t>
  </si>
  <si>
    <t>EKO AGUS SUWEDI</t>
  </si>
  <si>
    <t>INDRA PERWIRA</t>
  </si>
  <si>
    <t>IKHFAN JAJULI</t>
  </si>
  <si>
    <t>SUPRIYATNO</t>
  </si>
  <si>
    <t>MOHAMMAD RIDWAN</t>
  </si>
  <si>
    <t>SUBANDI ADMOKO</t>
  </si>
  <si>
    <t>SUSIALIATI</t>
  </si>
  <si>
    <t>MUHAMMAD KASIM</t>
  </si>
  <si>
    <t>SUBANDI KADIR</t>
  </si>
  <si>
    <t>PRAMONO</t>
  </si>
  <si>
    <t>UMAR ARIFIN</t>
  </si>
  <si>
    <t>HASBIARTO</t>
  </si>
  <si>
    <t>AZHARI</t>
  </si>
  <si>
    <t>YOHANES LEATEMIA</t>
  </si>
  <si>
    <t>SUHENDRA GUSTIN</t>
  </si>
  <si>
    <t>SITI NURSIAH RAHIM</t>
  </si>
  <si>
    <t>JONATHAN LIMBONG</t>
  </si>
  <si>
    <t>SUHARYANTO</t>
  </si>
  <si>
    <t>ANDI HERMAWAN</t>
  </si>
  <si>
    <t>KRISTIYANTA</t>
  </si>
  <si>
    <t>MOHAMMAD TAUFIQ MEGANTARA</t>
  </si>
  <si>
    <t>DANANG BASKORO DWINUGROHO</t>
  </si>
  <si>
    <t>64196A</t>
  </si>
  <si>
    <t>GURITNO DWI S.</t>
  </si>
  <si>
    <t>HASAN SUHARYADI</t>
  </si>
  <si>
    <t>JULIYANTO</t>
  </si>
  <si>
    <t>MOCH. HASAN HAMDANI, R</t>
  </si>
  <si>
    <t>BEDJA PURNAMA</t>
  </si>
  <si>
    <t>SUJONO</t>
  </si>
  <si>
    <t>ANWAR SANUSI</t>
  </si>
  <si>
    <t>YUSMAN HARIDIAH</t>
  </si>
  <si>
    <t>64202G</t>
  </si>
  <si>
    <t>CHANDRA YULIMAN SIMANJUNTAK</t>
  </si>
  <si>
    <t>64202A</t>
  </si>
  <si>
    <t>SETIA DWI KUSUMAWARDANI</t>
  </si>
  <si>
    <t>MUHAMAD TAVIP, MM</t>
  </si>
  <si>
    <t>SUPARTONO</t>
  </si>
  <si>
    <t>SUDARMADJI</t>
  </si>
  <si>
    <t>SUPANYA, ST.</t>
  </si>
  <si>
    <t>UUM SURYAMAN</t>
  </si>
  <si>
    <t>SUNOKO</t>
  </si>
  <si>
    <t>YUDI SETIA HERMAWAN</t>
  </si>
  <si>
    <t>SUWANDI</t>
  </si>
  <si>
    <t>ADEK SURYONO</t>
  </si>
  <si>
    <t>EDI SUCIPTO</t>
  </si>
  <si>
    <t>IMAM WAHYUDI</t>
  </si>
  <si>
    <t>SUTARI</t>
  </si>
  <si>
    <t>SURYANDARI</t>
  </si>
  <si>
    <t>RIZAL FAKTA BASRI, IR.</t>
  </si>
  <si>
    <t>NURDJAYA R,IR.</t>
  </si>
  <si>
    <t>AWAL AULIA ANTONO</t>
  </si>
  <si>
    <t>AGUNG PRASETIJA,IR</t>
  </si>
  <si>
    <t>LUDI GIARTA, IR</t>
  </si>
  <si>
    <t>PUDJI WALUYA</t>
  </si>
  <si>
    <t>ALASAN LUMBANRAJA</t>
  </si>
  <si>
    <t>FACHRIZAL, IR</t>
  </si>
  <si>
    <t>MINAN NURAHMAN</t>
  </si>
  <si>
    <t>SUARDI</t>
  </si>
  <si>
    <t>MULYONO</t>
  </si>
  <si>
    <t>EDI YUSUP</t>
  </si>
  <si>
    <t>IBRAHIM AHMAD</t>
  </si>
  <si>
    <t>MARTHEN NGILAMELE</t>
  </si>
  <si>
    <t>JOHOSUA LODARMASA</t>
  </si>
  <si>
    <t>WEMPI OKTOFIANUS LATUMETEN</t>
  </si>
  <si>
    <t>NASRUL</t>
  </si>
  <si>
    <t>AGUSTIARMAN</t>
  </si>
  <si>
    <t>SYAHRIL</t>
  </si>
  <si>
    <t>KARWAN SUKMANA</t>
  </si>
  <si>
    <t>ATANG SUGANDA</t>
  </si>
  <si>
    <t>ZULHENDRI</t>
  </si>
  <si>
    <t>HENDRI WIHELMINOF</t>
  </si>
  <si>
    <t>SUHAIMI</t>
  </si>
  <si>
    <t>AMIR</t>
  </si>
  <si>
    <t>BAMBANG IRAWAN</t>
  </si>
  <si>
    <t>ACHMAD SURACHMAN</t>
  </si>
  <si>
    <t>SUDARMANTO</t>
  </si>
  <si>
    <t>SUKI AFRIAS</t>
  </si>
  <si>
    <t>RAMLI</t>
  </si>
  <si>
    <t>INDRA DJAYA</t>
  </si>
  <si>
    <t>TARSIMIN</t>
  </si>
  <si>
    <t>MAMAT</t>
  </si>
  <si>
    <t>SMILE SPESIAL 3 TAHUN</t>
  </si>
  <si>
    <t>HAMID DULLAH</t>
  </si>
  <si>
    <t>WAHYUDI DJAYA PURNOMO</t>
  </si>
  <si>
    <t>SLAMET MUJIONO</t>
  </si>
  <si>
    <t>SAHONO</t>
  </si>
  <si>
    <t>ROKHMAN</t>
  </si>
  <si>
    <t>JOHN DASSALAKU GANA</t>
  </si>
  <si>
    <t>THALIP GEGA</t>
  </si>
  <si>
    <t>ABDUL ALI DATE</t>
  </si>
  <si>
    <t>DALYANTO</t>
  </si>
  <si>
    <t>DWI SAMPURNO</t>
  </si>
  <si>
    <t>JASWADI</t>
  </si>
  <si>
    <t>WIDYOKO</t>
  </si>
  <si>
    <t>SRIYONO</t>
  </si>
  <si>
    <t>AHMAD YANI</t>
  </si>
  <si>
    <t>ARIF CAHYONO</t>
  </si>
  <si>
    <t>SUPARDAN</t>
  </si>
  <si>
    <t>MAKMUN</t>
  </si>
  <si>
    <t>IRWAN SUMARDI</t>
  </si>
  <si>
    <t>PURWANTO</t>
  </si>
  <si>
    <t>SYAHRONI</t>
  </si>
  <si>
    <t>ROBERTUS NGADIMAN</t>
  </si>
  <si>
    <t>UJANG SUBANDAR</t>
  </si>
  <si>
    <t>WIDJI NURDIYANTO</t>
  </si>
  <si>
    <t>SAEFUL ANWAR</t>
  </si>
  <si>
    <t>UBEY</t>
  </si>
  <si>
    <t>NANDANG</t>
  </si>
  <si>
    <t>SADARISWAN</t>
  </si>
  <si>
    <t>SURYANA</t>
  </si>
  <si>
    <t>SAMSURI</t>
  </si>
  <si>
    <t>SAMSUL HOLIK</t>
  </si>
  <si>
    <t>MAKMUR</t>
  </si>
  <si>
    <t>JANNES MARBUN</t>
  </si>
  <si>
    <t>HIWADI SOFYAN</t>
  </si>
  <si>
    <t>SOFIAN SIREGAR</t>
  </si>
  <si>
    <t>SYAFRIL</t>
  </si>
  <si>
    <t>DARIYATMO</t>
  </si>
  <si>
    <t>ARMIADI</t>
  </si>
  <si>
    <t>HIRENGSON HARIANJA</t>
  </si>
  <si>
    <t>SUHELMAN</t>
  </si>
  <si>
    <t>SUGIONO</t>
  </si>
  <si>
    <t>YULIANTO</t>
  </si>
  <si>
    <t>HAPLAHUDIN</t>
  </si>
  <si>
    <t>SUBINTONO</t>
  </si>
  <si>
    <t>AKHMAD SAUBARI</t>
  </si>
  <si>
    <t>M. AMIN LETSOIN</t>
  </si>
  <si>
    <t>JOHANIS LONTOH</t>
  </si>
  <si>
    <t>FRANS RUMADAS</t>
  </si>
  <si>
    <t>GUNAWAN LABORAHIMA</t>
  </si>
  <si>
    <t>DAMIANUS DAMIN</t>
  </si>
  <si>
    <t>HARIANTO</t>
  </si>
  <si>
    <t>HEROE WIDIYATMINTO</t>
  </si>
  <si>
    <t>SJAJID ABDUL RACHMAN ALDJUFRI</t>
  </si>
  <si>
    <t>SUWARTO, S.E.</t>
  </si>
  <si>
    <t>SURAHMAT</t>
  </si>
  <si>
    <t>ALI MUNTAKO</t>
  </si>
  <si>
    <t>SARMIN</t>
  </si>
  <si>
    <t>SANIIH</t>
  </si>
  <si>
    <t>SUDIRO</t>
  </si>
  <si>
    <t>EDY SUNARYO</t>
  </si>
  <si>
    <t>SURANTO</t>
  </si>
  <si>
    <t>TETI TERISTIATI SUNARYA</t>
  </si>
  <si>
    <t>DARMANSYAH, ST</t>
  </si>
  <si>
    <t>LUHUT</t>
  </si>
  <si>
    <t>WASPAN SARAGIH</t>
  </si>
  <si>
    <t>EFFENDI S.</t>
  </si>
  <si>
    <t>JUNAIDY TARIGANS</t>
  </si>
  <si>
    <t>ANGGIAT SIBURIAN</t>
  </si>
  <si>
    <t>ROSMAINI</t>
  </si>
  <si>
    <t>MASAINI BR SIMBOLON</t>
  </si>
  <si>
    <t>ROSIANNA BR PURBA</t>
  </si>
  <si>
    <t>PUSPANDOYO</t>
  </si>
  <si>
    <t>INDRA MARTINUS</t>
  </si>
  <si>
    <t>MATTOMI</t>
  </si>
  <si>
    <t>IRWAN ANAVIP PUTRA</t>
  </si>
  <si>
    <t>DEDY SURYADI</t>
  </si>
  <si>
    <t>NONO SUKARDIONO</t>
  </si>
  <si>
    <t>SUKWANTORO</t>
  </si>
  <si>
    <t>ASEP ROSIDI</t>
  </si>
  <si>
    <t>AGUS SUPRIATNA</t>
  </si>
  <si>
    <t>IRMAYATI</t>
  </si>
  <si>
    <t>TATA CASMITA</t>
  </si>
  <si>
    <t>II MULYATI</t>
  </si>
  <si>
    <t>NYI RORO WINI TRIMAERANI</t>
  </si>
  <si>
    <t>NURAH GUNARIAH</t>
  </si>
  <si>
    <t>SULIS PURWANTINI</t>
  </si>
  <si>
    <t>SUGIYASTUTI</t>
  </si>
  <si>
    <t>65018I</t>
  </si>
  <si>
    <t>ENDRO SISWANTO</t>
  </si>
  <si>
    <t>MULIA KADARWATI</t>
  </si>
  <si>
    <t>NANANG SUPRABOWO</t>
  </si>
  <si>
    <t>TOTOK JUNIARTOKO</t>
  </si>
  <si>
    <t>HERU BUDIYANTO</t>
  </si>
  <si>
    <t>DADANG SUPIATNO</t>
  </si>
  <si>
    <t>VERA GUSTA</t>
  </si>
  <si>
    <t>ARIZAL</t>
  </si>
  <si>
    <t>SYOFENDI</t>
  </si>
  <si>
    <t>RAKHMAT FADHILAH</t>
  </si>
  <si>
    <t>RINI DESFI ARFIDA</t>
  </si>
  <si>
    <t>SATWIJI NASTITI</t>
  </si>
  <si>
    <t>I WAYAN NURAHJA ARSHA</t>
  </si>
  <si>
    <t>AMIN SUBUH</t>
  </si>
  <si>
    <t>JOSINA MUSILA</t>
  </si>
  <si>
    <t>IRENE LITAAY</t>
  </si>
  <si>
    <t>DJOENAID SOEPRIYANTO</t>
  </si>
  <si>
    <t>ROHMAD HURI</t>
  </si>
  <si>
    <t>ROY LEKATOMPESSY</t>
  </si>
  <si>
    <t>FRANKI RIUWPASSA</t>
  </si>
  <si>
    <t>DENI SUPARYADI</t>
  </si>
  <si>
    <t>SOFYAN HUSAIN</t>
  </si>
  <si>
    <t>JENI PANGANDE</t>
  </si>
  <si>
    <t>BONE</t>
  </si>
  <si>
    <t>SRI PURNAWATI</t>
  </si>
  <si>
    <t>SUWERMAN</t>
  </si>
  <si>
    <t>JON SUKRI</t>
  </si>
  <si>
    <t>YORNAS EFENDI</t>
  </si>
  <si>
    <t>TEDDY AWALUDIN LATIF</t>
  </si>
  <si>
    <t>NUNUNG NURHAYATI</t>
  </si>
  <si>
    <t>65035B</t>
  </si>
  <si>
    <t>ENDAH RETNO VARIA NINGRUM</t>
  </si>
  <si>
    <t>TRI RIYANTI</t>
  </si>
  <si>
    <t>ARIF BUDIHARDJO</t>
  </si>
  <si>
    <t>M YASID CHOLILI</t>
  </si>
  <si>
    <t>LULUS DWI PALUPI</t>
  </si>
  <si>
    <t>BAMBANG PRISTIWANTORO</t>
  </si>
  <si>
    <t>ABDUL RASID</t>
  </si>
  <si>
    <t>MUHAMMAD JONI</t>
  </si>
  <si>
    <t>KUSPRIANTO</t>
  </si>
  <si>
    <t>BESLI</t>
  </si>
  <si>
    <t>MUHAMMAD IQBAL</t>
  </si>
  <si>
    <t>SUKARTA</t>
  </si>
  <si>
    <t>AGUS IRNAWAN</t>
  </si>
  <si>
    <t>SOLEMAN ASNATH</t>
  </si>
  <si>
    <t>FATMA S.DAYA</t>
  </si>
  <si>
    <t>SRI HADIYANTO</t>
  </si>
  <si>
    <t>DODY GOARDIANTO</t>
  </si>
  <si>
    <t>AKHMAD AMIN</t>
  </si>
  <si>
    <t>KUSNA MULYANA</t>
  </si>
  <si>
    <t>WAWAN SETIAWAN</t>
  </si>
  <si>
    <t>SHYAMA</t>
  </si>
  <si>
    <t>CUCUM KOLSUM</t>
  </si>
  <si>
    <t>KADAR WINARTI</t>
  </si>
  <si>
    <t>DADANG SUPRIATNA</t>
  </si>
  <si>
    <t>EVI MULYADI</t>
  </si>
  <si>
    <t>AGUS TONI</t>
  </si>
  <si>
    <t>DANY RACHMAN</t>
  </si>
  <si>
    <t>JOHN QORIAWAN</t>
  </si>
  <si>
    <t>ROSDIANSYAH</t>
  </si>
  <si>
    <t>RAMSIA</t>
  </si>
  <si>
    <t>AGUSTINA SILANO</t>
  </si>
  <si>
    <t>PAULINA FAKDAWER</t>
  </si>
  <si>
    <t>DEWI HINDUN</t>
  </si>
  <si>
    <t>NUR SALAM</t>
  </si>
  <si>
    <t>BAMBANG ERMIYANTO</t>
  </si>
  <si>
    <t>YAYAN HERYAN KUSMARDIANA</t>
  </si>
  <si>
    <t>SURIADI</t>
  </si>
  <si>
    <t>JYRAFF J. JEFTA RIKUMAHU</t>
  </si>
  <si>
    <t>SUDARSANA</t>
  </si>
  <si>
    <t>ROOSMAWAN</t>
  </si>
  <si>
    <t>HARTONO</t>
  </si>
  <si>
    <t>"ANANG TURYANDONO, SE.M.I.Kom"</t>
  </si>
  <si>
    <t>MUHAMAD BUCHORI</t>
  </si>
  <si>
    <t>K. JULAWATAL</t>
  </si>
  <si>
    <t>ASHARIL YANI D. SALMAN</t>
  </si>
  <si>
    <t>DWIDJO SAPUTRO</t>
  </si>
  <si>
    <t>ASEP KARYA</t>
  </si>
  <si>
    <t>TAVIP JUNAIDI JAYA</t>
  </si>
  <si>
    <t>DWI SETYONO</t>
  </si>
  <si>
    <t>HERLAN SETIAWAN</t>
  </si>
  <si>
    <t>EKO HERI SUSANTO</t>
  </si>
  <si>
    <t>SYAMSIAR HERRY BUDIANTO</t>
  </si>
  <si>
    <t>65064G</t>
  </si>
  <si>
    <t>MUSTITORO</t>
  </si>
  <si>
    <t>NUR HIDAYAT</t>
  </si>
  <si>
    <t>RIZAL</t>
  </si>
  <si>
    <t>EKO DIAN PURWO</t>
  </si>
  <si>
    <t>SENTOT HERY SUSENO</t>
  </si>
  <si>
    <t>LUKY TARYANTO</t>
  </si>
  <si>
    <t>MAMAN RUSMANA</t>
  </si>
  <si>
    <t>JUNAIDI</t>
  </si>
  <si>
    <t>KADARISMAN</t>
  </si>
  <si>
    <t>MULYA BUDHI</t>
  </si>
  <si>
    <t>SUDIHARTO</t>
  </si>
  <si>
    <t>SLAMET RIYADI</t>
  </si>
  <si>
    <t>ABDU SOMAD</t>
  </si>
  <si>
    <t>TIVI BROTO RAHARJO</t>
  </si>
  <si>
    <t>YUNIAR PARTONO</t>
  </si>
  <si>
    <t>JOKO PRABOWO</t>
  </si>
  <si>
    <t>TAVIF BAMBANG SUHARTO</t>
  </si>
  <si>
    <t>SUDARNA</t>
  </si>
  <si>
    <t>IDE JAENUDIN</t>
  </si>
  <si>
    <t>HERIBERTUS DJOKO ARIJANTO</t>
  </si>
  <si>
    <t>LENNY DWIYANTI</t>
  </si>
  <si>
    <t>SATRIA REKSANEGARA</t>
  </si>
  <si>
    <t>EDY JOKO SULISTYO HERLAMBANG</t>
  </si>
  <si>
    <t>MARKUS MONE</t>
  </si>
  <si>
    <t>ANTONIUS R. I. BALUKH</t>
  </si>
  <si>
    <t>RADEN HILMAN YUSWANDI</t>
  </si>
  <si>
    <t>MUKHSIN</t>
  </si>
  <si>
    <t>ENDANG DWI PRASTATI</t>
  </si>
  <si>
    <t>ANDA SUHADHA</t>
  </si>
  <si>
    <t>EDI RUSPANDI</t>
  </si>
  <si>
    <t>DEVIJANE FEBRIYANTE SIAGIAN</t>
  </si>
  <si>
    <t>SADMOKO HADI</t>
  </si>
  <si>
    <t>DINA MANTRIWIRANI</t>
  </si>
  <si>
    <t>DJOKO PRAMUDIYO</t>
  </si>
  <si>
    <t>SUGIHARTO</t>
  </si>
  <si>
    <t>TATI ROHAETI</t>
  </si>
  <si>
    <t>MAMAN SUHERMAN</t>
  </si>
  <si>
    <t>SUDJIAH</t>
  </si>
  <si>
    <t>DADAN RAMDIYANA SE.</t>
  </si>
  <si>
    <t>EKA PUTRA</t>
  </si>
  <si>
    <t>TJETJEP SAIDIH</t>
  </si>
  <si>
    <t>SUKRI M.</t>
  </si>
  <si>
    <t>MELKIANUS TADU HUNGU</t>
  </si>
  <si>
    <t>HASBULLAH</t>
  </si>
  <si>
    <t>ARDIANSYAH</t>
  </si>
  <si>
    <t>SUTEJO</t>
  </si>
  <si>
    <t>ELLYAROSA PAMOLANGO</t>
  </si>
  <si>
    <t>MARINO FERDINAND</t>
  </si>
  <si>
    <t>GUMARDARKO</t>
  </si>
  <si>
    <t>BUDI CAHYADINATA SARNIEM</t>
  </si>
  <si>
    <t>BAMBANG EDI KARISENA</t>
  </si>
  <si>
    <t>SUGIARTO</t>
  </si>
  <si>
    <t>AHMAD BRAMANTIO</t>
  </si>
  <si>
    <t>AGUS SETYONO</t>
  </si>
  <si>
    <t>YANA DAHYANA</t>
  </si>
  <si>
    <t>RAHMAT MULYANA</t>
  </si>
  <si>
    <t>DANG HADIANTO</t>
  </si>
  <si>
    <t>ARIF LUTFIANTO</t>
  </si>
  <si>
    <t>HARIS HARSONO</t>
  </si>
  <si>
    <t>OKTAVIANUS MAY</t>
  </si>
  <si>
    <t>SALAMET SUBARNA</t>
  </si>
  <si>
    <t>AUNUR ROFIQ</t>
  </si>
  <si>
    <t>BUDIARTO MARDI UTOMO</t>
  </si>
  <si>
    <t>EPPY PRIYATNA</t>
  </si>
  <si>
    <t>AHMAD SOLEH</t>
  </si>
  <si>
    <t>YADI SLAMET RIYADI</t>
  </si>
  <si>
    <t>ABDUL FIRMAN</t>
  </si>
  <si>
    <t>"UUN SUPRIATNA, ST, MM"</t>
  </si>
  <si>
    <t>BONIFASIUS SITANGGANG</t>
  </si>
  <si>
    <t>I KETUT ARTAWAN</t>
  </si>
  <si>
    <t>PARTA JUARSA</t>
  </si>
  <si>
    <t>ADJAT SUDRADJAT</t>
  </si>
  <si>
    <t>SARJONO</t>
  </si>
  <si>
    <t>BARON SRIWIJAYA</t>
  </si>
  <si>
    <t>ASEP SETIAWAN</t>
  </si>
  <si>
    <t>65110G</t>
  </si>
  <si>
    <t>ANTONIUS ANANG ANDOKO</t>
  </si>
  <si>
    <t>ANTONIUS ANANG A.</t>
  </si>
  <si>
    <t>MOHAMAD YAYAT HADIYAT</t>
  </si>
  <si>
    <t>MULYANI</t>
  </si>
  <si>
    <t>AKBAR</t>
  </si>
  <si>
    <t>ADAM SJAMSUL BAHRI</t>
  </si>
  <si>
    <t>MOCH AZIZ HANIEF</t>
  </si>
  <si>
    <t>TAUFIK QUROKHMAN , MM. MBA.</t>
  </si>
  <si>
    <t>MOCH.BAGUS SUAEB</t>
  </si>
  <si>
    <t>ONWARDONO R, IR.</t>
  </si>
  <si>
    <t>FAISAL</t>
  </si>
  <si>
    <t>AMANUDDIN M, IR.</t>
  </si>
  <si>
    <t>ADIWIJAYA, IR.</t>
  </si>
  <si>
    <t>HOTLAN MARPAUNG, IR.</t>
  </si>
  <si>
    <t>BROCHARDUS WIDJAJATJANDRA</t>
  </si>
  <si>
    <t>ISMAIRIN, IR., M.M.</t>
  </si>
  <si>
    <t>M.RUKMAN, IR.</t>
  </si>
  <si>
    <t>"DJOKO PURWANTO,IR."</t>
  </si>
  <si>
    <t>MOHAMMAD JUPRI,IR</t>
  </si>
  <si>
    <t>ENDY SAPTO DAHONO</t>
  </si>
  <si>
    <t>AHMAD HIDAYAT, IR</t>
  </si>
  <si>
    <t>TRISA GUNAWAN, S.KOMP, MM</t>
  </si>
  <si>
    <t>EPI ANTONIUS, S. KOMP</t>
  </si>
  <si>
    <t>DAVIK OKTAVIAN</t>
  </si>
  <si>
    <t>JOVINUS ERIXON TAMBUNAN</t>
  </si>
  <si>
    <t>TONI PURWANTO</t>
  </si>
  <si>
    <t>I KETUT UTAMA YASA</t>
  </si>
  <si>
    <t>SUNARNO</t>
  </si>
  <si>
    <t>SALIMIN</t>
  </si>
  <si>
    <t>ASEP SUHANA</t>
  </si>
  <si>
    <t>DANAN RIANTA</t>
  </si>
  <si>
    <t>THOMAS ELIZA PIERIS</t>
  </si>
  <si>
    <t>YAHYA FAKAUBUN</t>
  </si>
  <si>
    <t>JAN ALFREDO LATUNY</t>
  </si>
  <si>
    <t>LUTFI MARUF</t>
  </si>
  <si>
    <t>ZULIMARDI</t>
  </si>
  <si>
    <t>DANI HERMAWAN</t>
  </si>
  <si>
    <t>TIKDO PURWANTO</t>
  </si>
  <si>
    <t>SUKIMAN</t>
  </si>
  <si>
    <t>SUNYOTO</t>
  </si>
  <si>
    <t>ATHAR</t>
  </si>
  <si>
    <t>JARLENS H.LAPEBESI</t>
  </si>
  <si>
    <t>D A H L A N</t>
  </si>
  <si>
    <t>MESAK YOHANIS PELLO</t>
  </si>
  <si>
    <t>BAHNAN</t>
  </si>
  <si>
    <t>ARIPIN</t>
  </si>
  <si>
    <t>KASILAN DJASMIN</t>
  </si>
  <si>
    <t>SOEHARTO</t>
  </si>
  <si>
    <t>BUDIANTO</t>
  </si>
  <si>
    <t>SUTONDO</t>
  </si>
  <si>
    <t>ASEP JIJI</t>
  </si>
  <si>
    <t>TATANG DERMAWAN</t>
  </si>
  <si>
    <t>NANUNG SUHERMAN</t>
  </si>
  <si>
    <t>TEGUH IMAN RUSIYANTO</t>
  </si>
  <si>
    <t>ENJANG SUMITRA</t>
  </si>
  <si>
    <t>ADE HIDAYAT</t>
  </si>
  <si>
    <t>IDRIS SILABAN</t>
  </si>
  <si>
    <t>ISMAWANTO</t>
  </si>
  <si>
    <t>ERMURSID</t>
  </si>
  <si>
    <t>SUBARTO</t>
  </si>
  <si>
    <t>CHAIRUL AMRI</t>
  </si>
  <si>
    <t>K. GUNTUR BANDARWARSYAH</t>
  </si>
  <si>
    <t>SYAMSUL BAHRI</t>
  </si>
  <si>
    <t>SARINO</t>
  </si>
  <si>
    <t>SYAMSUL KOMAR</t>
  </si>
  <si>
    <t>SURYADI</t>
  </si>
  <si>
    <t>EDUAR EFFENDI</t>
  </si>
  <si>
    <t>FRITS ARIKS</t>
  </si>
  <si>
    <t>OKTOVIANUS MAKALPESSY</t>
  </si>
  <si>
    <t>SARTONO</t>
  </si>
  <si>
    <t>IRFAN AKADJI</t>
  </si>
  <si>
    <t>BAKRI JAYA</t>
  </si>
  <si>
    <t>JANTJE FRITS</t>
  </si>
  <si>
    <t>RAMLAN</t>
  </si>
  <si>
    <t>BUDI WIYONO</t>
  </si>
  <si>
    <t>DWI PURWANTO</t>
  </si>
  <si>
    <t>SURIANSYAH</t>
  </si>
  <si>
    <t>MARNANGKOK SITUMORANG</t>
  </si>
  <si>
    <t>UUNG HARUN</t>
  </si>
  <si>
    <t>AHMAD PURNAMA, RD.</t>
  </si>
  <si>
    <t>MOHAMAD KOMARI</t>
  </si>
  <si>
    <t>HARI SETYO IRAWAN</t>
  </si>
  <si>
    <t>MUNAWIR</t>
  </si>
  <si>
    <t>FATTAH YUSUF ROY</t>
  </si>
  <si>
    <t>ASNI HAMID</t>
  </si>
  <si>
    <t>NIRMAWATI</t>
  </si>
  <si>
    <t>EKO BUDIARSO</t>
  </si>
  <si>
    <t>IDCHAM RUFFIAT SAMAUN</t>
  </si>
  <si>
    <t>ASEP DJUHARA HENDRAWAN</t>
  </si>
  <si>
    <t>TEDI SUPRIYADI</t>
  </si>
  <si>
    <t>DEDI ACHMAD HIDAYAT</t>
  </si>
  <si>
    <t>JULAEHA</t>
  </si>
  <si>
    <t>HERRY SUNANDI</t>
  </si>
  <si>
    <t>WIWIN SUNARYA</t>
  </si>
  <si>
    <t>HADI</t>
  </si>
  <si>
    <t>JONI RIBA</t>
  </si>
  <si>
    <t>NIMBROD RUMERE</t>
  </si>
  <si>
    <t>SAMSUDIN RUMATA</t>
  </si>
  <si>
    <t>PUJIYANTO</t>
  </si>
  <si>
    <t>JEFFRI ROBERT W.</t>
  </si>
  <si>
    <t>TULUS HAWARI SISWANDONO</t>
  </si>
  <si>
    <t>IRAWAN</t>
  </si>
  <si>
    <t>ISSUPRATANA ANTONIUS</t>
  </si>
  <si>
    <t>UTUY KUSWANDA</t>
  </si>
  <si>
    <t>I. KETUT GITA</t>
  </si>
  <si>
    <t>DEDY SUWARJA RUCHIYAT SAPUTRA</t>
  </si>
  <si>
    <t>HERLINA WIDIANI</t>
  </si>
  <si>
    <t>ROSRITA HUTABARAT</t>
  </si>
  <si>
    <t>66014B</t>
  </si>
  <si>
    <t>HILMAN BUDIMAN</t>
  </si>
  <si>
    <t>ANALINDAITA C.M. DUPE</t>
  </si>
  <si>
    <t>DIDA RACHMA WANDYATI</t>
  </si>
  <si>
    <t>AGUS USMAN</t>
  </si>
  <si>
    <t>MARDJUKI SUDJAL</t>
  </si>
  <si>
    <t>ABDUL MUTHALIB</t>
  </si>
  <si>
    <t>I KETUT SUARMA</t>
  </si>
  <si>
    <t>RACHMAT BASUKI</t>
  </si>
  <si>
    <t>NOVA GRATANATA GLORI</t>
  </si>
  <si>
    <t>DJADJA SUTEDJA</t>
  </si>
  <si>
    <t>IGNATIUS LIUNG TUKAN</t>
  </si>
  <si>
    <t>ASEP TATANG SUDARMAN</t>
  </si>
  <si>
    <t>MOHAMAD LUTH NUR R.</t>
  </si>
  <si>
    <t>MAMAY  M. JUMARDI</t>
  </si>
  <si>
    <t>MAMAY MOKHAMAD.J</t>
  </si>
  <si>
    <t>SMILE ANUITAS 6 TAHUN</t>
  </si>
  <si>
    <t>MOCHAMMAD S. ARIFIN, IR.</t>
  </si>
  <si>
    <t>"ROMLES SIMANJUNTAK,IR."</t>
  </si>
  <si>
    <t>ROMLES SIMANJUNTAK,IR.</t>
  </si>
  <si>
    <t>RESTI MEDYANA</t>
  </si>
  <si>
    <t>RATNA LELIANA</t>
  </si>
  <si>
    <t>RIPKA RIANTI</t>
  </si>
  <si>
    <t>JOHNI ANDRIANZ MARIHOT S.</t>
  </si>
  <si>
    <t>BAMBANG FADJARISMAN</t>
  </si>
  <si>
    <t>NYOMAN YUDIAWAN</t>
  </si>
  <si>
    <t>AGUS ROHJAT</t>
  </si>
  <si>
    <t>YADI ABDULLAH</t>
  </si>
  <si>
    <t>HENDRIESJAF ARIEF</t>
  </si>
  <si>
    <t>AGUS TRIWIBOWO</t>
  </si>
  <si>
    <t>MOKHAMAD MUNIR, IR.</t>
  </si>
  <si>
    <t>RICARDO PANGGABEAN</t>
  </si>
  <si>
    <t>DARTO</t>
  </si>
  <si>
    <t>M. TAKDIR, IR.</t>
  </si>
  <si>
    <t>AHMAD JUMADI, IR.</t>
  </si>
  <si>
    <t>FERDINAL</t>
  </si>
  <si>
    <t>ELLY SETYONO</t>
  </si>
  <si>
    <t>MOUTIA DESYANTO, IR</t>
  </si>
  <si>
    <t>ALBERTUS DJOKO SOESENO, IR, MT</t>
  </si>
  <si>
    <t>SAMSUL ANWAR TARIGAN, IR</t>
  </si>
  <si>
    <t>SISGIYANTO</t>
  </si>
  <si>
    <t>TEMANAFAUDU TELAUMBANUA</t>
  </si>
  <si>
    <t>KUATIN</t>
  </si>
  <si>
    <t>SYAHRUL RAMAJAYA</t>
  </si>
  <si>
    <t>KURNAENI</t>
  </si>
  <si>
    <t>EDI SUNARYADI</t>
  </si>
  <si>
    <t>JOKO SUYONO</t>
  </si>
  <si>
    <t>SYAMSIR ALAM</t>
  </si>
  <si>
    <t>HERRY BUDIARTO</t>
  </si>
  <si>
    <t>MOH. ICHWANI</t>
  </si>
  <si>
    <t>PANCHA RIYADI</t>
  </si>
  <si>
    <t>WIZIA</t>
  </si>
  <si>
    <t>KURHANA</t>
  </si>
  <si>
    <t>ADI SUHARJA</t>
  </si>
  <si>
    <t>BAMBANG AGUS SUSILO</t>
  </si>
  <si>
    <t>SUDARWIYADI</t>
  </si>
  <si>
    <t>SALIRI</t>
  </si>
  <si>
    <t>ATIM</t>
  </si>
  <si>
    <t>JAJA</t>
  </si>
  <si>
    <t>SUWARDI</t>
  </si>
  <si>
    <t>AGUSTINUS</t>
  </si>
  <si>
    <t>BENITHO MARTHEN L. LUANMASA</t>
  </si>
  <si>
    <t>BUKHORI</t>
  </si>
  <si>
    <t>SABRIE</t>
  </si>
  <si>
    <t>SYAFRIZAL</t>
  </si>
  <si>
    <t>MOHAMAD RASID</t>
  </si>
  <si>
    <t>SULISTIYO</t>
  </si>
  <si>
    <t>MAULANA</t>
  </si>
  <si>
    <t>EMAN SULAEMAN</t>
  </si>
  <si>
    <t>ARIEF HADIJAN</t>
  </si>
  <si>
    <t>SOEJADI</t>
  </si>
  <si>
    <t>HERI ISWANTO</t>
  </si>
  <si>
    <t>PURNOMO</t>
  </si>
  <si>
    <t>66059C</t>
  </si>
  <si>
    <t>ADIN TARDIN</t>
  </si>
  <si>
    <t>LEO DANDUN BINTORO</t>
  </si>
  <si>
    <t>ATEP KUSNADI</t>
  </si>
  <si>
    <t>ALOYSIUS SUBARKAH NITISASTRO</t>
  </si>
  <si>
    <t>LILI SOMANTRI</t>
  </si>
  <si>
    <t>SOLAHUDDIN DALIMUNTHE</t>
  </si>
  <si>
    <t>HARBI</t>
  </si>
  <si>
    <t>ARIANTO</t>
  </si>
  <si>
    <t>AGUS SUTARMAN</t>
  </si>
  <si>
    <t>JUMADIL</t>
  </si>
  <si>
    <t>SYAMSUDIN</t>
  </si>
  <si>
    <t>ANSAR</t>
  </si>
  <si>
    <t>FERY ARDIATOS</t>
  </si>
  <si>
    <t>SUGIYANA</t>
  </si>
  <si>
    <t>MOHAMAD MAKSUM</t>
  </si>
  <si>
    <t>SUHANDA</t>
  </si>
  <si>
    <t>AHMAD KARNOTO</t>
  </si>
  <si>
    <t>DEDI KUSNADI SOEDRADJAT</t>
  </si>
  <si>
    <t>MARJOHAN</t>
  </si>
  <si>
    <t>KARSUT LAISA</t>
  </si>
  <si>
    <t>SYAMSURI</t>
  </si>
  <si>
    <t>DANA SANTOSA</t>
  </si>
  <si>
    <t>RITA RACHMAWATI</t>
  </si>
  <si>
    <t>GANI MAY SAFARIE, SE.</t>
  </si>
  <si>
    <t>"GANI MAY SAFARIE, SE."</t>
  </si>
  <si>
    <t>TUBAGUS HAERUDIN</t>
  </si>
  <si>
    <t>ASRAAL FATONI</t>
  </si>
  <si>
    <t>AHMAD SUPRIYONO</t>
  </si>
  <si>
    <t>INDAH WINARSIH</t>
  </si>
  <si>
    <t>67006C</t>
  </si>
  <si>
    <t>JOHAR WARDANI</t>
  </si>
  <si>
    <t>JEFFY WENSDI LUMESAR</t>
  </si>
  <si>
    <t>NENDI ROHENDI</t>
  </si>
  <si>
    <t>FERRI YUDISTIRA S.A.</t>
  </si>
  <si>
    <t>BAMBANG IRIANTO</t>
  </si>
  <si>
    <t>ADVENDY JHON</t>
  </si>
  <si>
    <t>MUKLIS</t>
  </si>
  <si>
    <t>MUNTALIP</t>
  </si>
  <si>
    <t>ERRY SAPUTRA</t>
  </si>
  <si>
    <t>ASEP LESMANA</t>
  </si>
  <si>
    <t>ENDANG SUSILOWATI, IR.</t>
  </si>
  <si>
    <t>SATRIA ERWANTO, IR</t>
  </si>
  <si>
    <t>MUKHAMMAD IRFANI</t>
  </si>
  <si>
    <t>JAMES RYAN LATUPEIRISSA, IR.</t>
  </si>
  <si>
    <t>SILVIA WANNENDA ROZA</t>
  </si>
  <si>
    <t>SURYO ADI KUSHARTONO, S.E.</t>
  </si>
  <si>
    <t>AWAN SAIPUT BUDI SETIAWAN</t>
  </si>
  <si>
    <t>SUDARYONO</t>
  </si>
  <si>
    <t>TITOK RULIANTO</t>
  </si>
  <si>
    <t>JOHANNES SINABANG</t>
  </si>
  <si>
    <t>IVAN WIRYAWAN HEROWARDANA</t>
  </si>
  <si>
    <t>JOKO IMANANTO</t>
  </si>
  <si>
    <t>FADJRUL FALAH, IR.</t>
  </si>
  <si>
    <t>I MADE ARTA</t>
  </si>
  <si>
    <t>BAMBANG WIJANARKO, IR</t>
  </si>
  <si>
    <t>KOKOK MAYNARKO, IR</t>
  </si>
  <si>
    <t>DANI RACHMANDANI</t>
  </si>
  <si>
    <t>SASONGKO</t>
  </si>
  <si>
    <t>JUDOKO ADI</t>
  </si>
  <si>
    <t>WIDYO WINARNO</t>
  </si>
  <si>
    <t>FIRMAN AROEBOESMAN, IR</t>
  </si>
  <si>
    <t>SMILE ANUITAS 7 TAHUN</t>
  </si>
  <si>
    <t>JENNY OETOMO, IR</t>
  </si>
  <si>
    <t>WAHYU ARI BHINUKO, IR</t>
  </si>
  <si>
    <t>FIRDAUS RIZA, SE</t>
  </si>
  <si>
    <t>FIRDAUS RIZA</t>
  </si>
  <si>
    <t>SUPRIANTO</t>
  </si>
  <si>
    <t>DEDIT PERMADI</t>
  </si>
  <si>
    <t>BHUDI KURNIAWAN</t>
  </si>
  <si>
    <t>PUJI KASTIYANI</t>
  </si>
  <si>
    <t>EFRIN</t>
  </si>
  <si>
    <t>MAKMUR HAFIEDZ</t>
  </si>
  <si>
    <t>ISKANDAR</t>
  </si>
  <si>
    <t>ABDUL RACHMAN</t>
  </si>
  <si>
    <t>AGUS RUSANTO</t>
  </si>
  <si>
    <t>BUDIYANTO</t>
  </si>
  <si>
    <t>DEDY ROESHADI</t>
  </si>
  <si>
    <t>ENDANG CARLIA</t>
  </si>
  <si>
    <t>MOCHAMAD SARIF</t>
  </si>
  <si>
    <t>PURWITO</t>
  </si>
  <si>
    <t>SUHERMAN</t>
  </si>
  <si>
    <t>SUTIKNO</t>
  </si>
  <si>
    <t>DEDI SETIAWAN</t>
  </si>
  <si>
    <t>ZAENAL ABIDIN</t>
  </si>
  <si>
    <t>HERRY SIAGA PUTRA</t>
  </si>
  <si>
    <t>ZAINAL</t>
  </si>
  <si>
    <t>MUBARAK</t>
  </si>
  <si>
    <t>SYAHRIZAL</t>
  </si>
  <si>
    <t>IRWAN SANUSI</t>
  </si>
  <si>
    <t>MOCHAMAD DAUD</t>
  </si>
  <si>
    <t>SISWO PURWANTO</t>
  </si>
  <si>
    <t>ZAENAL ARIFIN</t>
  </si>
  <si>
    <t>R. MAY HANIFAH</t>
  </si>
  <si>
    <t>SUTIAWANDI</t>
  </si>
  <si>
    <t>S.K. KRISTONADI</t>
  </si>
  <si>
    <t>JAROT WIDYATMOKO</t>
  </si>
  <si>
    <t>SURISTIONO</t>
  </si>
  <si>
    <t>GELORA ATIKE BERENTIAN</t>
  </si>
  <si>
    <t>ENDRO SUGIRI</t>
  </si>
  <si>
    <t>ACHRUDIN</t>
  </si>
  <si>
    <t>MAHMUDA</t>
  </si>
  <si>
    <t>RASID ABDULLAH</t>
  </si>
  <si>
    <t>SUHANDI</t>
  </si>
  <si>
    <t>TRIYONO HARDJO</t>
  </si>
  <si>
    <t>AGUS SUHAIDI</t>
  </si>
  <si>
    <t>INDARTO</t>
  </si>
  <si>
    <t>MOCH. DIMYATI</t>
  </si>
  <si>
    <t>NASONI</t>
  </si>
  <si>
    <t>DESIWATI</t>
  </si>
  <si>
    <t>SAOR TUA JULIANTAJA</t>
  </si>
  <si>
    <t>BUDI JANUARSYAH</t>
  </si>
  <si>
    <t>RIKY HARGIARTO</t>
  </si>
  <si>
    <t>SARIYONO</t>
  </si>
  <si>
    <t>FARKAN EFFENDI IDIPASI</t>
  </si>
  <si>
    <t>ASEP TARYO</t>
  </si>
  <si>
    <t>YAYAT SUDRADJAT</t>
  </si>
  <si>
    <t>RACHMAT</t>
  </si>
  <si>
    <t>HERI CUNIAWAN</t>
  </si>
  <si>
    <t>SUGENG SUPONO</t>
  </si>
  <si>
    <t>N. CHAERUDIN</t>
  </si>
  <si>
    <t>SARYATONO</t>
  </si>
  <si>
    <t>MOHAMAD ABDI</t>
  </si>
  <si>
    <t>SANTO</t>
  </si>
  <si>
    <t>YURDIANTO</t>
  </si>
  <si>
    <t>SUKARI</t>
  </si>
  <si>
    <t>TETI HERAWATI</t>
  </si>
  <si>
    <t>ABUBAKAR BUGIS</t>
  </si>
  <si>
    <t>NELSON SANDAG</t>
  </si>
  <si>
    <t>ADING NURALAM</t>
  </si>
  <si>
    <t>MUHAMAD SAFRI</t>
  </si>
  <si>
    <t>ISMAIL MUTAWAKKIL</t>
  </si>
  <si>
    <t>YAYA SUNARYA</t>
  </si>
  <si>
    <t>UDANG TRIYONO</t>
  </si>
  <si>
    <t>IMAN PRIHADI</t>
  </si>
  <si>
    <t>RADEN MAS LENDI</t>
  </si>
  <si>
    <t>RUDI HASDAR</t>
  </si>
  <si>
    <t>JENNY SULASTRI</t>
  </si>
  <si>
    <t>DWI INDRIANTO</t>
  </si>
  <si>
    <t>MOHAMMAD TAFDIL</t>
  </si>
  <si>
    <t>AGUS TATO, DRS.DIP.TEFL</t>
  </si>
  <si>
    <t>BAMBANG WIDARTO</t>
  </si>
  <si>
    <t>ACHMAD NURDIN</t>
  </si>
  <si>
    <t>SUNANTO</t>
  </si>
  <si>
    <t>ARIF RUDIANA</t>
  </si>
  <si>
    <t>HENDI KURNIA</t>
  </si>
  <si>
    <t>SANTIAGO B.P.T CARDOSO</t>
  </si>
  <si>
    <t>FAISAL AGUNG PRABOWO</t>
  </si>
  <si>
    <t>SUHARIJONO</t>
  </si>
  <si>
    <t>AGUS WIDJAJANTO, IR</t>
  </si>
  <si>
    <t>68008A</t>
  </si>
  <si>
    <t>ABDUL MUIS</t>
  </si>
  <si>
    <t>RONNY TARMIZI</t>
  </si>
  <si>
    <t>HENRY AGUSTRY SITUMEANG</t>
  </si>
  <si>
    <t>MATLIZAR</t>
  </si>
  <si>
    <t>SARWAN</t>
  </si>
  <si>
    <t>SRI WINARSIH</t>
  </si>
  <si>
    <t>DASAHARI EENDARTI</t>
  </si>
  <si>
    <t>HALIMATUS SAKDIAH</t>
  </si>
  <si>
    <t>YANTI SUSANTI</t>
  </si>
  <si>
    <t>SMILE ANUITAS 8 TAHUN</t>
  </si>
  <si>
    <t>SRI SUNARYO</t>
  </si>
  <si>
    <t>WIWIK RUSDIYANTI</t>
  </si>
  <si>
    <t>ANDREAS SETYO PRAYOGA</t>
  </si>
  <si>
    <t>AGUSTINA BETI SETIANINGSIH</t>
  </si>
  <si>
    <t>ALFONS MURDIN</t>
  </si>
  <si>
    <t>YANA SURYANA</t>
  </si>
  <si>
    <t>JULIANTO</t>
  </si>
  <si>
    <t>MINTARTO</t>
  </si>
  <si>
    <t>SLAMET SUPRIYATNO</t>
  </si>
  <si>
    <t>DWI HARTO</t>
  </si>
  <si>
    <t>KIKI RUSKIAWAN</t>
  </si>
  <si>
    <t>ACHMAD NURACHIM</t>
  </si>
  <si>
    <t>AKHMAD RUSTANDI</t>
  </si>
  <si>
    <t>ARDIMAS</t>
  </si>
  <si>
    <t>BUDI HERTANTO</t>
  </si>
  <si>
    <t>CAHYO SUBIANTO</t>
  </si>
  <si>
    <t>DWI MULYONO</t>
  </si>
  <si>
    <t>LILI SUTARYONO</t>
  </si>
  <si>
    <t>MOHAMAD NURSUSILO</t>
  </si>
  <si>
    <t>WILLY FRANS KUDING</t>
  </si>
  <si>
    <t>ZALDY ANWAR</t>
  </si>
  <si>
    <t>ERI HENDRAYANA</t>
  </si>
  <si>
    <t>SUDAYA</t>
  </si>
  <si>
    <t>SURATA</t>
  </si>
  <si>
    <t>UDIN</t>
  </si>
  <si>
    <t>OMBEDI</t>
  </si>
  <si>
    <t>DELFI NORA</t>
  </si>
  <si>
    <t>YONGNASFI</t>
  </si>
  <si>
    <t>AHMAD SAYUTI</t>
  </si>
  <si>
    <t>BACHTIAR</t>
  </si>
  <si>
    <t>MINANDAR</t>
  </si>
  <si>
    <t>MOCHAMAD IMRON</t>
  </si>
  <si>
    <t>MATSANI</t>
  </si>
  <si>
    <t>MUHAMAD KARTONO</t>
  </si>
  <si>
    <t>AHMAD ZEIN</t>
  </si>
  <si>
    <t>EDIYANTO</t>
  </si>
  <si>
    <t>TRIHARI PRIYANTHO</t>
  </si>
  <si>
    <t>ARIF MARGANA</t>
  </si>
  <si>
    <t>SOBARUDIN</t>
  </si>
  <si>
    <t>DIDI SETIAWAN, S.E</t>
  </si>
  <si>
    <t>TRI JAYA ISKANDAR</t>
  </si>
  <si>
    <t>RANTA</t>
  </si>
  <si>
    <t>DEDDY PURWANTO</t>
  </si>
  <si>
    <t>M. SUHADA TRIONO</t>
  </si>
  <si>
    <t>ADE ROZALI</t>
  </si>
  <si>
    <t>KAMASE EPRIYANTI</t>
  </si>
  <si>
    <t>SEYID ALWI</t>
  </si>
  <si>
    <t>KUSNANTO</t>
  </si>
  <si>
    <t>ARISTO EDWARD P. PANGARIBUAN</t>
  </si>
  <si>
    <t>ARIEYANTO</t>
  </si>
  <si>
    <t>PRAYUDI UTOMO</t>
  </si>
  <si>
    <t>DENI ISKANDAR</t>
  </si>
  <si>
    <t>UJANG SYUKUR</t>
  </si>
  <si>
    <t>AGUS KUSNADI</t>
  </si>
  <si>
    <t>ARIYANTO</t>
  </si>
  <si>
    <t>HANDOYO</t>
  </si>
  <si>
    <t>RAHMAN ARIF AMIN</t>
  </si>
  <si>
    <t>WASIYAR</t>
  </si>
  <si>
    <t>AHMAD YULI</t>
  </si>
  <si>
    <t>BUDI CHRISTIAN</t>
  </si>
  <si>
    <t>ENDANG SUPRIATNA</t>
  </si>
  <si>
    <t>M. RACHMAD</t>
  </si>
  <si>
    <t>NUROHMAN</t>
  </si>
  <si>
    <t>WAHID HASIM</t>
  </si>
  <si>
    <t>DJUHARTONO</t>
  </si>
  <si>
    <t>ILYA WINDAYANTI</t>
  </si>
  <si>
    <t>LUSWANTO</t>
  </si>
  <si>
    <t>SUTASIR</t>
  </si>
  <si>
    <t>UJANG RAHMAN</t>
  </si>
  <si>
    <t>SITI NURUL HASANAH</t>
  </si>
  <si>
    <t>EVY TRI ERMINY</t>
  </si>
  <si>
    <t>SYARIAH SAGALA</t>
  </si>
  <si>
    <t>DARKO</t>
  </si>
  <si>
    <t>SULAEMAN</t>
  </si>
  <si>
    <t>DEDI SADIMAN</t>
  </si>
  <si>
    <t>TEDI EFRIYAN</t>
  </si>
  <si>
    <t>SUBARI</t>
  </si>
  <si>
    <t>MUHAMAD</t>
  </si>
  <si>
    <t>MUKSIRIN</t>
  </si>
  <si>
    <t>RACHMAD ANWAR</t>
  </si>
  <si>
    <t>SOLIKIN</t>
  </si>
  <si>
    <t>ZAINAL HANIF</t>
  </si>
  <si>
    <t>AGUS SUYITNO</t>
  </si>
  <si>
    <t>68048A</t>
  </si>
  <si>
    <t>BUDI KURNIA</t>
  </si>
  <si>
    <t>YUDI RUSTANDI</t>
  </si>
  <si>
    <t>68049N</t>
  </si>
  <si>
    <t>PUJIYONO</t>
  </si>
  <si>
    <t>PATONI ABDULAH MAS'UD</t>
  </si>
  <si>
    <t>SUGIANTOKO</t>
  </si>
  <si>
    <t>SUKANTO DARMAWAN</t>
  </si>
  <si>
    <t>ASBULLAH</t>
  </si>
  <si>
    <t>SUMIYATI</t>
  </si>
  <si>
    <t>HERI RACHMANTO</t>
  </si>
  <si>
    <t>WINARTO</t>
  </si>
  <si>
    <t>TATA SUNARYA</t>
  </si>
  <si>
    <t>AGUNG SISMANTO</t>
  </si>
  <si>
    <t>DEDY CIPTADI</t>
  </si>
  <si>
    <t>SOFIAN TRISYAPUTRA</t>
  </si>
  <si>
    <t>SUDIRNO</t>
  </si>
  <si>
    <t>ENDANG YULIARTI</t>
  </si>
  <si>
    <t>ENTIS SUTISNA</t>
  </si>
  <si>
    <t>AGUSTIAR RIDWAN</t>
  </si>
  <si>
    <t>ARIF HARTOYO</t>
  </si>
  <si>
    <t>SARIFUDIN</t>
  </si>
  <si>
    <t>SULAIMAN</t>
  </si>
  <si>
    <t>SUDIARIS</t>
  </si>
  <si>
    <t>SAIFUDIN ZUHRI</t>
  </si>
  <si>
    <t>IMAM FIRMANSYAH</t>
  </si>
  <si>
    <t>NURYUDIN</t>
  </si>
  <si>
    <t>ASEP NURHERAWAN</t>
  </si>
  <si>
    <t>RISAN SANJAYA</t>
  </si>
  <si>
    <t>TITIK SUMARTINI</t>
  </si>
  <si>
    <t>MARTHEN LUTHER DIMARA</t>
  </si>
  <si>
    <t>SURI AGUS</t>
  </si>
  <si>
    <t>YUSKARNAINI</t>
  </si>
  <si>
    <t>FREDERYK TUHUMENA</t>
  </si>
  <si>
    <t>RINA SRI UNTARI</t>
  </si>
  <si>
    <t>IRMA KHAIRANY</t>
  </si>
  <si>
    <t>ANDRI</t>
  </si>
  <si>
    <t>ELLIS RACHMIYANTI</t>
  </si>
  <si>
    <t>MAKBULAH</t>
  </si>
  <si>
    <t>NURDIN</t>
  </si>
  <si>
    <t>AHYAN</t>
  </si>
  <si>
    <t>WIDIATMOKO</t>
  </si>
  <si>
    <t>AHMAD BIDIN</t>
  </si>
  <si>
    <t>DADANG SUDIRMAN</t>
  </si>
  <si>
    <t>AHMAD IBRAHIM AZIS</t>
  </si>
  <si>
    <t>ATET WIYONO DARMO</t>
  </si>
  <si>
    <t>BAMBANG ASMADI</t>
  </si>
  <si>
    <t>BOEDI SANTOSO</t>
  </si>
  <si>
    <t>DADANG SUDARSONO</t>
  </si>
  <si>
    <t>EKO WICAKSONO</t>
  </si>
  <si>
    <t>HARYANTO</t>
  </si>
  <si>
    <t>LALAN KUSTULANI</t>
  </si>
  <si>
    <t>RUDY RACHMAT</t>
  </si>
  <si>
    <t>RUSMANTO</t>
  </si>
  <si>
    <t>SAMSU HILAL</t>
  </si>
  <si>
    <t>SISWONO</t>
  </si>
  <si>
    <t>SLAMET SUHARYADI</t>
  </si>
  <si>
    <t>SUPRANOWO</t>
  </si>
  <si>
    <t>SURADI</t>
  </si>
  <si>
    <t>AGUS HARAPAN</t>
  </si>
  <si>
    <t>ASNAL HARDIANTO</t>
  </si>
  <si>
    <t>DEDY SURYANTO</t>
  </si>
  <si>
    <t>FIRMAN SAPUTRA</t>
  </si>
  <si>
    <t>HARIS HERMAWAN</t>
  </si>
  <si>
    <t>MURACHNO</t>
  </si>
  <si>
    <t>NGATIMAN</t>
  </si>
  <si>
    <t>SAEFULLAH</t>
  </si>
  <si>
    <t>SAHRONI</t>
  </si>
  <si>
    <t>SRI DJATMIKO</t>
  </si>
  <si>
    <t>SYAHRUDIN PERMANA</t>
  </si>
  <si>
    <t>MULIADIN R.M</t>
  </si>
  <si>
    <t>IMAM SUSILO</t>
  </si>
  <si>
    <t>IMAN SUSILO</t>
  </si>
  <si>
    <t>YUSUF RACHMAWAN</t>
  </si>
  <si>
    <t>ASMAN</t>
  </si>
  <si>
    <t>JUHAEFI</t>
  </si>
  <si>
    <t>MUHAMAD FIRDAUS</t>
  </si>
  <si>
    <t>YUSUP KURNIA</t>
  </si>
  <si>
    <t>ASEP SUPRIYANTO</t>
  </si>
  <si>
    <t>CECEP</t>
  </si>
  <si>
    <t>HARYO ISMAIL</t>
  </si>
  <si>
    <t>NUR IDRIS FAHMI</t>
  </si>
  <si>
    <t>BERKAH YULIANTO</t>
  </si>
  <si>
    <t>SLAMET PUJO</t>
  </si>
  <si>
    <t>RUDI ANSHORUDIN</t>
  </si>
  <si>
    <t>BUDI HARTONO</t>
  </si>
  <si>
    <t>ZAMRONI</t>
  </si>
  <si>
    <t>DUDI WAHYUDI</t>
  </si>
  <si>
    <t>HALIMI</t>
  </si>
  <si>
    <t>VENNY TOISUTA</t>
  </si>
  <si>
    <t>ZURAIDAH NOOR HAJATY</t>
  </si>
  <si>
    <t>KEN MARYANI</t>
  </si>
  <si>
    <t>RATMI SINTA PARMIYATI</t>
  </si>
  <si>
    <t>JONO</t>
  </si>
  <si>
    <t>PEPEN SETIANA</t>
  </si>
  <si>
    <t>GUNANDAR</t>
  </si>
  <si>
    <t>HERY SUTANTI</t>
  </si>
  <si>
    <t>SUHADI</t>
  </si>
  <si>
    <t>EDY</t>
  </si>
  <si>
    <t>ENDANG SYARIFUDIN</t>
  </si>
  <si>
    <t>TUBAGUS AHMAD FAKIH</t>
  </si>
  <si>
    <t>ASRIZAL</t>
  </si>
  <si>
    <t>ERY SUDEWO</t>
  </si>
  <si>
    <t>MURSAN</t>
  </si>
  <si>
    <t>RUDI KURNIADI</t>
  </si>
  <si>
    <t>WINARKO</t>
  </si>
  <si>
    <t>ACHMAD THAMBARA</t>
  </si>
  <si>
    <t>SMILE ANUITAS 9 TAHUN</t>
  </si>
  <si>
    <t>DEDEN RAHMAWAN</t>
  </si>
  <si>
    <t>EDDY IRAWAN</t>
  </si>
  <si>
    <t>FAUZI</t>
  </si>
  <si>
    <t>IMAN GUSNANTO</t>
  </si>
  <si>
    <t>SAHBANI</t>
  </si>
  <si>
    <t>SISWAN SUBADRI</t>
  </si>
  <si>
    <t>SUBHIYANTO</t>
  </si>
  <si>
    <t>YULI SANTOSO</t>
  </si>
  <si>
    <t>ARIS MULYANA</t>
  </si>
  <si>
    <t>HAPOSAN RINGORINGO</t>
  </si>
  <si>
    <t>KOKO NURMAN, ST</t>
  </si>
  <si>
    <t>MACHMUDIN</t>
  </si>
  <si>
    <t>MUTIARA BUNGSU</t>
  </si>
  <si>
    <t>NOVI KUSUMA INDAH</t>
  </si>
  <si>
    <t>SOMAT</t>
  </si>
  <si>
    <t>TEGUH DWIYANTO NUGROHO</t>
  </si>
  <si>
    <t>MARJAN BAHTIAR</t>
  </si>
  <si>
    <t>YENTI ERNAWATI</t>
  </si>
  <si>
    <t>SUMARWANTO</t>
  </si>
  <si>
    <t>"SULISTYOWATI, S.E."</t>
  </si>
  <si>
    <t>HENDAWATI SUKAWIDJAYA</t>
  </si>
  <si>
    <t>ADE NIRWANI</t>
  </si>
  <si>
    <t>ASEP SUPRIATNA</t>
  </si>
  <si>
    <t>DARYANTO</t>
  </si>
  <si>
    <t>HENDRO MUDAKIR</t>
  </si>
  <si>
    <t>ANIS</t>
  </si>
  <si>
    <t>HERI PRASETIYO</t>
  </si>
  <si>
    <t>DARTA</t>
  </si>
  <si>
    <t>ALFIAN NOVERI</t>
  </si>
  <si>
    <t>TRI GUNAWAN</t>
  </si>
  <si>
    <t>ARIES JAUHARI</t>
  </si>
  <si>
    <t>AGUS PURWANTO</t>
  </si>
  <si>
    <t>HANDOKO</t>
  </si>
  <si>
    <t>SUMIYANA</t>
  </si>
  <si>
    <t>DEDI PURWANTO</t>
  </si>
  <si>
    <t>MULIAMAN SIAGIAN</t>
  </si>
  <si>
    <t>GUNTORO BUDI</t>
  </si>
  <si>
    <t>ASEP PRIYANTO</t>
  </si>
  <si>
    <t>BORDON ARIADI</t>
  </si>
  <si>
    <t>HARIFUDDIN</t>
  </si>
  <si>
    <t>HARDJITO</t>
  </si>
  <si>
    <t>SITI PARIDAH</t>
  </si>
  <si>
    <t>ROHYADI</t>
  </si>
  <si>
    <t>RAHAYU WIRAWATI</t>
  </si>
  <si>
    <t>SUGENG</t>
  </si>
  <si>
    <t>JULIA WATY</t>
  </si>
  <si>
    <t>MATYASIN</t>
  </si>
  <si>
    <t>R. AGUS SETIAJI</t>
  </si>
  <si>
    <t>UTARIYANTO</t>
  </si>
  <si>
    <t>TUKIYO</t>
  </si>
  <si>
    <t>DRAJAT LUKMAN HAKIM</t>
  </si>
  <si>
    <t>NASRUDIN</t>
  </si>
  <si>
    <t>SAMSUDIN</t>
  </si>
  <si>
    <t>JERRY SONYA PUTRA</t>
  </si>
  <si>
    <t>SAPRUDIN</t>
  </si>
  <si>
    <t>AHMAD SAIFI</t>
  </si>
  <si>
    <t>AHMAD KOSASIH</t>
  </si>
  <si>
    <t>ZAKARIA</t>
  </si>
  <si>
    <t>SUKARYONO</t>
  </si>
  <si>
    <t>FARIF KUSWINDIARTO</t>
  </si>
  <si>
    <t>SUSWANTO</t>
  </si>
  <si>
    <t>TONO SUPRIHARTONO</t>
  </si>
  <si>
    <t>IYANUDDIN</t>
  </si>
  <si>
    <t>ACHMAD HADI</t>
  </si>
  <si>
    <t>ABDUL WAHAB</t>
  </si>
  <si>
    <t>ENCENG RAHMAT HIDAYAT</t>
  </si>
  <si>
    <t>GITO</t>
  </si>
  <si>
    <t>DEDI SUKANDI</t>
  </si>
  <si>
    <t>SRI LARASATI</t>
  </si>
  <si>
    <t>SUNARTO</t>
  </si>
  <si>
    <t>NOLDY FERNANDO RAWUNG</t>
  </si>
  <si>
    <t>AIDIL FITRIANSYAH</t>
  </si>
  <si>
    <t>ELLY RAHMALYA</t>
  </si>
  <si>
    <t>AJI WIDODO, ST</t>
  </si>
  <si>
    <t>SUNARTI</t>
  </si>
  <si>
    <t>RIKA YUDHANTI</t>
  </si>
  <si>
    <t>DWI MARIA PUTRIKUSUMA</t>
  </si>
  <si>
    <t>AGUNG SUGIHARTO</t>
  </si>
  <si>
    <t>IMAM SETIYO WIDODO</t>
  </si>
  <si>
    <t>SMILE ANUITAS 10 TAHUN</t>
  </si>
  <si>
    <t>IMMANUEL HERY C RATUKORE</t>
  </si>
  <si>
    <t>HARIS SUNANDAR</t>
  </si>
  <si>
    <t>DARJA</t>
  </si>
  <si>
    <t>MOZES KAPITAN</t>
  </si>
  <si>
    <t>SARWANDI</t>
  </si>
  <si>
    <t>TONO SUTRISNO</t>
  </si>
  <si>
    <t>DESSY SAHARINI</t>
  </si>
  <si>
    <t>IWAN SUMANTRI</t>
  </si>
  <si>
    <t>NANA AGUS WIJAYA</t>
  </si>
  <si>
    <t>DJOKO PURNOMO</t>
  </si>
  <si>
    <t>HARI SUSANTO</t>
  </si>
  <si>
    <t>IRWANTO</t>
  </si>
  <si>
    <t>JOKO WIYONO</t>
  </si>
  <si>
    <t>NGADI</t>
  </si>
  <si>
    <t>NUR RACHMADIDJAYA</t>
  </si>
  <si>
    <t>RISWANTO</t>
  </si>
  <si>
    <t>SLAMET SUHENDAR</t>
  </si>
  <si>
    <t>SYAFRIL CANDRA</t>
  </si>
  <si>
    <t>AGUS SURYANA</t>
  </si>
  <si>
    <t>AGUS SUTRISNO</t>
  </si>
  <si>
    <t>AHMAD SUWANDI</t>
  </si>
  <si>
    <t>BAMBANG MULYADI</t>
  </si>
  <si>
    <t>FIRMAN ARIEF</t>
  </si>
  <si>
    <t>RISMAN SABHARADA</t>
  </si>
  <si>
    <t>SOPIAN</t>
  </si>
  <si>
    <t>SUBCHAN</t>
  </si>
  <si>
    <t>SUPRIJONO</t>
  </si>
  <si>
    <t>SUTANTO</t>
  </si>
  <si>
    <t>THOMAS PETERSON</t>
  </si>
  <si>
    <t>ZULMAN EFFENDI</t>
  </si>
  <si>
    <t>YUSI OKTIVIANI</t>
  </si>
  <si>
    <t>70016G</t>
  </si>
  <si>
    <t>AMIRRUDIN</t>
  </si>
  <si>
    <t>KASYANTO</t>
  </si>
  <si>
    <t>WIDODO WIDYANTORO</t>
  </si>
  <si>
    <t>BAKHTIAR</t>
  </si>
  <si>
    <t>ABDUL HADI</t>
  </si>
  <si>
    <t>ARIF SOFIAN</t>
  </si>
  <si>
    <t>HERU SUSANTO</t>
  </si>
  <si>
    <t>SUHADDI NASUTION</t>
  </si>
  <si>
    <t>DADANG SURYADI</t>
  </si>
  <si>
    <t>NANA SUKARNA</t>
  </si>
  <si>
    <t>SRI MAULANA</t>
  </si>
  <si>
    <t>BUDIARSO</t>
  </si>
  <si>
    <t>MOHAMMAD FADLI</t>
  </si>
  <si>
    <t>SAIMAN</t>
  </si>
  <si>
    <t>TARUKA</t>
  </si>
  <si>
    <t>BAJURI</t>
  </si>
  <si>
    <t>CHRISTIN SRI WAHYUNINGSIH</t>
  </si>
  <si>
    <t>AHMAD MARGI DHAHONO</t>
  </si>
  <si>
    <t>SURATMAN</t>
  </si>
  <si>
    <t>ZUKRI</t>
  </si>
  <si>
    <t>DJALWOTO MULYODIONO</t>
  </si>
  <si>
    <t>DAHLAN</t>
  </si>
  <si>
    <t>HIDAYATULLOH</t>
  </si>
  <si>
    <t>SUPAIDI</t>
  </si>
  <si>
    <t>SUTARMAN</t>
  </si>
  <si>
    <t>TOMY CHERIAWAN</t>
  </si>
  <si>
    <t>EDI BAHARUDIN</t>
  </si>
  <si>
    <t>EFFENDI</t>
  </si>
  <si>
    <t>ZAENAL SABAR</t>
  </si>
  <si>
    <t>RIDWAN SJAFEI</t>
  </si>
  <si>
    <t>IWANSYURI CHANDRAWIRA</t>
  </si>
  <si>
    <t>JOKO SUSANTO</t>
  </si>
  <si>
    <t>SUKARNA</t>
  </si>
  <si>
    <t>EFALINDA BR MANIHURUK</t>
  </si>
  <si>
    <t>VARIDA DELIANA MANIK</t>
  </si>
  <si>
    <t>MAYA SYAFITRI</t>
  </si>
  <si>
    <t>RAHAYU SYAHRAINI PUTRI</t>
  </si>
  <si>
    <t>HUSNIA MARASABESSY</t>
  </si>
  <si>
    <t>ERIN LISTIANA DEWI</t>
  </si>
  <si>
    <t>RUSDIANAWATI</t>
  </si>
  <si>
    <t>ERNAWANTO</t>
  </si>
  <si>
    <t>FACHRUDIN</t>
  </si>
  <si>
    <t>RAHMANOR FUADY</t>
  </si>
  <si>
    <t>WAHYUDI</t>
  </si>
  <si>
    <t>BERTHA ESTER MAERANI SULELINO</t>
  </si>
  <si>
    <t>WILHELMINA STANLY WANTAH</t>
  </si>
  <si>
    <t>TEDDY BUSRA</t>
  </si>
  <si>
    <t>TAUHID DERMAWAN</t>
  </si>
  <si>
    <t>NOERDIN</t>
  </si>
  <si>
    <t>ABDUL HASJIM</t>
  </si>
  <si>
    <t>ABDUL RACHMAT</t>
  </si>
  <si>
    <t>ACHMAD BUSTHOMI</t>
  </si>
  <si>
    <t>AGUS SETIAWAN</t>
  </si>
  <si>
    <t>ANDRI SETIAWAN</t>
  </si>
  <si>
    <t>ATA SUKAWINATA</t>
  </si>
  <si>
    <t>EVAN HUTAJULU</t>
  </si>
  <si>
    <t>IHIN SOLIHIN</t>
  </si>
  <si>
    <t>KUSUMA WAHYU MARGONO</t>
  </si>
  <si>
    <t>NANA SUYANA</t>
  </si>
  <si>
    <t>NURSAMSU</t>
  </si>
  <si>
    <t>SUDARNO</t>
  </si>
  <si>
    <t>SYAMSUL FAJRI</t>
  </si>
  <si>
    <t>ANTON SUGIHARTONO</t>
  </si>
  <si>
    <t>DJOKO TRIJANTO</t>
  </si>
  <si>
    <t>EDI SUDRAJAT</t>
  </si>
  <si>
    <t>HARNOLO</t>
  </si>
  <si>
    <t>HARTAWAN</t>
  </si>
  <si>
    <t>HERI SURACHMAN</t>
  </si>
  <si>
    <t>IMAM BUDIANTO</t>
  </si>
  <si>
    <t>IMAN WAHYUDI</t>
  </si>
  <si>
    <t>MULYONO SUDARSONO</t>
  </si>
  <si>
    <t>RAKHMAT YUSUPHY</t>
  </si>
  <si>
    <t>SYARIFFUDIN</t>
  </si>
  <si>
    <t>SUPARI</t>
  </si>
  <si>
    <t>SURYA</t>
  </si>
  <si>
    <t>DEWI ANNA MARLIANA</t>
  </si>
  <si>
    <t>HARI MULYONO</t>
  </si>
  <si>
    <t>LIES DIARAWATI</t>
  </si>
  <si>
    <t>ROZY ISKANDAR</t>
  </si>
  <si>
    <t>MARGARETHA MARIA ALACOQUE</t>
  </si>
  <si>
    <t>SABARUDIN</t>
  </si>
  <si>
    <t>I MADE SUARDHANA</t>
  </si>
  <si>
    <t>ENDANG WULANDARI</t>
  </si>
  <si>
    <t>RENO LAILA</t>
  </si>
  <si>
    <t>KRISTIANI PUDIASTUTI</t>
  </si>
  <si>
    <t>SRI KUSRINI SODIKIN</t>
  </si>
  <si>
    <t>EUIS TATI ROHAENI</t>
  </si>
  <si>
    <t>ELNITA HASYIM</t>
  </si>
  <si>
    <t>JANWAR SADLY PANGABEAN</t>
  </si>
  <si>
    <t>PURWADI</t>
  </si>
  <si>
    <t>KUSHARTONO</t>
  </si>
  <si>
    <t>DADANG</t>
  </si>
  <si>
    <t>SLAMET WIDODO</t>
  </si>
  <si>
    <t>MUHAMAD TOHIR</t>
  </si>
  <si>
    <t>TARMUJI</t>
  </si>
  <si>
    <t>OYOK ROSIDI</t>
  </si>
  <si>
    <t>NOERSIANA</t>
  </si>
  <si>
    <t>RIZAL IDHAM</t>
  </si>
  <si>
    <t>SARIBAN</t>
  </si>
  <si>
    <t>SUBEKTI</t>
  </si>
  <si>
    <t>YUSNAENI</t>
  </si>
  <si>
    <t>TUTI IRIANTI</t>
  </si>
  <si>
    <t>WAWAN HADIAWAN</t>
  </si>
  <si>
    <t>ISGAR</t>
  </si>
  <si>
    <t>DJINTEN</t>
  </si>
  <si>
    <t>JAYADI</t>
  </si>
  <si>
    <t>MOHAMAD ANTON SU'UDI</t>
  </si>
  <si>
    <t>DEDEN SUDRAJAT</t>
  </si>
  <si>
    <t>KUSTIYO</t>
  </si>
  <si>
    <t>MAKSUDI</t>
  </si>
  <si>
    <t>NAS RUDI</t>
  </si>
  <si>
    <t>YOYOH SUHAERIAH</t>
  </si>
  <si>
    <t>BUDIANTORO</t>
  </si>
  <si>
    <t>YANNES PARDO</t>
  </si>
  <si>
    <t>NURHAMSJAH</t>
  </si>
  <si>
    <t>TARMUDI</t>
  </si>
  <si>
    <t>IWAN WAHYUDI</t>
  </si>
  <si>
    <t>NURDIAHWATI</t>
  </si>
  <si>
    <t>KLIWON</t>
  </si>
  <si>
    <t>BUDIYANTI</t>
  </si>
  <si>
    <t>EMAN</t>
  </si>
  <si>
    <t>HALIM SUTORO</t>
  </si>
  <si>
    <t>SARIF SUKOTJO</t>
  </si>
  <si>
    <t>KARNADI</t>
  </si>
  <si>
    <t>SITI NURHAYATI,RADEN</t>
  </si>
  <si>
    <t>RADEN SITI NURHAYATI</t>
  </si>
  <si>
    <t>SOFIE MEI SYAHDIANI</t>
  </si>
  <si>
    <t>AGUS RIYONO</t>
  </si>
  <si>
    <t>FERRYMANSYAH</t>
  </si>
  <si>
    <t>DIKDIK KOSTAMAN,ST</t>
  </si>
  <si>
    <t>JUNCE KUSUMAWATI, SE</t>
  </si>
  <si>
    <t>HENDRAWAN, ST</t>
  </si>
  <si>
    <t>NURBAYANTI</t>
  </si>
  <si>
    <t>ROSIHAN ANWAR</t>
  </si>
  <si>
    <t>AGUS TOHARI</t>
  </si>
  <si>
    <t>ASEP SUKARMA</t>
  </si>
  <si>
    <t>ISTIKMAL</t>
  </si>
  <si>
    <t>IWAN SETIARAMAH</t>
  </si>
  <si>
    <t>MOH. TSAURI</t>
  </si>
  <si>
    <t>MUCHARAMSYAH</t>
  </si>
  <si>
    <t>PURWO JATMIKO</t>
  </si>
  <si>
    <t>RAHMAT SABARUDIN</t>
  </si>
  <si>
    <t>YANI ERDIYANTO</t>
  </si>
  <si>
    <t>BUDI WAHYONO</t>
  </si>
  <si>
    <t>MUHAMAD SARIFUDIN</t>
  </si>
  <si>
    <t>PUTUT PAMBUDI</t>
  </si>
  <si>
    <t>SUGENG WIDIANTO</t>
  </si>
  <si>
    <t>SUTARYOKO</t>
  </si>
  <si>
    <t>RITA TRIANA</t>
  </si>
  <si>
    <t>NUR WACHID</t>
  </si>
  <si>
    <t>PUJI KARYANTO</t>
  </si>
  <si>
    <t>YADI SELAMET DRAJAT</t>
  </si>
  <si>
    <t>IWAN RIYANTO</t>
  </si>
  <si>
    <t>AGUS NAWAN</t>
  </si>
  <si>
    <t>ERWANDI</t>
  </si>
  <si>
    <t>ICHWAN KURNIA</t>
  </si>
  <si>
    <t>SULASMIATI</t>
  </si>
  <si>
    <t>REFINA MAGDA NAINGGOLAN</t>
  </si>
  <si>
    <t>WENDY MARIA TUPAMAHU</t>
  </si>
  <si>
    <t>NARTI TRIYANI YAHYA</t>
  </si>
  <si>
    <t>MOH YASIN</t>
  </si>
  <si>
    <t>MAHDALENA</t>
  </si>
  <si>
    <t>DEWI ANA PARWATI</t>
  </si>
  <si>
    <t>LINDA IRMA HANDAYANI</t>
  </si>
  <si>
    <t>ZULPAN WARDANA , SE.</t>
  </si>
  <si>
    <t>NILA PUSPANTI</t>
  </si>
  <si>
    <t>ELLEN YVONNE MAWIKERE</t>
  </si>
  <si>
    <t>SUDIRMAN</t>
  </si>
  <si>
    <t>SUWOTO</t>
  </si>
  <si>
    <t>GABRIEL ADHANASIUS H. AHAB</t>
  </si>
  <si>
    <t>THONY CHORNELIS ROBINSON</t>
  </si>
  <si>
    <t>SUWARTO</t>
  </si>
  <si>
    <t>ADANG</t>
  </si>
  <si>
    <t>BENI MUNANDAR</t>
  </si>
  <si>
    <t>JAMALUDIN</t>
  </si>
  <si>
    <t>ARIS IRWAN ARBIYANTO</t>
  </si>
  <si>
    <t>FAHRU RODJI</t>
  </si>
  <si>
    <t>MUHAMAD MUSLIH</t>
  </si>
  <si>
    <t>RAHMAT ASWADI</t>
  </si>
  <si>
    <t>SLAMET RIADI</t>
  </si>
  <si>
    <t>AHMAD SYUKRI</t>
  </si>
  <si>
    <t>IRVAN SETIADI</t>
  </si>
  <si>
    <t>LULUK ERIKAWATI</t>
  </si>
  <si>
    <t>ERNA WIDAYATI</t>
  </si>
  <si>
    <t>WIDAYANTI</t>
  </si>
  <si>
    <t>IIS AGUSTINI</t>
  </si>
  <si>
    <t>SRI MAENAWATI</t>
  </si>
  <si>
    <t>VITRY JUNITA</t>
  </si>
  <si>
    <t>DENI HANDHOKO</t>
  </si>
  <si>
    <t>WALUYO</t>
  </si>
  <si>
    <t>HENDRIYAN</t>
  </si>
  <si>
    <t>YULIANTO SAPUTRA</t>
  </si>
  <si>
    <t>BAMBANG IRWANTO</t>
  </si>
  <si>
    <t>AHMAD JUHANA</t>
  </si>
  <si>
    <t>71028I</t>
  </si>
  <si>
    <t>INDRA GUNAWAN</t>
  </si>
  <si>
    <t>NINA RUSTINA</t>
  </si>
  <si>
    <t>BAMBANG SUHERMANTO</t>
  </si>
  <si>
    <t>SLAMET BUDI SUTRISNO</t>
  </si>
  <si>
    <t>AMING SUTARMIN</t>
  </si>
  <si>
    <t>SLAMET</t>
  </si>
  <si>
    <t>AGUS SUBIANTORO</t>
  </si>
  <si>
    <t>TAMAN</t>
  </si>
  <si>
    <t>SARI TEJOWATI</t>
  </si>
  <si>
    <t>AHMAD SUROJO</t>
  </si>
  <si>
    <t>M. DJONI TAUFIK</t>
  </si>
  <si>
    <t>SUPRI DASMINI</t>
  </si>
  <si>
    <t>AYUB</t>
  </si>
  <si>
    <t>HARYONO</t>
  </si>
  <si>
    <t>ARIF SETIAWAN</t>
  </si>
  <si>
    <t>RIZAL FAHLEVI</t>
  </si>
  <si>
    <t>EUSIBIUS SUGIO SUSILO</t>
  </si>
  <si>
    <t>SRI YUNIARTI</t>
  </si>
  <si>
    <t>SITI LAELA</t>
  </si>
  <si>
    <t>SANIAH</t>
  </si>
  <si>
    <t>SULASTRI</t>
  </si>
  <si>
    <t>HAMONANGAN SINAGA</t>
  </si>
  <si>
    <t>HASMULYANI</t>
  </si>
  <si>
    <t>ELIAS IYAI</t>
  </si>
  <si>
    <t>DAVID VICTOR</t>
  </si>
  <si>
    <t>"DJOKO SRIE HANDONO,ST"</t>
  </si>
  <si>
    <t>AGUS DWI CAHYONO</t>
  </si>
  <si>
    <t>MOHAMMAD SYIBLI</t>
  </si>
  <si>
    <t>"SUSI WINDIAWATI,ST"</t>
  </si>
  <si>
    <t>AGUS SUSANTO</t>
  </si>
  <si>
    <t>ASTINAH</t>
  </si>
  <si>
    <t>ASEP MULYANA</t>
  </si>
  <si>
    <t>RIZAL FAISAL</t>
  </si>
  <si>
    <t>SUKARDIMAN</t>
  </si>
  <si>
    <t>MARVEN AIRES</t>
  </si>
  <si>
    <t>WANDIJANA</t>
  </si>
  <si>
    <t>SADIYO</t>
  </si>
  <si>
    <t>SYAMSUL BACHRI</t>
  </si>
  <si>
    <t>SINAR JAKIN BARUMBUN KALASUSO</t>
  </si>
  <si>
    <t>RUSMITA LELYANAWATI</t>
  </si>
  <si>
    <t>ANTONIUS JOKO SRI TOMO</t>
  </si>
  <si>
    <t>KRISDIJANTO TJATUR UTOMO</t>
  </si>
  <si>
    <t>ELISABETH ANNA KANA HEBI</t>
  </si>
  <si>
    <t>SETYA WIBAWA</t>
  </si>
  <si>
    <t>ADE IRVAN FADLI NASUTION</t>
  </si>
  <si>
    <t>TEDI RUKMANTARA</t>
  </si>
  <si>
    <t>YAYAN NURYANA</t>
  </si>
  <si>
    <t>DUDY SOLEHUDDIN</t>
  </si>
  <si>
    <t>ANT EDI WIDODO</t>
  </si>
  <si>
    <t>MOCHAMAD ARIEF WIDHIYANTO</t>
  </si>
  <si>
    <t>ERLINA</t>
  </si>
  <si>
    <t>ARIZONA</t>
  </si>
  <si>
    <t>MASYITHOH LUBIS</t>
  </si>
  <si>
    <t>MARDIANA KARMILA</t>
  </si>
  <si>
    <t>JEENI JEEVI MANOPPO</t>
  </si>
  <si>
    <t>INDARTI</t>
  </si>
  <si>
    <t>TRIMARDIJATI</t>
  </si>
  <si>
    <t>72002A</t>
  </si>
  <si>
    <t>FLORIDA KOROH</t>
  </si>
  <si>
    <t>LAELY ISTIARINI NIRMALA</t>
  </si>
  <si>
    <t>KHADIJAH</t>
  </si>
  <si>
    <t>JANUARINI HARTANTI</t>
  </si>
  <si>
    <t>ENDANG SULISTYAWATI</t>
  </si>
  <si>
    <t>ELPI SAPUTRA</t>
  </si>
  <si>
    <t>YULI PURWANTI</t>
  </si>
  <si>
    <t>SUDI ROSMINI</t>
  </si>
  <si>
    <t>EDYAWATI</t>
  </si>
  <si>
    <t>YONS MAKO</t>
  </si>
  <si>
    <t>JUSTINO FERNANDES</t>
  </si>
  <si>
    <t>EUSTAQUIO DA COSTA MAGALHAENS</t>
  </si>
  <si>
    <t>HADY ANGKOTASAN</t>
  </si>
  <si>
    <t>SONYA SORAYA</t>
  </si>
  <si>
    <t>PRIO SESANTO</t>
  </si>
  <si>
    <t>FX.ALI SARTONO</t>
  </si>
  <si>
    <t>"FX.ALI SARTONO,ST"</t>
  </si>
  <si>
    <t>MUHAMAD NASRUN IHSAN</t>
  </si>
  <si>
    <t>FLORIANO GONCALVES</t>
  </si>
  <si>
    <t>JOAO SOARES</t>
  </si>
  <si>
    <t>IMANUEL MOSES MARISAN</t>
  </si>
  <si>
    <t>OBAJA DWAA</t>
  </si>
  <si>
    <t>SIGIT NURWIJAYA</t>
  </si>
  <si>
    <t>DEDDY SUHENDRY</t>
  </si>
  <si>
    <t>ANDRI NOPENDRA</t>
  </si>
  <si>
    <t>SUGENG WIYOGOTO</t>
  </si>
  <si>
    <t>FREDY PASABUAN PASAU</t>
  </si>
  <si>
    <t>ASHAR</t>
  </si>
  <si>
    <t>DIDI MUHARWOKO</t>
  </si>
  <si>
    <t>SRI SAPTADI</t>
  </si>
  <si>
    <t>DWI HAPPY AFIANTORO</t>
  </si>
  <si>
    <t>CESMAWATI</t>
  </si>
  <si>
    <t>RUDY WIBOWO</t>
  </si>
  <si>
    <t>AAS HARISTMAYA</t>
  </si>
  <si>
    <t>NUNUK ENY KRISTANTI</t>
  </si>
  <si>
    <t>I NYOMAN DIRGAYASA</t>
  </si>
  <si>
    <t>ANTON WIDARYANTO</t>
  </si>
  <si>
    <t>D. RUSYAD HAKIM, ST</t>
  </si>
  <si>
    <t>ROSNIDA ROKHMAH</t>
  </si>
  <si>
    <t>AMILICIA ADI HARTANTI</t>
  </si>
  <si>
    <t>RUDI SUDIRO MURBONEGORO</t>
  </si>
  <si>
    <t>ANNA MULYANI</t>
  </si>
  <si>
    <t>MUH. ZULKIFLI</t>
  </si>
  <si>
    <t>ARIS BACHTIAR</t>
  </si>
  <si>
    <t>ACHMAD BAGJA</t>
  </si>
  <si>
    <t>IRFAN HUSAIN</t>
  </si>
  <si>
    <t>MUSTADI</t>
  </si>
  <si>
    <t>HARIKA YUNIANTA</t>
  </si>
  <si>
    <t>AGOES WINDARTO</t>
  </si>
  <si>
    <t>BAMBANG SETIAWAN</t>
  </si>
  <si>
    <t>ISWANTORO</t>
  </si>
  <si>
    <t>YOGA ISTANTO</t>
  </si>
  <si>
    <t>ANTON SKUNDRIANTO</t>
  </si>
  <si>
    <t>AGUNG TRI CAHYONO</t>
  </si>
  <si>
    <t>MARGIYONO</t>
  </si>
  <si>
    <t>ANTONYUS GORGA MARTUA RADJA S.</t>
  </si>
  <si>
    <t>HENRY CHRISTIADI</t>
  </si>
  <si>
    <t>EKO BUDI SUSIANTO</t>
  </si>
  <si>
    <t>PURNAMA RAHARDJA</t>
  </si>
  <si>
    <t>ANDRI HERAWAN SASOKO</t>
  </si>
  <si>
    <t>AMIEN ARIE ZUNIANTO</t>
  </si>
  <si>
    <t>TRIHARTOTO WIDIJARTO</t>
  </si>
  <si>
    <t>MUHAMMAD YUSRON NUR SHODIQ</t>
  </si>
  <si>
    <t>JANUAR SETYO WIDODO</t>
  </si>
  <si>
    <t>DONNY SUHENDRI</t>
  </si>
  <si>
    <t>HARRY PRIBADI</t>
  </si>
  <si>
    <t>ASEP GUNAWAN, M.ENG.</t>
  </si>
  <si>
    <t>SUKMA INDRA</t>
  </si>
  <si>
    <t>NOFRIANDI ROSA</t>
  </si>
  <si>
    <t>72058A</t>
  </si>
  <si>
    <t>EKO ADESUFWIANT</t>
  </si>
  <si>
    <t>AZRIL SYAFRI</t>
  </si>
  <si>
    <t>MOHAMAD WAHYU SAPARI</t>
  </si>
  <si>
    <t>M. ROSADI</t>
  </si>
  <si>
    <t>YANTI EKA SAPTA TRIANY</t>
  </si>
  <si>
    <t>NOVEL GERALDY MAENGKOM</t>
  </si>
  <si>
    <t>HENRI SETIAWAN WYATNO</t>
  </si>
  <si>
    <t>MELVERSON AYOMI</t>
  </si>
  <si>
    <t>AJID LUKMAN</t>
  </si>
  <si>
    <t>NELSON EXPOSTO DE LIMA R.</t>
  </si>
  <si>
    <t>MUHAMAD PRIAMBONO</t>
  </si>
  <si>
    <t>73009G</t>
  </si>
  <si>
    <t>DWI SUJARWO</t>
  </si>
  <si>
    <t>SULEKSONO</t>
  </si>
  <si>
    <t>EDIE KURNIAWAN</t>
  </si>
  <si>
    <t>ERNI HIDAYATI</t>
  </si>
  <si>
    <t>ANDREAS NUKY KRISTIAWAN</t>
  </si>
  <si>
    <t>ARI WIDIYANTO, ST</t>
  </si>
  <si>
    <t>INDRAWAN DITAPRADANA</t>
  </si>
  <si>
    <t>YULKHAIRI</t>
  </si>
  <si>
    <t>ERFIZAL FIKRI YUSMANSYAH</t>
  </si>
  <si>
    <t>MUNGKI SULISTIONO</t>
  </si>
  <si>
    <t>DANIEL SIHOMBING</t>
  </si>
  <si>
    <t>"HERU AGUNG NUGRAHANTO, ST"</t>
  </si>
  <si>
    <t>HARI MULYADI</t>
  </si>
  <si>
    <t>HARI SANDI ATMAJA</t>
  </si>
  <si>
    <t>DWI AGUNG SULISTYANTA</t>
  </si>
  <si>
    <t>AANG DARMAWANGSA</t>
  </si>
  <si>
    <t>ADIEK WIDIASMARA</t>
  </si>
  <si>
    <t>DUDI DAHNIAR DAHLAN</t>
  </si>
  <si>
    <t>WIYATNO</t>
  </si>
  <si>
    <t>KASRIYADI NUR</t>
  </si>
  <si>
    <t>HADI LESTARI</t>
  </si>
  <si>
    <t>WAHYU WIDODO</t>
  </si>
  <si>
    <t>RICHARDUS HER BENU BUDI P.</t>
  </si>
  <si>
    <t>AMER FADILLAH</t>
  </si>
  <si>
    <t>AMER FADILLAH, ST</t>
  </si>
  <si>
    <t>SUGENG YUNIANTO,ST</t>
  </si>
  <si>
    <t>DONY TRI SUSETYO NIRBOYO</t>
  </si>
  <si>
    <t>"SRI WIDODO,ST"</t>
  </si>
  <si>
    <t>FENDY PURWANTO</t>
  </si>
  <si>
    <t>ATIK MASYANI</t>
  </si>
  <si>
    <t>DENY ARYANTO</t>
  </si>
  <si>
    <t>RIZKY KURNIAWAN</t>
  </si>
  <si>
    <t>ARIYANTO, MENG</t>
  </si>
  <si>
    <t>LEONARD LOLO SUTARDODO PARAPAT</t>
  </si>
  <si>
    <t>TARMIZY HASAN ZA</t>
  </si>
  <si>
    <t>AGUS SATRIAWAN</t>
  </si>
  <si>
    <t>PRASETYO WIDODO</t>
  </si>
  <si>
    <t>RINI MARLINI</t>
  </si>
  <si>
    <t>BAMBANG PUJO LAKSONO</t>
  </si>
  <si>
    <t>HENDRAWAN SAPTA NUGROHO</t>
  </si>
  <si>
    <t>RIRIN UMI NAZILAH</t>
  </si>
  <si>
    <t>SILAHUDDIN SUMANTRI</t>
  </si>
  <si>
    <t>MOHAMAD RAHMAT YUSUF, RD</t>
  </si>
  <si>
    <t>RAHMAD CANDRA BASUKI</t>
  </si>
  <si>
    <t>YOKE YUNI KARNIDA</t>
  </si>
  <si>
    <t>MOKHAMMAD SALIM SANTOSO</t>
  </si>
  <si>
    <t>MOCHAMAD LUTFI ARIFFIANTO C.</t>
  </si>
  <si>
    <t>ERNI PURWANTI DEWI</t>
  </si>
  <si>
    <t>HARI WIDAYANTO</t>
  </si>
  <si>
    <t>MOCHADJIR</t>
  </si>
  <si>
    <t>73055I</t>
  </si>
  <si>
    <t>INDAH ERITASARI</t>
  </si>
  <si>
    <t>TANTE SURATNO, MSC.</t>
  </si>
  <si>
    <t>ACEP ARNA HIKMAT</t>
  </si>
  <si>
    <t>JOKO PURNOMO</t>
  </si>
  <si>
    <t>SUSENO</t>
  </si>
  <si>
    <t>DWI ENDAR BAHAYANTO</t>
  </si>
  <si>
    <t>RADEN TOMI ARIYO TEJO</t>
  </si>
  <si>
    <t>AGUS RIYANTO</t>
  </si>
  <si>
    <t>KRIS WISNU WARDANA</t>
  </si>
  <si>
    <t>INDRA DJOKO WIBOWO</t>
  </si>
  <si>
    <t>BUDDY RESTIADY</t>
  </si>
  <si>
    <t>LANE IMELDA PIETERSZ</t>
  </si>
  <si>
    <t>ANDREW MARTHINUS PATTIWAELLAPI</t>
  </si>
  <si>
    <t>FRENKY MAURITS MAYER</t>
  </si>
  <si>
    <t>CHARLES ARONGGEAR</t>
  </si>
  <si>
    <t>DOMINGGUS JULIAN SUTRAHITU</t>
  </si>
  <si>
    <t>"THEODORA BEATRIX KOPEU, SE"</t>
  </si>
  <si>
    <t>POPPY ALETHA KORIDAMA</t>
  </si>
  <si>
    <t>ARIS MEI NURROFIQ</t>
  </si>
  <si>
    <t>ABRAHAM ALLOPASAU' TANGDIALLA'</t>
  </si>
  <si>
    <t>"HERAS ANG CHANDRA WIJAYA, ST"</t>
  </si>
  <si>
    <t>ANDI SUSENA</t>
  </si>
  <si>
    <t>ROBBY CAHAYADI</t>
  </si>
  <si>
    <t>MUHAMMAD FIRDAUS KHURNIAWAN</t>
  </si>
  <si>
    <t>BAGUS WAHYU HIDAYAT</t>
  </si>
  <si>
    <t>HERY SUSANTO</t>
  </si>
  <si>
    <t>SHAFWAN</t>
  </si>
  <si>
    <t>IWAN SAFARI</t>
  </si>
  <si>
    <t>YUDHA INDAH PRIHATINI</t>
  </si>
  <si>
    <t>"SUMARYADI, ST"</t>
  </si>
  <si>
    <t>JUNED DRAJAT PRASETYO</t>
  </si>
  <si>
    <t>EKO NUR PRIHADI</t>
  </si>
  <si>
    <t>ELYSABETH DAMAYANTI</t>
  </si>
  <si>
    <t>SALAHUDIN ARDI</t>
  </si>
  <si>
    <t>FIRMAN GUNAWAN</t>
  </si>
  <si>
    <t>DIAN RISDIANSAH</t>
  </si>
  <si>
    <t>WISNU AJI PRASETYA</t>
  </si>
  <si>
    <t>NOVAN HUTAJULU</t>
  </si>
  <si>
    <t>ARIF BUDIMAN</t>
  </si>
  <si>
    <t>HERU IRMAN</t>
  </si>
  <si>
    <t>JANAR WIDYATMOKO, M.ENG.</t>
  </si>
  <si>
    <t>UWES QORNI</t>
  </si>
  <si>
    <t>FAHMI</t>
  </si>
  <si>
    <t>AGUSTINUS GUSTI</t>
  </si>
  <si>
    <t>EKO WIDIYATMOKO</t>
  </si>
  <si>
    <t>74028G</t>
  </si>
  <si>
    <t>ROMZI IMRON ROSIDI</t>
  </si>
  <si>
    <t>DWI WIDYA SAKTI</t>
  </si>
  <si>
    <t>YUSUF HARYANTO</t>
  </si>
  <si>
    <t>ARYONO</t>
  </si>
  <si>
    <t>ERWIN SURYANTO</t>
  </si>
  <si>
    <t>TRI RAHMI OFIANTI</t>
  </si>
  <si>
    <t>TAUFIK ISMAIL ACHMAD</t>
  </si>
  <si>
    <t>YASON YARANGGA</t>
  </si>
  <si>
    <t>IRHAM RUSYDI KIAT</t>
  </si>
  <si>
    <t>JOHAN WILHELM NIKYULUW</t>
  </si>
  <si>
    <t>MUHAMMAD IRIANTO</t>
  </si>
  <si>
    <t>GRESY NIARIZA ABIDIN</t>
  </si>
  <si>
    <t>YUGO SUBARON</t>
  </si>
  <si>
    <t>MUHAMMAD KAFIN LATIF</t>
  </si>
  <si>
    <t>TARYOKO</t>
  </si>
  <si>
    <t>IZAK HURU BOENGA</t>
  </si>
  <si>
    <t>INDRI SONWASKITO</t>
  </si>
  <si>
    <t>AGUS SULISTYA, ST. MSIS.</t>
  </si>
  <si>
    <t>SURASTYO SAMIAJI</t>
  </si>
  <si>
    <t>ROSANA INTAN PERMATASARI</t>
  </si>
  <si>
    <t>MUHAMMAD PARUHUM PANE</t>
  </si>
  <si>
    <t>IRFIN YOAS ELIEZER SINON</t>
  </si>
  <si>
    <t>FERDINAND YOHANNIS MARKUS</t>
  </si>
  <si>
    <t>LEONARD CHRISTOFOL</t>
  </si>
  <si>
    <t>YATI SARTIKA</t>
  </si>
  <si>
    <t>NURSIA DANA</t>
  </si>
  <si>
    <t>LAN LATUAMURY</t>
  </si>
  <si>
    <t>YESAYA OMRY TETTY</t>
  </si>
  <si>
    <t>LODOFIKUS DO KADJU</t>
  </si>
  <si>
    <t>MELKY SALMON AIBOY</t>
  </si>
  <si>
    <t>CICI CITRA AMBUWARU</t>
  </si>
  <si>
    <t>JOKO SULISTIYO</t>
  </si>
  <si>
    <t>RASIDIN M.H. HUTAGAOL</t>
  </si>
  <si>
    <t>DIAH ANGRIANA SANGADJI</t>
  </si>
  <si>
    <t>TERSILA BAKASSEUW LERMATIN</t>
  </si>
  <si>
    <t>IMRAN UMAR</t>
  </si>
  <si>
    <t>JITZAK JAKHIN TAMESEN NINEF</t>
  </si>
  <si>
    <t>PETSON KALE MOY</t>
  </si>
  <si>
    <t>RIFAI ABDULLAH MARUAPEY</t>
  </si>
  <si>
    <t>NELTJI LEASA</t>
  </si>
  <si>
    <t>GEDE ARKA PUNIATMAJA</t>
  </si>
  <si>
    <t>TANTANG YUDHA SANTOSO, ST.</t>
  </si>
  <si>
    <t>DYDY SUKANDAR</t>
  </si>
  <si>
    <t>DIARTO RAHARDJO</t>
  </si>
  <si>
    <t>AGUNG SUSILO</t>
  </si>
  <si>
    <t>ALEXANDRE PARUHUM SOALOON, ST</t>
  </si>
  <si>
    <t>KHAIDAR SUBHAN RAHMAN</t>
  </si>
  <si>
    <t>AGUNG PURNOMO</t>
  </si>
  <si>
    <t>AMBAR PERMANA SH.</t>
  </si>
  <si>
    <t>KRISTIN THERESIA SIANTURI</t>
  </si>
  <si>
    <t>"AFIFUDIN, ST"</t>
  </si>
  <si>
    <t>SAN VRISCA RUMONDANG</t>
  </si>
  <si>
    <t>DAHLIA NELIWATI LENDES</t>
  </si>
  <si>
    <t>YOHANES GERSON DJAMI</t>
  </si>
  <si>
    <t>RIO TUKLOY</t>
  </si>
  <si>
    <t>JOHN CHRISTIAN</t>
  </si>
  <si>
    <t>YUSUF KURNIAWAN, ST.</t>
  </si>
  <si>
    <t>ARIEF LUKMAN MULYANA</t>
  </si>
  <si>
    <t>MARIO BETTEGA</t>
  </si>
  <si>
    <t>NADIAH LIESTYASARI</t>
  </si>
  <si>
    <t>ANDI INDAH SARI A.P.</t>
  </si>
  <si>
    <t>JANNES SIANTURI</t>
  </si>
  <si>
    <t>KURNIA TRININGSIH</t>
  </si>
  <si>
    <t>ROBERTH SAMILLY TINAMBUNAN</t>
  </si>
  <si>
    <t>ZULKARNAEN BINTANG</t>
  </si>
  <si>
    <t>ABDUL USMAN</t>
  </si>
  <si>
    <t>MUHAMMAD LUKMAN HAKIM</t>
  </si>
  <si>
    <t>YULIA SYAHRIL</t>
  </si>
  <si>
    <t>DIAN LESTARI</t>
  </si>
  <si>
    <t>WENI NOVIA MARDANTI</t>
  </si>
  <si>
    <t>REZA PRAKASA</t>
  </si>
  <si>
    <t>GANJAR DANISWARA</t>
  </si>
  <si>
    <t>DIANING MURTI PRAMESTI</t>
  </si>
  <si>
    <t>LOLA INDAH DJULIA</t>
  </si>
  <si>
    <t>DHENNY PRASETYO</t>
  </si>
  <si>
    <t>FERRY STUDIYONO PURBA</t>
  </si>
  <si>
    <t>"HASNUL ARIF RANGKUTI, M.Si"</t>
  </si>
  <si>
    <t>MUHAMAD IKBAL GODI</t>
  </si>
  <si>
    <t>ANIS SETYORINI</t>
  </si>
  <si>
    <t>SITI NUR AISYAH</t>
  </si>
  <si>
    <t>DESTIANA PAKPAHAN</t>
  </si>
  <si>
    <t>RANI SIESARIA</t>
  </si>
  <si>
    <t>KIKI MAULANA SULAIMAN</t>
  </si>
  <si>
    <t>RATRI NATARINI</t>
  </si>
  <si>
    <t>BUDHI SUPRIYONO</t>
  </si>
  <si>
    <t>MARTA DAMAYANTI</t>
  </si>
  <si>
    <t>ANWIRMAN</t>
  </si>
  <si>
    <t>80010A</t>
  </si>
  <si>
    <t>RADEN BAYU HARTOKO</t>
  </si>
  <si>
    <t>AJI TIRTOYO PUTRO</t>
  </si>
  <si>
    <t>JUNAIDY</t>
  </si>
  <si>
    <t>OSMAN NUR</t>
  </si>
  <si>
    <t>ARIFUDDIN</t>
  </si>
  <si>
    <t>ADHI WIDYANTO</t>
  </si>
  <si>
    <t>AHMAD MUJIB</t>
  </si>
  <si>
    <t>DINA KHAIRA BATUBARA</t>
  </si>
  <si>
    <t>SEPTIANA RAHMAYANTI</t>
  </si>
  <si>
    <t>MUTIA RAHMA</t>
  </si>
  <si>
    <t>E. SITI MAEMUNAH</t>
  </si>
  <si>
    <t>SRI MULYANTO</t>
  </si>
  <si>
    <t>ANGGUN  MUHAMAD  BARKAH</t>
  </si>
  <si>
    <t>TULUS HENDRA F TAMPUBOLON</t>
  </si>
  <si>
    <t>MAWADDAH</t>
  </si>
  <si>
    <t>DELTA QUARTAMA DIEN WARDI HASF</t>
  </si>
  <si>
    <t>HARSONO SASONGKO SIPASULTA</t>
  </si>
  <si>
    <t>DUDY RODIANSYAH</t>
  </si>
  <si>
    <t>DEDI RAHMAWAN PUTRA</t>
  </si>
  <si>
    <t>PAMUJI SANTASA</t>
  </si>
  <si>
    <t>NORA ARI RAHMAWATI</t>
  </si>
  <si>
    <t>MUHAMMAD NOOR</t>
  </si>
  <si>
    <t>RICKI DWI WENDY</t>
  </si>
  <si>
    <t>RINI WAHYUNI</t>
  </si>
  <si>
    <t>RUDY SETYO NUGROHO</t>
  </si>
  <si>
    <t>ALDA APRILIA</t>
  </si>
  <si>
    <t>FRANSISCA MARIA ELDA KOSARIA S</t>
  </si>
  <si>
    <t>I MADE ADI WIRAWAN</t>
  </si>
  <si>
    <t>MAYASARI UTAMI</t>
  </si>
  <si>
    <t>MUHAMMAD RACHMAD</t>
  </si>
  <si>
    <t>AYUNITRI KURNIATI</t>
  </si>
  <si>
    <t>AGUSTINI FITRI WAHYUNI LUBIS</t>
  </si>
  <si>
    <t>DIAN HENDRAYANA</t>
  </si>
  <si>
    <t>ENDAH SILVIANINGRUM</t>
  </si>
  <si>
    <t>DHENDY HAMDANI</t>
  </si>
  <si>
    <t>KHAIRIL BAKRI</t>
  </si>
  <si>
    <t>RAMA SUGIHARTO</t>
  </si>
  <si>
    <t>SRI  PURNAMA SIHITE</t>
  </si>
  <si>
    <t>TRI DEWI LISTIYANINGTIYAS</t>
  </si>
  <si>
    <t>AGUS FRIADI</t>
  </si>
  <si>
    <t>ACHMAD RETNO SYAFARI'E</t>
  </si>
  <si>
    <t>MUHAMMAD DIKA PRAYUDHA, S.E</t>
  </si>
  <si>
    <t>KHAIRAN NOOR</t>
  </si>
  <si>
    <t>JAYA RISMANDA SEMBIRING</t>
  </si>
  <si>
    <t>M. RIDWAN</t>
  </si>
  <si>
    <t>TENNY FARYANI</t>
  </si>
  <si>
    <t>MIA PUTRI MALINDA</t>
  </si>
  <si>
    <t>ASTI HAPSARI</t>
  </si>
  <si>
    <t>FIRMAN HIDAYAT SAYID MUHAMMAD, ST, MM</t>
  </si>
  <si>
    <t>MIRASARI ASTUTI</t>
  </si>
  <si>
    <t>BERNADETTA RARAS INDAH ROSARI</t>
  </si>
  <si>
    <t>AGUS WIDIANTARA</t>
  </si>
  <si>
    <t>AHMAD FATONI SUBIYANTO</t>
  </si>
  <si>
    <t>RAGA OCTASSERA HARYONO</t>
  </si>
  <si>
    <t>WAHYU MUHAMMAD IQBAL</t>
  </si>
  <si>
    <t>R. HARYO SENOADJI PRONOMOCHITRO</t>
  </si>
  <si>
    <t>DWI HARIYANTO</t>
  </si>
  <si>
    <t>MUHAMMAD ARFI</t>
  </si>
  <si>
    <t>SYAFRIZA BRANDO GINTING</t>
  </si>
  <si>
    <t>85001C</t>
  </si>
  <si>
    <t>SUCI LESTARI</t>
  </si>
  <si>
    <t>T. SURYA HASRI</t>
  </si>
  <si>
    <t>ZULFIRMAN NASUTION</t>
  </si>
  <si>
    <t>JAKA TRI MULYA</t>
  </si>
  <si>
    <t>HERU PRAYOGO MEI NOFRIANSYAH M</t>
  </si>
  <si>
    <t>ZULHELMI</t>
  </si>
  <si>
    <t>MAJIDI</t>
  </si>
  <si>
    <t>SATRIA SITORUS</t>
  </si>
  <si>
    <t>SUNEDY ABDILA</t>
  </si>
  <si>
    <t>ARMIKA SYAHPUTRA</t>
  </si>
  <si>
    <t>MUHAMMAD NOOR MUSHODDIQ</t>
  </si>
  <si>
    <t>RENAL FRANATA</t>
  </si>
  <si>
    <t>WAHYUDI YUSUF</t>
  </si>
  <si>
    <t>MOH RIZAL BIN MOH. FERRY Y.P.</t>
  </si>
  <si>
    <t>MUHAMMAD IDHAM</t>
  </si>
  <si>
    <t>ERYK LESMONO</t>
  </si>
  <si>
    <t>MUHAMMAD ABDUH ASWIN</t>
  </si>
  <si>
    <t>I. B. PUTU SANDHI YUDISTIRA</t>
  </si>
  <si>
    <t>ANJUNITA NAINGGOLAN</t>
  </si>
  <si>
    <t>DUTO PRATOMO</t>
  </si>
  <si>
    <t>MARIA ULIARTA PASARIBU</t>
  </si>
  <si>
    <t>AHMAD DIKKO ADHA</t>
  </si>
  <si>
    <t>RASMAYANA RAZAK</t>
  </si>
  <si>
    <t>WESTI NORIA FURI</t>
  </si>
  <si>
    <t>TIAS EKO PURWANTO</t>
  </si>
  <si>
    <t>LIU VENDY</t>
  </si>
  <si>
    <t>AULIA NUGRAHA</t>
  </si>
  <si>
    <t>ADE RAHMANI</t>
  </si>
  <si>
    <t>PARLINDUNGAN NASUTION</t>
  </si>
  <si>
    <t>JUIS BAKARA</t>
  </si>
  <si>
    <t>RUNSON BINSAR TARIDA MANALU</t>
  </si>
  <si>
    <t>DENNY ANDHIKA</t>
  </si>
  <si>
    <t>KURNIA PRASETIA ZEGA</t>
  </si>
  <si>
    <t>PRINS HARYANTO HUTAURUK</t>
  </si>
  <si>
    <t>MUHAMMAD YUDHA PRATAMA</t>
  </si>
  <si>
    <t>MUHAMMAD KURNIAWAN IDRUS</t>
  </si>
  <si>
    <t>MUHAMMAD CHAIRIL</t>
  </si>
  <si>
    <t>SUNARTO NOTO BUWONO</t>
  </si>
  <si>
    <t>YAN SALBIN SYARIF</t>
  </si>
  <si>
    <t>STEVEN HERMAWAN LEXY SAMOLA</t>
  </si>
  <si>
    <t>JEFFRIANTO PABALIK</t>
  </si>
  <si>
    <t>RAHMI RELAWATI</t>
  </si>
  <si>
    <t>ONHI YULIARTI SEMARA</t>
  </si>
  <si>
    <t>AYESHA RACHMA HARDIYANI</t>
  </si>
  <si>
    <t>I MADE ANANTHA SETIAWAN</t>
  </si>
  <si>
    <t>YAN ALFI TUFEN</t>
  </si>
  <si>
    <t>FAJAR SYAMSUDIN</t>
  </si>
  <si>
    <t>FINA GINTING</t>
  </si>
  <si>
    <t>MUHAMMAD FAQIH MUTTAQIN</t>
  </si>
  <si>
    <t>RIDWAN NOOR MUCHLIS</t>
  </si>
  <si>
    <t>AJIE PRABOWO JOYONEGORO</t>
  </si>
  <si>
    <t>RIZKY PONTI ANNASTUTI</t>
  </si>
  <si>
    <t>PRADIPTA WISMAYA ALBI</t>
  </si>
  <si>
    <t>PUTRI CHAIRUNNISA</t>
  </si>
  <si>
    <t>RESSA LUTHFI RUSMINAR</t>
  </si>
  <si>
    <t>DENNA GARTHINDA</t>
  </si>
  <si>
    <t>FEBRIANTY</t>
  </si>
  <si>
    <t>DIAN KURNIA RIZKI</t>
  </si>
  <si>
    <t>I PUTU  AGUS PICASTANA</t>
  </si>
  <si>
    <t>ANITA PUSPITASARI</t>
  </si>
  <si>
    <t>ARTI ANANDITA</t>
  </si>
  <si>
    <t>IQRA PRASETIA RAHADI PUTRA</t>
  </si>
  <si>
    <t>SIGIT KUSDWIANTO</t>
  </si>
  <si>
    <t>LINDA AGNES DEWNTASARI HARIE S</t>
  </si>
  <si>
    <t>JUNI HEZI ROMANSYAH</t>
  </si>
  <si>
    <t>SRY HAZZAYANI BR BANGUN</t>
  </si>
  <si>
    <t>RIZKI PRIMASAKTI</t>
  </si>
  <si>
    <t>ILHAM ANANTO YUWONO</t>
  </si>
  <si>
    <t>TEGUH PRIBADI MANULLANG</t>
  </si>
  <si>
    <t>AMALIA DESTI ARTHANINGTYAS</t>
  </si>
  <si>
    <t>BUNGA DZIKRILLAH MARTIN</t>
  </si>
  <si>
    <t>GALUH BENINGKINASIH WOROSUNTI</t>
  </si>
  <si>
    <t>ROLAND DANIEL PARULIAN SIDABUT</t>
  </si>
  <si>
    <t>IMAM MASHARI</t>
  </si>
  <si>
    <t>CHINDIA FERDINANSARI</t>
  </si>
  <si>
    <t>MUKHAMMAD IFANTO</t>
  </si>
  <si>
    <t>I GUSTI NGURAH BARA. A</t>
  </si>
  <si>
    <t>RIZKA SARI MEUTIA</t>
  </si>
  <si>
    <t>ILMAN ARDYATMA BUJANG</t>
  </si>
  <si>
    <t>VIVIN ANGELINA MENDROFA</t>
  </si>
  <si>
    <t>PUTRI IRMAWATI YUNITASARI</t>
  </si>
  <si>
    <t>RIA ANIANSARI</t>
  </si>
  <si>
    <t>SHEENA MEGA REGISTRA</t>
  </si>
  <si>
    <t>DAVID CUH SIHOTANG</t>
  </si>
  <si>
    <t>ASPRIANTAMA YUDHA</t>
  </si>
  <si>
    <t>INDA IRAWATI</t>
  </si>
  <si>
    <t>KUSAENI</t>
  </si>
  <si>
    <t>BUP</t>
  </si>
  <si>
    <t>NATHANIAL</t>
  </si>
  <si>
    <t>LILI WAHYUDIYANTO</t>
  </si>
  <si>
    <t>SAHLAN</t>
  </si>
  <si>
    <t>NICODEMUS WERINUSSA</t>
  </si>
  <si>
    <t>I WAYAN PASEK SADIA</t>
  </si>
  <si>
    <t>MADE ADNYANA</t>
  </si>
  <si>
    <t>AGUSTINA MANALIP</t>
  </si>
  <si>
    <t>ARIS PARTONO</t>
  </si>
  <si>
    <t>SUTARNO WIJAYA</t>
  </si>
  <si>
    <t>ARIFIN</t>
  </si>
  <si>
    <t>AGUS MULYADI, RD.</t>
  </si>
  <si>
    <t>BASAR TARIHORAN</t>
  </si>
  <si>
    <t>DWI JOEDO PRAMONO</t>
  </si>
  <si>
    <t>ISLAN</t>
  </si>
  <si>
    <t>SUSANTI ANDAYANI</t>
  </si>
  <si>
    <t>HENDRA GUNAWAN</t>
  </si>
  <si>
    <t>PAULUS TUANKOTTA</t>
  </si>
  <si>
    <t>SUGENG MULYONO</t>
  </si>
  <si>
    <t>DEDY AFRIANTO</t>
  </si>
  <si>
    <t>65104H</t>
  </si>
  <si>
    <t>ERNANTO WIDODO, IR</t>
  </si>
  <si>
    <t>RAPIWATI I/D BAMBANG RIYADI</t>
  </si>
  <si>
    <t>YAYAT RUHIYAT</t>
  </si>
  <si>
    <t>IRDANES</t>
  </si>
  <si>
    <t>HARI SUTRISNO</t>
  </si>
  <si>
    <t>ACHMAD SAEPUDIN</t>
  </si>
  <si>
    <t>MAMAN KARMANA</t>
  </si>
  <si>
    <t>EKO PRASETYO</t>
  </si>
  <si>
    <t>JONNER BINTON SIAHAAN</t>
  </si>
  <si>
    <t>I MADE BERANA</t>
  </si>
  <si>
    <t>HANAFI</t>
  </si>
  <si>
    <t>PUTU SUARTAWAN</t>
  </si>
  <si>
    <t>I NYOMAN PUTRA WIJAYA</t>
  </si>
  <si>
    <t>ILHAMSYAH BASON</t>
  </si>
  <si>
    <t>NURSUCI KARTINI</t>
  </si>
  <si>
    <t>RAHMAN</t>
  </si>
  <si>
    <t>RACHMAT DASIMONTE</t>
  </si>
  <si>
    <t>SJAMSIDAR MEILANI SITUMEANG</t>
  </si>
  <si>
    <t>NAKHDUDIN</t>
  </si>
  <si>
    <t>64096G</t>
  </si>
  <si>
    <t>HAMSI WAJA BALI</t>
  </si>
  <si>
    <t>BAMBANG WIRYANTO</t>
  </si>
  <si>
    <t>DJONI TEGE</t>
  </si>
  <si>
    <t>SINGGIH PRASODJO</t>
  </si>
  <si>
    <t>SETYA BUDI RUSTAMADJI</t>
  </si>
  <si>
    <t>KPR</t>
  </si>
  <si>
    <t>DJONET HARTONO, SH</t>
  </si>
  <si>
    <t>ACE</t>
  </si>
  <si>
    <t>AGUNG PRIYAMBODO</t>
  </si>
  <si>
    <t>HALEX TUHEPALY</t>
  </si>
  <si>
    <t>MUSLIKHUDIN</t>
  </si>
  <si>
    <t>JAJAT SUTARJAT</t>
  </si>
  <si>
    <t>M. JAKA HADI SANTOSA</t>
  </si>
  <si>
    <t>ABDUL HAMID ARROZI</t>
  </si>
  <si>
    <t>PRAMASALEH HARIO UTOMO, IR</t>
  </si>
  <si>
    <t>HERU RAMDHANI</t>
  </si>
  <si>
    <t>FERRY TUMBELAKA</t>
  </si>
  <si>
    <t>MAMET SANTOSA</t>
  </si>
  <si>
    <t>MUH ARIS SUBEKTI</t>
  </si>
  <si>
    <t>STANISLAUS SUSATYO</t>
  </si>
  <si>
    <t>SUPARTA</t>
  </si>
  <si>
    <t>TRI WARYANTI</t>
  </si>
  <si>
    <t>ALI SOEMAWILAGA</t>
  </si>
  <si>
    <t>BAYU VIDYA ARTA</t>
  </si>
  <si>
    <t>PROKLAMANTORO DWIYOGA</t>
  </si>
  <si>
    <t>ERLIANA SRI LESTARI</t>
  </si>
  <si>
    <t>AGUNG SUTANTO ADI SUSETYO, IR</t>
  </si>
  <si>
    <t>MUHAMMAD QADRIANSYAH</t>
  </si>
  <si>
    <t>DADAN SYAMSUL BACHRO</t>
  </si>
  <si>
    <t>MARDI RAHARDJA RAIHIN</t>
  </si>
  <si>
    <t>BAMBANG BUDIONO</t>
  </si>
  <si>
    <t>MARGONO</t>
  </si>
  <si>
    <t>MAHAR DJURIJATNO, IR.</t>
  </si>
  <si>
    <t>MADYA MUKLIS</t>
  </si>
  <si>
    <t>EKO SUTANTO</t>
  </si>
  <si>
    <t>MOKHAMAD KHAMIM</t>
  </si>
  <si>
    <t>YANTO SUGIANTO</t>
  </si>
  <si>
    <t>MOCH. WAHYU NUZUL KARIM, ST</t>
  </si>
  <si>
    <t>MOELIJANA YOEDHI</t>
  </si>
  <si>
    <t>ANANG TURYANDONO</t>
  </si>
  <si>
    <t>SURYONO</t>
  </si>
  <si>
    <t>R, AHADIYAT RIVAI</t>
  </si>
  <si>
    <t>MAHFUDIN ALLADIF</t>
  </si>
  <si>
    <t>BUDI WIJAYAKUSUMA</t>
  </si>
  <si>
    <t>SISWOYO</t>
  </si>
  <si>
    <t>SETYA HERMAWAN, IR.</t>
  </si>
  <si>
    <t>DODDY HERTANTO</t>
  </si>
  <si>
    <t>SISWIYATI ROSIDA</t>
  </si>
  <si>
    <t>HENRY INSETIJADIE</t>
  </si>
  <si>
    <t>DASE</t>
  </si>
  <si>
    <t>MHD. ADNA MIRAZA</t>
  </si>
  <si>
    <t>SONY SASONGKO, IR</t>
  </si>
  <si>
    <t>GANIF WIDJANARKO</t>
  </si>
  <si>
    <t>AGUS PURNOMO</t>
  </si>
  <si>
    <t>HENDRIANA</t>
  </si>
  <si>
    <t>DADI AHDYAN A.</t>
  </si>
  <si>
    <t>ERNI SUKAESIH</t>
  </si>
  <si>
    <t>ANSORI</t>
  </si>
  <si>
    <t>HELMUT PRAYUGO</t>
  </si>
  <si>
    <t>NANAN NURJANAH</t>
  </si>
  <si>
    <t>LIDO HERMAWANTO</t>
  </si>
  <si>
    <t>FIKRI SYAHRIZA RIZANI</t>
  </si>
  <si>
    <t>DELYA BUDHI MAYASARI</t>
  </si>
  <si>
    <t>AKHMAD ARYANDI</t>
  </si>
  <si>
    <t>EKO AGUS MAKHRUS</t>
  </si>
  <si>
    <t>AGUSTINUS YUSUF</t>
  </si>
  <si>
    <t>URIP DWISAHSONO</t>
  </si>
  <si>
    <t>LILIS SUSANTI</t>
  </si>
  <si>
    <t>IWAN SUKANDARDINATA</t>
  </si>
  <si>
    <t>MOCHAMAD SOFYAN</t>
  </si>
  <si>
    <t>ASEP DENI SETIAWAN</t>
  </si>
  <si>
    <t>HENDRA, DRS.</t>
  </si>
  <si>
    <t>KMG</t>
  </si>
  <si>
    <t>Ir. YUSTISIANTO, MM</t>
  </si>
  <si>
    <t>ARDYA PRAHASTA</t>
  </si>
  <si>
    <t>DESNAIDI AZIZ</t>
  </si>
  <si>
    <t>SUARJAYA ALIT MANDALA</t>
  </si>
  <si>
    <t>WURYANTO, ST</t>
  </si>
  <si>
    <t>HERU KURNIAWAN,  IR. MT.</t>
  </si>
  <si>
    <t>MADE WISNU SATRYA WIBAWA D, ST</t>
  </si>
  <si>
    <t>DJOKO HARTONO</t>
  </si>
  <si>
    <t>CHANDRA JULIMAN SIMANJUNTAK</t>
  </si>
  <si>
    <t>IRWAN INDRIASTANTO, ST.</t>
  </si>
  <si>
    <t>SUSUN DWIANA PRIYATIN</t>
  </si>
  <si>
    <t>KURNIAWAN</t>
  </si>
  <si>
    <t>WINARDI</t>
  </si>
  <si>
    <t>PANCA AGUS SUSANTO</t>
  </si>
  <si>
    <t>IR. PRAMASALEH HARYO UTOMO</t>
  </si>
  <si>
    <t>IR. WAHYU ARI BHINUKO</t>
  </si>
  <si>
    <t>MOCHAMAD RIZA ROSADI</t>
  </si>
  <si>
    <t>DUDUNG DURACHMAN, ST</t>
  </si>
  <si>
    <t>RIDWAN</t>
  </si>
  <si>
    <t>ICHWAN MUTTAQIN</t>
  </si>
  <si>
    <t>DIDA SUPRIATNA</t>
  </si>
  <si>
    <t>AGUNG SUTANTO ADI SUSETYO, R.</t>
  </si>
  <si>
    <t>ARIEF RUDIANTO, IR</t>
  </si>
  <si>
    <t>IR MUHAMMAD RAMLI</t>
  </si>
  <si>
    <t>GIN GIN HASTAGINA</t>
  </si>
  <si>
    <t>ALI FATAH YASIN</t>
  </si>
  <si>
    <t>MOHAMAD SUHARIYANTO</t>
  </si>
  <si>
    <t>AGUS SUPRIADI, Ir. MM</t>
  </si>
  <si>
    <t>KASDU PURBOYUWONO</t>
  </si>
  <si>
    <t>H. DANI NOVADI</t>
  </si>
  <si>
    <t>AGUS GUNARSO, ST</t>
  </si>
  <si>
    <t>SUTISNA</t>
  </si>
  <si>
    <t>HESTI MULIASARI</t>
  </si>
  <si>
    <t>Drs. I WAYAN JANUADI BUDHANA</t>
  </si>
  <si>
    <t>CHANDRA KUSUMA WARDHANA, ST</t>
  </si>
  <si>
    <t>AGUS, ST</t>
  </si>
  <si>
    <t>AJIE PURWANTHO</t>
  </si>
  <si>
    <t>R. HILMAN AFFANDI NATA DILAGA</t>
  </si>
  <si>
    <t>EKA YULISRI</t>
  </si>
  <si>
    <t>PUTRI NURINA AYUNINGTIAS</t>
  </si>
  <si>
    <t>TRI ARIYANTI</t>
  </si>
  <si>
    <t>65073A</t>
  </si>
  <si>
    <t>69004A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</si>
</sst>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D3D3D3"/>
        <bgColor rgb="FF0000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0">
    <xf numFmtId="0" fontId="0" fillId="0" borderId="0" xfId="0"/>
    <xf numFmtId="0" fontId="2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164" fontId="0" fillId="0" borderId="0" xfId="1" applyNumberFormat="1" applyFont="1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2" applyNumberFormat="1" applyFont="1" applyFill="1" applyAlignment="1">
      <alignment vertical="center"/>
    </xf>
    <xf numFmtId="1" fontId="0" fillId="0" borderId="0" xfId="0" applyNumberFormat="1" applyFill="1" applyAlignment="1">
      <alignment horizontal="center"/>
    </xf>
    <xf numFmtId="1" fontId="0" fillId="0" borderId="0" xfId="0" applyNumberFormat="1" applyFill="1"/>
    <xf numFmtId="164" fontId="0" fillId="0" borderId="0" xfId="1" applyNumberFormat="1" applyFont="1" applyFill="1"/>
  </cellXfs>
  <cellStyles count="3">
    <cellStyle name="Comma" xfId="1" builtinId="3"/>
    <cellStyle name="Comma [0]" xfId="2" builtinId="6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99"/>
  <sheetViews>
    <sheetView tabSelected="1" topLeftCell="A2727" workbookViewId="0">
      <selection activeCell="C2733" sqref="C2733"/>
    </sheetView>
  </sheetViews>
  <sheetFormatPr defaultRowHeight="15" x14ac:dyDescent="0.25"/>
  <cols>
    <col min="1" max="1" width="16.5703125" style="2" bestFit="1" customWidth="1"/>
    <col min="2" max="2" width="8" style="2" bestFit="1" customWidth="1"/>
    <col min="3" max="3" width="42.42578125" bestFit="1" customWidth="1"/>
    <col min="4" max="4" width="24" bestFit="1" customWidth="1"/>
    <col min="5" max="6" width="18" bestFit="1" customWidth="1"/>
  </cols>
  <sheetData>
    <row r="1" spans="1:6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2">
        <v>6200095201</v>
      </c>
      <c r="B2" s="2">
        <v>620009</v>
      </c>
      <c r="C2" t="s">
        <v>6</v>
      </c>
      <c r="D2" t="s">
        <v>7</v>
      </c>
      <c r="E2" s="3">
        <v>3431000</v>
      </c>
      <c r="F2" s="3">
        <v>3431000</v>
      </c>
    </row>
    <row r="3" spans="1:6" x14ac:dyDescent="0.25">
      <c r="A3" s="2">
        <v>6200146201</v>
      </c>
      <c r="B3" s="2">
        <v>620014</v>
      </c>
      <c r="C3" t="s">
        <v>8</v>
      </c>
      <c r="D3" t="s">
        <v>9</v>
      </c>
      <c r="E3" s="3">
        <v>6000000</v>
      </c>
      <c r="F3" s="3">
        <v>6000000</v>
      </c>
    </row>
    <row r="4" spans="1:6" x14ac:dyDescent="0.25">
      <c r="A4" s="2">
        <v>6200206201</v>
      </c>
      <c r="B4" s="2">
        <v>620020</v>
      </c>
      <c r="C4" t="s">
        <v>10</v>
      </c>
      <c r="D4" t="s">
        <v>9</v>
      </c>
      <c r="E4" s="3">
        <v>5000000</v>
      </c>
      <c r="F4" s="3">
        <v>5000000</v>
      </c>
    </row>
    <row r="5" spans="1:6" x14ac:dyDescent="0.25">
      <c r="A5" s="2">
        <v>6200296201</v>
      </c>
      <c r="B5" s="2">
        <v>620029</v>
      </c>
      <c r="C5" t="s">
        <v>11</v>
      </c>
      <c r="D5" t="s">
        <v>9</v>
      </c>
      <c r="E5" s="3">
        <v>5300000</v>
      </c>
      <c r="F5" s="3">
        <v>5300000</v>
      </c>
    </row>
    <row r="6" spans="1:6" x14ac:dyDescent="0.25">
      <c r="A6" s="2">
        <v>6200316201</v>
      </c>
      <c r="B6" s="2">
        <v>620031</v>
      </c>
      <c r="C6" t="s">
        <v>12</v>
      </c>
      <c r="D6" t="s">
        <v>9</v>
      </c>
      <c r="E6" s="3">
        <v>8350000</v>
      </c>
      <c r="F6" s="3">
        <v>8350000</v>
      </c>
    </row>
    <row r="7" spans="1:6" x14ac:dyDescent="0.25">
      <c r="A7" s="2">
        <v>6200405201</v>
      </c>
      <c r="B7" s="2">
        <v>620040</v>
      </c>
      <c r="C7" t="s">
        <v>13</v>
      </c>
      <c r="D7" t="s">
        <v>7</v>
      </c>
      <c r="E7" s="3">
        <v>2348000</v>
      </c>
      <c r="F7" s="3">
        <v>2348000</v>
      </c>
    </row>
    <row r="8" spans="1:6" x14ac:dyDescent="0.25">
      <c r="A8" s="2">
        <v>6200465201</v>
      </c>
      <c r="B8" s="2">
        <v>620046</v>
      </c>
      <c r="C8" t="s">
        <v>14</v>
      </c>
      <c r="D8" t="s">
        <v>7</v>
      </c>
      <c r="E8" s="3">
        <v>3612000</v>
      </c>
      <c r="F8" s="3">
        <v>3612000</v>
      </c>
    </row>
    <row r="9" spans="1:6" x14ac:dyDescent="0.25">
      <c r="A9" s="2">
        <v>6200815201</v>
      </c>
      <c r="B9" s="2">
        <v>620081</v>
      </c>
      <c r="C9" t="s">
        <v>15</v>
      </c>
      <c r="D9" t="s">
        <v>7</v>
      </c>
      <c r="E9" s="3">
        <v>1167000</v>
      </c>
      <c r="F9" s="3">
        <v>1167000</v>
      </c>
    </row>
    <row r="10" spans="1:6" x14ac:dyDescent="0.25">
      <c r="A10" s="2">
        <v>6200836201</v>
      </c>
      <c r="B10" s="2">
        <v>620083</v>
      </c>
      <c r="C10" t="s">
        <v>16</v>
      </c>
      <c r="D10" t="s">
        <v>9</v>
      </c>
      <c r="E10" s="3">
        <v>2500000</v>
      </c>
      <c r="F10" s="3">
        <v>2500000</v>
      </c>
    </row>
    <row r="11" spans="1:6" x14ac:dyDescent="0.25">
      <c r="A11" s="2">
        <v>6200866101</v>
      </c>
      <c r="B11" s="2">
        <v>620086</v>
      </c>
      <c r="C11" t="s">
        <v>17</v>
      </c>
      <c r="D11" t="s">
        <v>18</v>
      </c>
      <c r="E11" s="3">
        <v>2750000</v>
      </c>
      <c r="F11" s="3">
        <v>2750000</v>
      </c>
    </row>
    <row r="12" spans="1:6" x14ac:dyDescent="0.25">
      <c r="A12" s="2">
        <v>6201645201</v>
      </c>
      <c r="B12" s="2">
        <v>620164</v>
      </c>
      <c r="C12" t="s">
        <v>19</v>
      </c>
      <c r="D12" t="s">
        <v>7</v>
      </c>
      <c r="E12" s="3">
        <v>2917000</v>
      </c>
      <c r="F12" s="3">
        <v>2917000</v>
      </c>
    </row>
    <row r="13" spans="1:6" x14ac:dyDescent="0.25">
      <c r="A13" s="2">
        <v>6201656201</v>
      </c>
      <c r="B13" s="2">
        <v>620165</v>
      </c>
      <c r="C13" t="s">
        <v>20</v>
      </c>
      <c r="D13" t="s">
        <v>9</v>
      </c>
      <c r="E13" s="3">
        <v>5000000</v>
      </c>
      <c r="F13" s="3">
        <v>5000000</v>
      </c>
    </row>
    <row r="14" spans="1:6" x14ac:dyDescent="0.25">
      <c r="A14" s="2">
        <v>6201895201</v>
      </c>
      <c r="B14" s="2">
        <v>620189</v>
      </c>
      <c r="C14" t="s">
        <v>21</v>
      </c>
      <c r="D14" t="s">
        <v>7</v>
      </c>
      <c r="E14" s="3">
        <v>5056000</v>
      </c>
      <c r="F14" s="3">
        <v>5056000</v>
      </c>
    </row>
    <row r="15" spans="1:6" x14ac:dyDescent="0.25">
      <c r="A15" s="2">
        <v>6202355201</v>
      </c>
      <c r="B15" s="2">
        <v>620235</v>
      </c>
      <c r="C15" t="s">
        <v>22</v>
      </c>
      <c r="D15" t="s">
        <v>7</v>
      </c>
      <c r="E15" s="3">
        <v>2709000</v>
      </c>
      <c r="F15" s="3">
        <v>2709000</v>
      </c>
    </row>
    <row r="16" spans="1:6" x14ac:dyDescent="0.25">
      <c r="A16" s="2">
        <v>6203045201</v>
      </c>
      <c r="B16" s="2">
        <v>620304</v>
      </c>
      <c r="C16" t="s">
        <v>23</v>
      </c>
      <c r="D16" t="s">
        <v>7</v>
      </c>
      <c r="E16" s="3">
        <v>5417000</v>
      </c>
      <c r="F16" s="3">
        <v>5417000</v>
      </c>
    </row>
    <row r="17" spans="1:6" x14ac:dyDescent="0.25">
      <c r="A17" s="2">
        <v>6203105201</v>
      </c>
      <c r="B17" s="2">
        <v>620310</v>
      </c>
      <c r="C17" t="s">
        <v>24</v>
      </c>
      <c r="D17" t="s">
        <v>7</v>
      </c>
      <c r="E17" s="3">
        <v>2917000</v>
      </c>
      <c r="F17" s="3">
        <v>2917000</v>
      </c>
    </row>
    <row r="18" spans="1:6" x14ac:dyDescent="0.25">
      <c r="A18" s="2">
        <v>6203366101</v>
      </c>
      <c r="B18" s="2">
        <v>620336</v>
      </c>
      <c r="C18" t="s">
        <v>25</v>
      </c>
      <c r="D18" t="s">
        <v>18</v>
      </c>
      <c r="E18" s="3">
        <v>2292000</v>
      </c>
      <c r="F18" s="3">
        <v>2292000</v>
      </c>
    </row>
    <row r="19" spans="1:6" x14ac:dyDescent="0.25">
      <c r="A19" s="2">
        <v>6203376201</v>
      </c>
      <c r="B19" s="2">
        <v>620337</v>
      </c>
      <c r="C19" t="s">
        <v>26</v>
      </c>
      <c r="D19" t="s">
        <v>9</v>
      </c>
      <c r="E19" s="3">
        <v>6150000</v>
      </c>
      <c r="F19" s="3">
        <v>6150000</v>
      </c>
    </row>
    <row r="20" spans="1:6" x14ac:dyDescent="0.25">
      <c r="A20" s="2">
        <v>6203416101</v>
      </c>
      <c r="B20" s="2">
        <v>620341</v>
      </c>
      <c r="C20" t="s">
        <v>27</v>
      </c>
      <c r="D20" t="s">
        <v>18</v>
      </c>
      <c r="E20" s="3">
        <v>9167000</v>
      </c>
      <c r="F20" s="3">
        <v>9167000</v>
      </c>
    </row>
    <row r="21" spans="1:6" x14ac:dyDescent="0.25">
      <c r="A21" s="2">
        <v>6204625201</v>
      </c>
      <c r="B21" s="2">
        <v>620462</v>
      </c>
      <c r="C21" t="s">
        <v>28</v>
      </c>
      <c r="D21" t="s">
        <v>7</v>
      </c>
      <c r="E21" s="3">
        <v>2917000</v>
      </c>
      <c r="F21" s="3">
        <v>2917000</v>
      </c>
    </row>
    <row r="22" spans="1:6" x14ac:dyDescent="0.25">
      <c r="A22" s="2">
        <v>6204666201</v>
      </c>
      <c r="B22" s="2">
        <v>620466</v>
      </c>
      <c r="C22" t="s">
        <v>29</v>
      </c>
      <c r="D22" t="s">
        <v>9</v>
      </c>
      <c r="E22" s="3">
        <v>5600000</v>
      </c>
      <c r="F22" s="3">
        <v>5600000</v>
      </c>
    </row>
    <row r="23" spans="1:6" x14ac:dyDescent="0.25">
      <c r="A23" s="2">
        <v>6204816201</v>
      </c>
      <c r="B23" s="2">
        <v>620481</v>
      </c>
      <c r="C23" t="s">
        <v>30</v>
      </c>
      <c r="D23" t="s">
        <v>9</v>
      </c>
      <c r="E23" s="3">
        <v>5500000</v>
      </c>
      <c r="F23" s="3">
        <v>5500000</v>
      </c>
    </row>
    <row r="24" spans="1:6" x14ac:dyDescent="0.25">
      <c r="A24" s="2">
        <v>6204975201</v>
      </c>
      <c r="B24" s="2">
        <v>620497</v>
      </c>
      <c r="C24" t="s">
        <v>31</v>
      </c>
      <c r="D24" t="s">
        <v>7</v>
      </c>
      <c r="E24" s="3">
        <v>2917000</v>
      </c>
      <c r="F24" s="3">
        <v>2917000</v>
      </c>
    </row>
    <row r="25" spans="1:6" x14ac:dyDescent="0.25">
      <c r="A25" s="2">
        <v>6205105201</v>
      </c>
      <c r="B25" s="2">
        <v>620510</v>
      </c>
      <c r="C25" t="s">
        <v>32</v>
      </c>
      <c r="D25" t="s">
        <v>7</v>
      </c>
      <c r="E25" s="3">
        <v>2889000</v>
      </c>
      <c r="F25" s="3">
        <v>2889000</v>
      </c>
    </row>
    <row r="26" spans="1:6" x14ac:dyDescent="0.25">
      <c r="A26" s="2">
        <v>6205936201</v>
      </c>
      <c r="B26" s="2">
        <v>620593</v>
      </c>
      <c r="C26" t="s">
        <v>33</v>
      </c>
      <c r="D26" t="s">
        <v>9</v>
      </c>
      <c r="E26" s="3">
        <v>2500000</v>
      </c>
      <c r="F26" s="3">
        <v>2500000</v>
      </c>
    </row>
    <row r="27" spans="1:6" x14ac:dyDescent="0.25">
      <c r="A27" s="2">
        <v>6206446201</v>
      </c>
      <c r="B27" s="2">
        <v>620644</v>
      </c>
      <c r="C27" t="s">
        <v>34</v>
      </c>
      <c r="D27" t="s">
        <v>9</v>
      </c>
      <c r="E27" s="3">
        <v>2500000</v>
      </c>
      <c r="F27" s="3">
        <v>2500000</v>
      </c>
    </row>
    <row r="28" spans="1:6" x14ac:dyDescent="0.25">
      <c r="A28" s="2">
        <v>6207505201</v>
      </c>
      <c r="B28" s="2">
        <v>620750</v>
      </c>
      <c r="C28" t="s">
        <v>35</v>
      </c>
      <c r="D28" t="s">
        <v>7</v>
      </c>
      <c r="E28" s="3">
        <v>4514000</v>
      </c>
      <c r="F28" s="3">
        <v>4514000</v>
      </c>
    </row>
    <row r="29" spans="1:6" x14ac:dyDescent="0.25">
      <c r="A29" s="2">
        <v>6207525201</v>
      </c>
      <c r="B29" s="2">
        <v>620752</v>
      </c>
      <c r="C29" t="s">
        <v>36</v>
      </c>
      <c r="D29" t="s">
        <v>7</v>
      </c>
      <c r="E29" s="3">
        <v>3846000</v>
      </c>
      <c r="F29" s="3">
        <v>3846000</v>
      </c>
    </row>
    <row r="30" spans="1:6" x14ac:dyDescent="0.25">
      <c r="A30" s="2">
        <v>6207735201</v>
      </c>
      <c r="B30" s="2">
        <v>620773</v>
      </c>
      <c r="C30" t="s">
        <v>37</v>
      </c>
      <c r="D30" t="s">
        <v>7</v>
      </c>
      <c r="E30" s="3">
        <v>5598000</v>
      </c>
      <c r="F30" s="3">
        <v>5598000</v>
      </c>
    </row>
    <row r="31" spans="1:6" x14ac:dyDescent="0.25">
      <c r="A31" s="2">
        <v>6207776201</v>
      </c>
      <c r="B31" s="2">
        <v>620777</v>
      </c>
      <c r="C31" t="s">
        <v>38</v>
      </c>
      <c r="D31" t="s">
        <v>9</v>
      </c>
      <c r="E31" s="3">
        <v>8750000</v>
      </c>
      <c r="F31" s="3">
        <v>8750000</v>
      </c>
    </row>
    <row r="32" spans="1:6" x14ac:dyDescent="0.25">
      <c r="A32" s="2">
        <v>6208115201</v>
      </c>
      <c r="B32" s="2">
        <v>620811</v>
      </c>
      <c r="C32" t="s">
        <v>39</v>
      </c>
      <c r="D32" t="s">
        <v>7</v>
      </c>
      <c r="E32" s="3">
        <v>7223000</v>
      </c>
      <c r="F32" s="3">
        <v>7223000</v>
      </c>
    </row>
    <row r="33" spans="1:6" x14ac:dyDescent="0.25">
      <c r="A33" s="2">
        <v>6208135201</v>
      </c>
      <c r="B33" s="2">
        <v>620813</v>
      </c>
      <c r="C33" t="s">
        <v>40</v>
      </c>
      <c r="D33" t="s">
        <v>7</v>
      </c>
      <c r="E33" s="3">
        <v>4695000</v>
      </c>
      <c r="F33" s="3">
        <v>4695000</v>
      </c>
    </row>
    <row r="34" spans="1:6" x14ac:dyDescent="0.25">
      <c r="A34" s="2">
        <v>6208455201</v>
      </c>
      <c r="B34" s="2">
        <v>620845</v>
      </c>
      <c r="C34" t="s">
        <v>41</v>
      </c>
      <c r="D34" t="s">
        <v>7</v>
      </c>
      <c r="E34" s="3">
        <v>3070000</v>
      </c>
      <c r="F34" s="3">
        <v>3070000</v>
      </c>
    </row>
    <row r="35" spans="1:6" x14ac:dyDescent="0.25">
      <c r="A35" s="2">
        <v>6208955201</v>
      </c>
      <c r="B35" s="2">
        <v>620895</v>
      </c>
      <c r="C35" t="s">
        <v>42</v>
      </c>
      <c r="D35" t="s">
        <v>7</v>
      </c>
      <c r="E35" s="3">
        <v>2709000</v>
      </c>
      <c r="F35" s="3">
        <v>2709000</v>
      </c>
    </row>
    <row r="36" spans="1:6" x14ac:dyDescent="0.25">
      <c r="A36" s="2">
        <v>6209085201</v>
      </c>
      <c r="B36" s="2">
        <v>620908</v>
      </c>
      <c r="C36" t="s">
        <v>43</v>
      </c>
      <c r="D36" t="s">
        <v>7</v>
      </c>
      <c r="E36" s="3">
        <v>6500000</v>
      </c>
      <c r="F36" s="3">
        <v>6500000</v>
      </c>
    </row>
    <row r="37" spans="1:6" x14ac:dyDescent="0.25">
      <c r="A37" s="2">
        <v>6209176101</v>
      </c>
      <c r="B37" s="2">
        <v>620917</v>
      </c>
      <c r="C37" t="s">
        <v>44</v>
      </c>
      <c r="D37" t="s">
        <v>18</v>
      </c>
      <c r="E37" s="3">
        <v>5042000</v>
      </c>
      <c r="F37" s="3">
        <v>5042000</v>
      </c>
    </row>
    <row r="38" spans="1:6" x14ac:dyDescent="0.25">
      <c r="A38" s="2">
        <v>6209245201</v>
      </c>
      <c r="B38" s="2">
        <v>620924</v>
      </c>
      <c r="C38" t="s">
        <v>45</v>
      </c>
      <c r="D38" t="s">
        <v>7</v>
      </c>
      <c r="E38" s="3">
        <v>2959000</v>
      </c>
      <c r="F38" s="3">
        <v>2959000</v>
      </c>
    </row>
    <row r="39" spans="1:6" x14ac:dyDescent="0.25">
      <c r="A39" s="2">
        <v>6209365201</v>
      </c>
      <c r="B39" s="2">
        <v>620936</v>
      </c>
      <c r="C39" t="s">
        <v>46</v>
      </c>
      <c r="D39" t="s">
        <v>7</v>
      </c>
      <c r="E39" s="3">
        <v>2750000</v>
      </c>
      <c r="F39" s="3">
        <v>2750000</v>
      </c>
    </row>
    <row r="40" spans="1:6" x14ac:dyDescent="0.25">
      <c r="A40" s="2">
        <v>6209455201</v>
      </c>
      <c r="B40" s="2">
        <v>620945</v>
      </c>
      <c r="C40" t="s">
        <v>47</v>
      </c>
      <c r="D40" t="s">
        <v>7</v>
      </c>
      <c r="E40" s="3">
        <v>2889000</v>
      </c>
      <c r="F40" s="3">
        <v>2889000</v>
      </c>
    </row>
    <row r="41" spans="1:6" x14ac:dyDescent="0.25">
      <c r="A41" s="2">
        <v>6209696201</v>
      </c>
      <c r="B41" s="2">
        <v>620969</v>
      </c>
      <c r="C41" t="s">
        <v>48</v>
      </c>
      <c r="D41" t="s">
        <v>9</v>
      </c>
      <c r="E41" s="3">
        <v>7600000</v>
      </c>
      <c r="F41" s="3">
        <v>7600000</v>
      </c>
    </row>
    <row r="42" spans="1:6" x14ac:dyDescent="0.25">
      <c r="A42" s="2">
        <v>6209845201</v>
      </c>
      <c r="B42" s="2">
        <v>620984</v>
      </c>
      <c r="C42" t="s">
        <v>49</v>
      </c>
      <c r="D42" t="s">
        <v>7</v>
      </c>
      <c r="E42" s="3">
        <v>2167000</v>
      </c>
      <c r="F42" s="3">
        <v>2167000</v>
      </c>
    </row>
    <row r="43" spans="1:6" x14ac:dyDescent="0.25">
      <c r="A43" s="2">
        <v>6209925201</v>
      </c>
      <c r="B43" s="2">
        <v>620992</v>
      </c>
      <c r="C43" t="s">
        <v>50</v>
      </c>
      <c r="D43" t="s">
        <v>7</v>
      </c>
      <c r="E43" s="3">
        <v>2980000</v>
      </c>
      <c r="F43" s="3">
        <v>2980000</v>
      </c>
    </row>
    <row r="44" spans="1:6" x14ac:dyDescent="0.25">
      <c r="A44" s="2">
        <v>6209996101</v>
      </c>
      <c r="B44" s="2">
        <v>620999</v>
      </c>
      <c r="C44" t="s">
        <v>51</v>
      </c>
      <c r="D44" t="s">
        <v>18</v>
      </c>
      <c r="E44" s="3">
        <v>4400000</v>
      </c>
      <c r="F44" s="3">
        <v>4400000</v>
      </c>
    </row>
    <row r="45" spans="1:6" x14ac:dyDescent="0.25">
      <c r="A45" s="2">
        <v>6210106201</v>
      </c>
      <c r="B45" s="2">
        <v>621010</v>
      </c>
      <c r="C45" t="s">
        <v>52</v>
      </c>
      <c r="D45" t="s">
        <v>9</v>
      </c>
      <c r="E45" s="3">
        <v>2500000</v>
      </c>
      <c r="F45" s="3">
        <v>2500000</v>
      </c>
    </row>
    <row r="46" spans="1:6" x14ac:dyDescent="0.25">
      <c r="A46" s="2">
        <v>6210676201</v>
      </c>
      <c r="B46" s="2">
        <v>621067</v>
      </c>
      <c r="C46" t="s">
        <v>53</v>
      </c>
      <c r="D46" t="s">
        <v>9</v>
      </c>
      <c r="E46" s="3">
        <v>2500000</v>
      </c>
      <c r="F46" s="3">
        <v>2500000</v>
      </c>
    </row>
    <row r="47" spans="1:6" x14ac:dyDescent="0.25">
      <c r="A47" s="2">
        <v>6210686101</v>
      </c>
      <c r="B47" s="2">
        <v>621068</v>
      </c>
      <c r="C47" t="s">
        <v>54</v>
      </c>
      <c r="D47" t="s">
        <v>18</v>
      </c>
      <c r="E47" s="3">
        <v>6417000</v>
      </c>
      <c r="F47" s="3">
        <v>6417000</v>
      </c>
    </row>
    <row r="48" spans="1:6" x14ac:dyDescent="0.25">
      <c r="A48" s="2">
        <v>6210705201</v>
      </c>
      <c r="B48" s="2">
        <v>621070</v>
      </c>
      <c r="C48" t="s">
        <v>55</v>
      </c>
      <c r="D48" t="s">
        <v>7</v>
      </c>
      <c r="E48" s="3">
        <v>2348000</v>
      </c>
      <c r="F48" s="3">
        <v>2348000</v>
      </c>
    </row>
    <row r="49" spans="1:6" x14ac:dyDescent="0.25">
      <c r="A49" s="2">
        <v>6210826101</v>
      </c>
      <c r="B49" s="2">
        <v>621082</v>
      </c>
      <c r="C49" t="s">
        <v>56</v>
      </c>
      <c r="D49" t="s">
        <v>18</v>
      </c>
      <c r="E49" s="3">
        <v>2017000</v>
      </c>
      <c r="F49" s="3">
        <v>2017000</v>
      </c>
    </row>
    <row r="50" spans="1:6" x14ac:dyDescent="0.25">
      <c r="A50" s="2">
        <v>6210985201</v>
      </c>
      <c r="B50" s="2">
        <v>621098</v>
      </c>
      <c r="C50" t="s">
        <v>57</v>
      </c>
      <c r="D50" t="s">
        <v>7</v>
      </c>
      <c r="E50" s="3">
        <v>2709000</v>
      </c>
      <c r="F50" s="3">
        <v>2709000</v>
      </c>
    </row>
    <row r="51" spans="1:6" x14ac:dyDescent="0.25">
      <c r="A51" s="2">
        <v>6211315201</v>
      </c>
      <c r="B51" s="2">
        <v>621131</v>
      </c>
      <c r="C51" t="s">
        <v>58</v>
      </c>
      <c r="D51" t="s">
        <v>7</v>
      </c>
      <c r="E51" s="3">
        <v>1084000</v>
      </c>
      <c r="F51" s="3">
        <v>1084000</v>
      </c>
    </row>
    <row r="52" spans="1:6" x14ac:dyDescent="0.25">
      <c r="A52" s="2">
        <v>6211746101</v>
      </c>
      <c r="B52" s="2">
        <v>621174</v>
      </c>
      <c r="C52" t="s">
        <v>59</v>
      </c>
      <c r="D52" t="s">
        <v>18</v>
      </c>
      <c r="E52" s="3">
        <v>917000</v>
      </c>
      <c r="F52" s="3">
        <v>917000</v>
      </c>
    </row>
    <row r="53" spans="1:6" x14ac:dyDescent="0.25">
      <c r="A53" s="2">
        <v>6211856101</v>
      </c>
      <c r="B53" s="2">
        <v>621185</v>
      </c>
      <c r="C53" t="s">
        <v>60</v>
      </c>
      <c r="D53" t="s">
        <v>18</v>
      </c>
      <c r="E53" s="3">
        <v>4309000</v>
      </c>
      <c r="F53" s="3">
        <v>4309000</v>
      </c>
    </row>
    <row r="54" spans="1:6" x14ac:dyDescent="0.25">
      <c r="A54" s="2">
        <v>6211986201</v>
      </c>
      <c r="B54" s="2">
        <v>621198</v>
      </c>
      <c r="C54" t="s">
        <v>61</v>
      </c>
      <c r="D54" t="s">
        <v>9</v>
      </c>
      <c r="E54" s="3">
        <v>5000000</v>
      </c>
      <c r="F54" s="3">
        <v>5000000</v>
      </c>
    </row>
    <row r="55" spans="1:6" x14ac:dyDescent="0.25">
      <c r="A55" s="2">
        <v>6212205201</v>
      </c>
      <c r="B55" s="2">
        <v>621220</v>
      </c>
      <c r="C55" t="s">
        <v>62</v>
      </c>
      <c r="D55" t="s">
        <v>7</v>
      </c>
      <c r="E55" s="3">
        <v>1459000</v>
      </c>
      <c r="F55" s="3">
        <v>1459000</v>
      </c>
    </row>
    <row r="56" spans="1:6" x14ac:dyDescent="0.25">
      <c r="A56" s="2">
        <v>6212245201</v>
      </c>
      <c r="B56" s="2">
        <v>621224</v>
      </c>
      <c r="C56" t="s">
        <v>63</v>
      </c>
      <c r="D56" t="s">
        <v>7</v>
      </c>
      <c r="E56" s="3">
        <v>4117000</v>
      </c>
      <c r="F56" s="3">
        <v>4117000</v>
      </c>
    </row>
    <row r="57" spans="1:6" x14ac:dyDescent="0.25">
      <c r="A57" s="2">
        <v>6212336201</v>
      </c>
      <c r="B57" s="2">
        <v>621233</v>
      </c>
      <c r="C57" t="s">
        <v>64</v>
      </c>
      <c r="D57" t="s">
        <v>9</v>
      </c>
      <c r="E57" s="3">
        <v>3000000</v>
      </c>
      <c r="F57" s="3">
        <v>3000000</v>
      </c>
    </row>
    <row r="58" spans="1:6" x14ac:dyDescent="0.25">
      <c r="A58" s="2">
        <v>6212485201</v>
      </c>
      <c r="B58" s="2">
        <v>621248</v>
      </c>
      <c r="C58" t="s">
        <v>65</v>
      </c>
      <c r="D58" t="s">
        <v>7</v>
      </c>
      <c r="E58" s="3">
        <v>1625000</v>
      </c>
      <c r="F58" s="3">
        <v>1625000</v>
      </c>
    </row>
    <row r="59" spans="1:6" x14ac:dyDescent="0.25">
      <c r="A59" s="2">
        <v>6212496201</v>
      </c>
      <c r="B59" s="2">
        <v>621249</v>
      </c>
      <c r="C59" t="s">
        <v>66</v>
      </c>
      <c r="D59" t="s">
        <v>9</v>
      </c>
      <c r="E59" s="3">
        <v>2750000</v>
      </c>
      <c r="F59" s="3">
        <v>2750000</v>
      </c>
    </row>
    <row r="60" spans="1:6" x14ac:dyDescent="0.25">
      <c r="A60" s="2">
        <v>6213295201</v>
      </c>
      <c r="B60" s="2">
        <v>621329</v>
      </c>
      <c r="C60" t="s">
        <v>67</v>
      </c>
      <c r="D60" t="s">
        <v>7</v>
      </c>
      <c r="E60" s="3">
        <v>2889000</v>
      </c>
      <c r="F60" s="3">
        <v>2889000</v>
      </c>
    </row>
    <row r="61" spans="1:6" x14ac:dyDescent="0.25">
      <c r="A61" s="2">
        <v>6213465201</v>
      </c>
      <c r="B61" s="2">
        <v>621346</v>
      </c>
      <c r="C61" t="s">
        <v>68</v>
      </c>
      <c r="D61" t="s">
        <v>7</v>
      </c>
      <c r="E61" s="3">
        <v>3612000</v>
      </c>
      <c r="F61" s="3">
        <v>3612000</v>
      </c>
    </row>
    <row r="62" spans="1:6" x14ac:dyDescent="0.25">
      <c r="A62" s="2">
        <v>6213495201</v>
      </c>
      <c r="B62" s="2">
        <v>621349</v>
      </c>
      <c r="C62" t="s">
        <v>69</v>
      </c>
      <c r="D62" t="s">
        <v>7</v>
      </c>
      <c r="E62" s="3">
        <v>4438000</v>
      </c>
      <c r="F62" s="3">
        <v>4438000</v>
      </c>
    </row>
    <row r="63" spans="1:6" x14ac:dyDescent="0.25">
      <c r="A63" s="2">
        <v>6213616101</v>
      </c>
      <c r="B63" s="2">
        <v>621361</v>
      </c>
      <c r="C63" t="s">
        <v>70</v>
      </c>
      <c r="D63" t="s">
        <v>18</v>
      </c>
      <c r="E63" s="3">
        <v>6875000</v>
      </c>
      <c r="F63" s="3">
        <v>6875000</v>
      </c>
    </row>
    <row r="64" spans="1:6" x14ac:dyDescent="0.25">
      <c r="A64" s="2">
        <v>6213855201</v>
      </c>
      <c r="B64" s="2">
        <v>621385</v>
      </c>
      <c r="C64" t="s">
        <v>71</v>
      </c>
      <c r="D64" t="s">
        <v>7</v>
      </c>
      <c r="E64" s="3">
        <v>4442000</v>
      </c>
      <c r="F64" s="3">
        <v>4442000</v>
      </c>
    </row>
    <row r="65" spans="1:6" x14ac:dyDescent="0.25">
      <c r="A65" s="2">
        <v>6213895201</v>
      </c>
      <c r="B65" s="2">
        <v>621389</v>
      </c>
      <c r="C65" t="s">
        <v>72</v>
      </c>
      <c r="D65" t="s">
        <v>7</v>
      </c>
      <c r="E65" s="3">
        <v>1806000</v>
      </c>
      <c r="F65" s="3">
        <v>1806000</v>
      </c>
    </row>
    <row r="66" spans="1:6" x14ac:dyDescent="0.25">
      <c r="A66" s="2">
        <v>6214775201</v>
      </c>
      <c r="B66" s="2">
        <v>621477</v>
      </c>
      <c r="C66" t="s">
        <v>73</v>
      </c>
      <c r="D66" t="s">
        <v>7</v>
      </c>
      <c r="E66" s="3">
        <v>903000</v>
      </c>
      <c r="F66" s="3">
        <v>903000</v>
      </c>
    </row>
    <row r="67" spans="1:6" x14ac:dyDescent="0.25">
      <c r="A67" s="2">
        <v>6214895201</v>
      </c>
      <c r="B67" s="2">
        <v>621489</v>
      </c>
      <c r="C67" t="s">
        <v>74</v>
      </c>
      <c r="D67" t="s">
        <v>7</v>
      </c>
      <c r="E67" s="3">
        <v>5959000</v>
      </c>
      <c r="F67" s="3">
        <v>5959000</v>
      </c>
    </row>
    <row r="68" spans="1:6" x14ac:dyDescent="0.25">
      <c r="A68" s="2">
        <v>6215205201</v>
      </c>
      <c r="B68" s="2">
        <v>621520</v>
      </c>
      <c r="C68" t="s">
        <v>75</v>
      </c>
      <c r="D68" t="s">
        <v>7</v>
      </c>
      <c r="E68" s="3">
        <v>2709000</v>
      </c>
      <c r="F68" s="3">
        <v>2709000</v>
      </c>
    </row>
    <row r="69" spans="1:6" x14ac:dyDescent="0.25">
      <c r="A69" s="2">
        <v>6215255201</v>
      </c>
      <c r="B69" s="2">
        <v>621525</v>
      </c>
      <c r="C69" t="s">
        <v>76</v>
      </c>
      <c r="D69" t="s">
        <v>7</v>
      </c>
      <c r="E69" s="3">
        <v>2709000</v>
      </c>
      <c r="F69" s="3">
        <v>2709000</v>
      </c>
    </row>
    <row r="70" spans="1:6" x14ac:dyDescent="0.25">
      <c r="A70" s="2">
        <v>6215495201</v>
      </c>
      <c r="B70" s="2">
        <v>621549</v>
      </c>
      <c r="C70" t="s">
        <v>77</v>
      </c>
      <c r="D70" t="s">
        <v>7</v>
      </c>
      <c r="E70" s="3">
        <v>1625000</v>
      </c>
      <c r="F70" s="3">
        <v>1625000</v>
      </c>
    </row>
    <row r="71" spans="1:6" x14ac:dyDescent="0.25">
      <c r="A71" s="2">
        <v>6215546201</v>
      </c>
      <c r="B71" s="2">
        <v>621554</v>
      </c>
      <c r="C71" t="s">
        <v>78</v>
      </c>
      <c r="D71" t="s">
        <v>9</v>
      </c>
      <c r="E71" s="3">
        <v>6000000</v>
      </c>
      <c r="F71" s="3">
        <v>6000000</v>
      </c>
    </row>
    <row r="72" spans="1:6" x14ac:dyDescent="0.25">
      <c r="A72" s="2">
        <v>6215805201</v>
      </c>
      <c r="B72" s="2">
        <v>621580</v>
      </c>
      <c r="C72" t="s">
        <v>79</v>
      </c>
      <c r="D72" t="s">
        <v>7</v>
      </c>
      <c r="E72" s="3">
        <v>4514000</v>
      </c>
      <c r="F72" s="3">
        <v>4514000</v>
      </c>
    </row>
    <row r="73" spans="1:6" x14ac:dyDescent="0.25">
      <c r="A73" s="2">
        <v>6216056201</v>
      </c>
      <c r="B73" s="2">
        <v>621605</v>
      </c>
      <c r="C73" t="s">
        <v>80</v>
      </c>
      <c r="D73" t="s">
        <v>9</v>
      </c>
      <c r="E73" s="3">
        <v>1750000</v>
      </c>
      <c r="F73" s="3">
        <v>1750000</v>
      </c>
    </row>
    <row r="74" spans="1:6" x14ac:dyDescent="0.25">
      <c r="A74" s="2">
        <v>6216065201</v>
      </c>
      <c r="B74" s="2">
        <v>621606</v>
      </c>
      <c r="C74" t="s">
        <v>81</v>
      </c>
      <c r="D74" t="s">
        <v>7</v>
      </c>
      <c r="E74" s="3">
        <v>831000</v>
      </c>
      <c r="F74" s="3">
        <v>831000</v>
      </c>
    </row>
    <row r="75" spans="1:6" x14ac:dyDescent="0.25">
      <c r="A75" s="2">
        <v>6216495201</v>
      </c>
      <c r="B75" s="2">
        <v>621649</v>
      </c>
      <c r="C75" t="s">
        <v>82</v>
      </c>
      <c r="D75" t="s">
        <v>7</v>
      </c>
      <c r="E75" s="3">
        <v>2582000</v>
      </c>
      <c r="F75" s="3">
        <v>2582000</v>
      </c>
    </row>
    <row r="76" spans="1:6" x14ac:dyDescent="0.25">
      <c r="A76" s="2">
        <v>6217155201</v>
      </c>
      <c r="B76" s="2">
        <v>621715</v>
      </c>
      <c r="C76" t="s">
        <v>83</v>
      </c>
      <c r="D76" t="s">
        <v>7</v>
      </c>
      <c r="E76" s="3">
        <v>1084000</v>
      </c>
      <c r="F76" s="3">
        <v>1084000</v>
      </c>
    </row>
    <row r="77" spans="1:6" x14ac:dyDescent="0.25">
      <c r="A77" s="2">
        <v>6217276101</v>
      </c>
      <c r="B77" s="2">
        <v>621727</v>
      </c>
      <c r="C77" t="s">
        <v>84</v>
      </c>
      <c r="D77" t="s">
        <v>18</v>
      </c>
      <c r="E77" s="3">
        <v>4584000</v>
      </c>
      <c r="F77" s="3">
        <v>4584000</v>
      </c>
    </row>
    <row r="78" spans="1:6" x14ac:dyDescent="0.25">
      <c r="A78" s="2">
        <v>6218155201</v>
      </c>
      <c r="B78" s="2">
        <v>621815</v>
      </c>
      <c r="C78" t="s">
        <v>85</v>
      </c>
      <c r="D78" t="s">
        <v>7</v>
      </c>
      <c r="E78" s="3">
        <v>4478000</v>
      </c>
      <c r="F78" s="3">
        <v>4478000</v>
      </c>
    </row>
    <row r="79" spans="1:6" x14ac:dyDescent="0.25">
      <c r="A79" s="2">
        <v>6218465201</v>
      </c>
      <c r="B79" s="2">
        <v>621846</v>
      </c>
      <c r="C79" t="s">
        <v>86</v>
      </c>
      <c r="D79" t="s">
        <v>7</v>
      </c>
      <c r="E79" s="3">
        <v>2817000</v>
      </c>
      <c r="F79" s="3">
        <v>2817000</v>
      </c>
    </row>
    <row r="80" spans="1:6" x14ac:dyDescent="0.25">
      <c r="A80" s="2">
        <v>6218705201</v>
      </c>
      <c r="B80" s="2">
        <v>621870</v>
      </c>
      <c r="C80" t="s">
        <v>87</v>
      </c>
      <c r="D80" t="s">
        <v>7</v>
      </c>
      <c r="E80" s="3">
        <v>1445000</v>
      </c>
      <c r="F80" s="3">
        <v>1445000</v>
      </c>
    </row>
    <row r="81" spans="1:6" x14ac:dyDescent="0.25">
      <c r="A81" s="2">
        <v>6218726201</v>
      </c>
      <c r="B81" s="2">
        <v>621872</v>
      </c>
      <c r="C81" t="s">
        <v>88</v>
      </c>
      <c r="D81" t="s">
        <v>9</v>
      </c>
      <c r="E81" s="3">
        <v>5500000</v>
      </c>
      <c r="F81" s="3">
        <v>5500000</v>
      </c>
    </row>
    <row r="82" spans="1:6" x14ac:dyDescent="0.25">
      <c r="A82" s="2">
        <v>6218776201</v>
      </c>
      <c r="B82" s="2">
        <v>621877</v>
      </c>
      <c r="C82" t="s">
        <v>89</v>
      </c>
      <c r="D82" t="s">
        <v>9</v>
      </c>
      <c r="E82" s="3">
        <v>5000000</v>
      </c>
      <c r="F82" s="3">
        <v>5000000</v>
      </c>
    </row>
    <row r="83" spans="1:6" x14ac:dyDescent="0.25">
      <c r="A83" s="2">
        <v>6218796101</v>
      </c>
      <c r="B83" s="2">
        <v>621879</v>
      </c>
      <c r="C83" t="s">
        <v>90</v>
      </c>
      <c r="D83" t="s">
        <v>18</v>
      </c>
      <c r="E83" s="3">
        <v>7425000</v>
      </c>
      <c r="F83" s="3">
        <v>7425000</v>
      </c>
    </row>
    <row r="84" spans="1:6" x14ac:dyDescent="0.25">
      <c r="A84" s="2">
        <v>6218865201</v>
      </c>
      <c r="B84" s="2">
        <v>621886</v>
      </c>
      <c r="C84" t="s">
        <v>91</v>
      </c>
      <c r="D84" t="s">
        <v>7</v>
      </c>
      <c r="E84" s="3">
        <v>1021000</v>
      </c>
      <c r="F84" s="3">
        <v>1021000</v>
      </c>
    </row>
    <row r="85" spans="1:6" x14ac:dyDescent="0.25">
      <c r="A85" s="2">
        <v>6219115201</v>
      </c>
      <c r="B85" s="2">
        <v>621911</v>
      </c>
      <c r="C85" t="s">
        <v>92</v>
      </c>
      <c r="D85" t="s">
        <v>7</v>
      </c>
      <c r="E85" s="3">
        <v>2384000</v>
      </c>
      <c r="F85" s="3">
        <v>2384000</v>
      </c>
    </row>
    <row r="86" spans="1:6" x14ac:dyDescent="0.25">
      <c r="A86" s="2">
        <v>6219195201</v>
      </c>
      <c r="B86" s="2">
        <v>621919</v>
      </c>
      <c r="C86" t="s">
        <v>93</v>
      </c>
      <c r="D86" t="s">
        <v>7</v>
      </c>
      <c r="E86" s="3">
        <v>1806000</v>
      </c>
      <c r="F86" s="3">
        <v>1806000</v>
      </c>
    </row>
    <row r="87" spans="1:6" x14ac:dyDescent="0.25">
      <c r="A87" s="2">
        <v>6219916201</v>
      </c>
      <c r="B87" s="2">
        <v>621991</v>
      </c>
      <c r="C87" t="s">
        <v>94</v>
      </c>
      <c r="D87" t="s">
        <v>9</v>
      </c>
      <c r="E87" s="3">
        <v>7200000</v>
      </c>
      <c r="F87" s="3">
        <v>7200000</v>
      </c>
    </row>
    <row r="88" spans="1:6" x14ac:dyDescent="0.25">
      <c r="A88" s="2">
        <v>6220356101</v>
      </c>
      <c r="B88" s="2">
        <v>622035</v>
      </c>
      <c r="C88" t="s">
        <v>95</v>
      </c>
      <c r="D88" t="s">
        <v>18</v>
      </c>
      <c r="E88" s="3">
        <v>4584000</v>
      </c>
      <c r="F88" s="3">
        <v>4584000</v>
      </c>
    </row>
    <row r="89" spans="1:6" x14ac:dyDescent="0.25">
      <c r="A89" s="2">
        <v>6220425201</v>
      </c>
      <c r="B89" s="2">
        <v>622042</v>
      </c>
      <c r="C89" t="s">
        <v>96</v>
      </c>
      <c r="D89" t="s">
        <v>7</v>
      </c>
      <c r="E89" s="3">
        <v>669000</v>
      </c>
      <c r="F89" s="3">
        <v>669000</v>
      </c>
    </row>
    <row r="90" spans="1:6" x14ac:dyDescent="0.25">
      <c r="A90" s="2">
        <v>6220965201</v>
      </c>
      <c r="B90" s="2">
        <v>622096</v>
      </c>
      <c r="C90" t="s">
        <v>97</v>
      </c>
      <c r="D90" t="s">
        <v>7</v>
      </c>
      <c r="E90" s="3">
        <v>2781000</v>
      </c>
      <c r="F90" s="3">
        <v>2781000</v>
      </c>
    </row>
    <row r="91" spans="1:6" x14ac:dyDescent="0.25">
      <c r="A91" s="2">
        <v>6221085201</v>
      </c>
      <c r="B91" s="2">
        <v>622108</v>
      </c>
      <c r="C91" t="s">
        <v>98</v>
      </c>
      <c r="D91" t="s">
        <v>7</v>
      </c>
      <c r="E91" s="3">
        <v>1445000</v>
      </c>
      <c r="F91" s="3">
        <v>1445000</v>
      </c>
    </row>
    <row r="92" spans="1:6" x14ac:dyDescent="0.25">
      <c r="A92" s="2">
        <v>6221275201</v>
      </c>
      <c r="B92" s="2">
        <v>622127</v>
      </c>
      <c r="C92" t="s">
        <v>99</v>
      </c>
      <c r="D92" t="s">
        <v>7</v>
      </c>
      <c r="E92" s="3">
        <v>723000</v>
      </c>
      <c r="F92" s="3">
        <v>723000</v>
      </c>
    </row>
    <row r="93" spans="1:6" x14ac:dyDescent="0.25">
      <c r="A93" s="2">
        <v>6221556201</v>
      </c>
      <c r="B93" s="2">
        <v>622155</v>
      </c>
      <c r="C93" t="s">
        <v>100</v>
      </c>
      <c r="D93" t="s">
        <v>9</v>
      </c>
      <c r="E93" s="3">
        <v>3500000</v>
      </c>
      <c r="F93" s="3">
        <v>3500000</v>
      </c>
    </row>
    <row r="94" spans="1:6" x14ac:dyDescent="0.25">
      <c r="A94" s="2">
        <v>6221685201</v>
      </c>
      <c r="B94" s="2">
        <v>622168</v>
      </c>
      <c r="C94" t="s">
        <v>101</v>
      </c>
      <c r="D94" t="s">
        <v>7</v>
      </c>
      <c r="E94" s="3">
        <v>2219000</v>
      </c>
      <c r="F94" s="3">
        <v>2219000</v>
      </c>
    </row>
    <row r="95" spans="1:6" x14ac:dyDescent="0.25">
      <c r="A95" s="2">
        <v>6221816101</v>
      </c>
      <c r="B95" s="2">
        <v>622181</v>
      </c>
      <c r="C95" t="s">
        <v>102</v>
      </c>
      <c r="D95" t="s">
        <v>18</v>
      </c>
      <c r="E95" s="3">
        <v>4859000</v>
      </c>
      <c r="F95" s="3">
        <v>4859000</v>
      </c>
    </row>
    <row r="96" spans="1:6" x14ac:dyDescent="0.25">
      <c r="A96" s="2">
        <v>6221856101</v>
      </c>
      <c r="B96" s="2">
        <v>622185</v>
      </c>
      <c r="C96" t="s">
        <v>103</v>
      </c>
      <c r="D96" t="s">
        <v>18</v>
      </c>
      <c r="E96" s="3">
        <v>917000</v>
      </c>
      <c r="F96" s="3">
        <v>917000</v>
      </c>
    </row>
    <row r="97" spans="1:6" x14ac:dyDescent="0.25">
      <c r="A97" s="2">
        <v>6221895201</v>
      </c>
      <c r="B97" s="2">
        <v>622189</v>
      </c>
      <c r="C97" t="s">
        <v>104</v>
      </c>
      <c r="D97" t="s">
        <v>7</v>
      </c>
      <c r="E97" s="3">
        <v>500000</v>
      </c>
      <c r="F97" s="3">
        <v>500000</v>
      </c>
    </row>
    <row r="98" spans="1:6" x14ac:dyDescent="0.25">
      <c r="A98" s="2">
        <v>6222105201</v>
      </c>
      <c r="B98" s="2">
        <v>622210</v>
      </c>
      <c r="C98" t="s">
        <v>105</v>
      </c>
      <c r="D98" t="s">
        <v>7</v>
      </c>
      <c r="E98" s="3">
        <v>3846000</v>
      </c>
      <c r="F98" s="3">
        <v>3846000</v>
      </c>
    </row>
    <row r="99" spans="1:6" x14ac:dyDescent="0.25">
      <c r="A99" s="2">
        <v>6222335201</v>
      </c>
      <c r="B99" s="2">
        <v>622233</v>
      </c>
      <c r="C99" t="s">
        <v>106</v>
      </c>
      <c r="D99" t="s">
        <v>7</v>
      </c>
      <c r="E99" s="3">
        <v>2042000</v>
      </c>
      <c r="F99" s="3">
        <v>2042000</v>
      </c>
    </row>
    <row r="100" spans="1:6" x14ac:dyDescent="0.25">
      <c r="A100" s="2">
        <v>6222465201</v>
      </c>
      <c r="B100" s="2">
        <v>622246</v>
      </c>
      <c r="C100" t="s">
        <v>107</v>
      </c>
      <c r="D100" t="s">
        <v>7</v>
      </c>
      <c r="E100" s="3">
        <v>3846000</v>
      </c>
      <c r="F100" s="3">
        <v>3846000</v>
      </c>
    </row>
    <row r="101" spans="1:6" x14ac:dyDescent="0.25">
      <c r="A101" s="2">
        <v>6222886101</v>
      </c>
      <c r="B101" s="2">
        <v>622288</v>
      </c>
      <c r="C101" t="s">
        <v>108</v>
      </c>
      <c r="D101" t="s">
        <v>18</v>
      </c>
      <c r="E101" s="3">
        <v>8250000</v>
      </c>
      <c r="F101" s="3">
        <v>8250000</v>
      </c>
    </row>
    <row r="102" spans="1:6" x14ac:dyDescent="0.25">
      <c r="A102" s="2">
        <v>6223026201</v>
      </c>
      <c r="B102" s="2">
        <v>622302</v>
      </c>
      <c r="C102" t="s">
        <v>109</v>
      </c>
      <c r="D102" t="s">
        <v>9</v>
      </c>
      <c r="E102" s="3">
        <v>1500000</v>
      </c>
      <c r="F102" s="3">
        <v>1500000</v>
      </c>
    </row>
    <row r="103" spans="1:6" x14ac:dyDescent="0.25">
      <c r="A103" s="2">
        <v>6223526101</v>
      </c>
      <c r="B103" s="2">
        <v>622352</v>
      </c>
      <c r="C103" t="s">
        <v>110</v>
      </c>
      <c r="D103" t="s">
        <v>18</v>
      </c>
      <c r="E103" s="3">
        <v>5500000</v>
      </c>
      <c r="F103" s="3">
        <v>5500000</v>
      </c>
    </row>
    <row r="104" spans="1:6" x14ac:dyDescent="0.25">
      <c r="A104" s="2">
        <v>6223775201</v>
      </c>
      <c r="B104" s="2">
        <v>622377</v>
      </c>
      <c r="C104" t="s">
        <v>111</v>
      </c>
      <c r="D104" t="s">
        <v>7</v>
      </c>
      <c r="E104" s="3">
        <v>1084000</v>
      </c>
      <c r="F104" s="3">
        <v>1084000</v>
      </c>
    </row>
    <row r="105" spans="1:6" x14ac:dyDescent="0.25">
      <c r="A105" s="2">
        <v>6223856201</v>
      </c>
      <c r="B105" s="2">
        <v>622385</v>
      </c>
      <c r="C105" t="s">
        <v>112</v>
      </c>
      <c r="D105" t="s">
        <v>9</v>
      </c>
      <c r="E105" s="3">
        <v>2500000</v>
      </c>
      <c r="F105" s="3">
        <v>2500000</v>
      </c>
    </row>
    <row r="106" spans="1:6" x14ac:dyDescent="0.25">
      <c r="A106" s="2">
        <v>6224065201</v>
      </c>
      <c r="B106" s="2">
        <v>622406</v>
      </c>
      <c r="C106" t="s">
        <v>113</v>
      </c>
      <c r="D106" t="s">
        <v>7</v>
      </c>
      <c r="E106" s="3">
        <v>2528000</v>
      </c>
      <c r="F106" s="3">
        <v>2528000</v>
      </c>
    </row>
    <row r="107" spans="1:6" x14ac:dyDescent="0.25">
      <c r="A107" s="2">
        <v>6224175201</v>
      </c>
      <c r="B107" s="2">
        <v>622417</v>
      </c>
      <c r="C107" t="s">
        <v>114</v>
      </c>
      <c r="D107" t="s">
        <v>7</v>
      </c>
      <c r="E107" s="3">
        <v>3403000</v>
      </c>
      <c r="F107" s="3">
        <v>3403000</v>
      </c>
    </row>
    <row r="108" spans="1:6" x14ac:dyDescent="0.25">
      <c r="A108" s="2">
        <v>6224295201</v>
      </c>
      <c r="B108" s="2">
        <v>622429</v>
      </c>
      <c r="C108" t="s">
        <v>115</v>
      </c>
      <c r="D108" t="s">
        <v>7</v>
      </c>
      <c r="E108" s="3">
        <v>1459000</v>
      </c>
      <c r="F108" s="3">
        <v>1459000</v>
      </c>
    </row>
    <row r="109" spans="1:6" x14ac:dyDescent="0.25">
      <c r="A109" s="2">
        <v>6224315201</v>
      </c>
      <c r="B109" s="2">
        <v>622431</v>
      </c>
      <c r="C109" t="s">
        <v>116</v>
      </c>
      <c r="D109" t="s">
        <v>7</v>
      </c>
      <c r="E109" s="3">
        <v>1264000</v>
      </c>
      <c r="F109" s="3">
        <v>1264000</v>
      </c>
    </row>
    <row r="110" spans="1:6" x14ac:dyDescent="0.25">
      <c r="A110" s="2">
        <v>6224715201</v>
      </c>
      <c r="B110" s="2">
        <v>622471</v>
      </c>
      <c r="C110" t="s">
        <v>117</v>
      </c>
      <c r="D110" t="s">
        <v>7</v>
      </c>
      <c r="E110" s="3">
        <v>1806000</v>
      </c>
      <c r="F110" s="3">
        <v>1806000</v>
      </c>
    </row>
    <row r="111" spans="1:6" x14ac:dyDescent="0.25">
      <c r="A111" s="2">
        <v>6224835201</v>
      </c>
      <c r="B111" s="2">
        <v>622483</v>
      </c>
      <c r="C111" t="s">
        <v>118</v>
      </c>
      <c r="D111" t="s">
        <v>7</v>
      </c>
      <c r="E111" s="3">
        <v>4334000</v>
      </c>
      <c r="F111" s="3">
        <v>4334000</v>
      </c>
    </row>
    <row r="112" spans="1:6" x14ac:dyDescent="0.25">
      <c r="A112" s="2">
        <v>6224886201</v>
      </c>
      <c r="B112" s="2">
        <v>622488</v>
      </c>
      <c r="C112" t="s">
        <v>119</v>
      </c>
      <c r="D112" t="s">
        <v>9</v>
      </c>
      <c r="E112" s="3">
        <v>5500000</v>
      </c>
      <c r="F112" s="3">
        <v>5500000</v>
      </c>
    </row>
    <row r="113" spans="1:6" x14ac:dyDescent="0.25">
      <c r="A113" s="2">
        <v>6224966201</v>
      </c>
      <c r="B113" s="2">
        <v>622496</v>
      </c>
      <c r="C113" t="s">
        <v>120</v>
      </c>
      <c r="D113" t="s">
        <v>9</v>
      </c>
      <c r="E113" s="3">
        <v>500000</v>
      </c>
      <c r="F113" s="3">
        <v>500000</v>
      </c>
    </row>
    <row r="114" spans="1:6" x14ac:dyDescent="0.25">
      <c r="A114" s="2">
        <v>6225005201</v>
      </c>
      <c r="B114" s="2">
        <v>622500</v>
      </c>
      <c r="C114" t="s">
        <v>121</v>
      </c>
      <c r="D114" t="s">
        <v>7</v>
      </c>
      <c r="E114" s="3">
        <v>2709000</v>
      </c>
      <c r="F114" s="3">
        <v>2709000</v>
      </c>
    </row>
    <row r="115" spans="1:6" x14ac:dyDescent="0.25">
      <c r="A115" s="2">
        <v>6225086201</v>
      </c>
      <c r="B115" s="2">
        <v>622508</v>
      </c>
      <c r="C115" t="s">
        <v>122</v>
      </c>
      <c r="D115" t="s">
        <v>9</v>
      </c>
      <c r="E115" s="3">
        <v>2000000</v>
      </c>
      <c r="F115" s="3">
        <v>2000000</v>
      </c>
    </row>
    <row r="116" spans="1:6" x14ac:dyDescent="0.25">
      <c r="A116" s="2">
        <v>6225315201</v>
      </c>
      <c r="B116" s="2">
        <v>622531</v>
      </c>
      <c r="C116" t="s">
        <v>123</v>
      </c>
      <c r="D116" t="s">
        <v>7</v>
      </c>
      <c r="E116" s="3">
        <v>1445000</v>
      </c>
      <c r="F116" s="3">
        <v>1445000</v>
      </c>
    </row>
    <row r="117" spans="1:6" x14ac:dyDescent="0.25">
      <c r="A117" s="2">
        <v>6225605201</v>
      </c>
      <c r="B117" s="2">
        <v>622560</v>
      </c>
      <c r="C117" t="s">
        <v>124</v>
      </c>
      <c r="D117" t="s">
        <v>7</v>
      </c>
      <c r="E117" s="3">
        <v>1459000</v>
      </c>
      <c r="F117" s="3">
        <v>1459000</v>
      </c>
    </row>
    <row r="118" spans="1:6" x14ac:dyDescent="0.25">
      <c r="A118" s="2">
        <v>6225615201</v>
      </c>
      <c r="B118" s="2">
        <v>622561</v>
      </c>
      <c r="C118" t="s">
        <v>125</v>
      </c>
      <c r="D118" t="s">
        <v>7</v>
      </c>
      <c r="E118" s="3">
        <v>723000</v>
      </c>
      <c r="F118" s="3">
        <v>723000</v>
      </c>
    </row>
    <row r="119" spans="1:6" x14ac:dyDescent="0.25">
      <c r="A119" s="2">
        <v>6225665201</v>
      </c>
      <c r="B119" s="2">
        <v>622566</v>
      </c>
      <c r="C119" t="s">
        <v>126</v>
      </c>
      <c r="D119" t="s">
        <v>7</v>
      </c>
      <c r="E119" s="3">
        <v>1264000</v>
      </c>
      <c r="F119" s="3">
        <v>1264000</v>
      </c>
    </row>
    <row r="120" spans="1:6" x14ac:dyDescent="0.25">
      <c r="A120" s="2">
        <v>6225726101</v>
      </c>
      <c r="B120" s="2">
        <v>622572</v>
      </c>
      <c r="C120" t="s">
        <v>127</v>
      </c>
      <c r="D120" t="s">
        <v>18</v>
      </c>
      <c r="E120" s="3">
        <v>5500000</v>
      </c>
      <c r="F120" s="3">
        <v>5500000</v>
      </c>
    </row>
    <row r="121" spans="1:6" x14ac:dyDescent="0.25">
      <c r="A121" s="2">
        <v>6225866201</v>
      </c>
      <c r="B121" s="2">
        <v>622586</v>
      </c>
      <c r="C121" t="s">
        <v>128</v>
      </c>
      <c r="D121" t="s">
        <v>9</v>
      </c>
      <c r="E121" s="3">
        <v>2000000</v>
      </c>
      <c r="F121" s="3">
        <v>2000000</v>
      </c>
    </row>
    <row r="122" spans="1:6" x14ac:dyDescent="0.25">
      <c r="A122" s="2">
        <v>6226025201</v>
      </c>
      <c r="B122" s="2">
        <v>622602</v>
      </c>
      <c r="C122" t="s">
        <v>129</v>
      </c>
      <c r="D122" t="s">
        <v>7</v>
      </c>
      <c r="E122" s="3">
        <v>3550000</v>
      </c>
      <c r="F122" s="3">
        <v>3550000</v>
      </c>
    </row>
    <row r="123" spans="1:6" x14ac:dyDescent="0.25">
      <c r="A123" s="2">
        <v>6226075201</v>
      </c>
      <c r="B123" s="2">
        <v>622607</v>
      </c>
      <c r="C123" t="s">
        <v>130</v>
      </c>
      <c r="D123" t="s">
        <v>7</v>
      </c>
      <c r="E123" s="3">
        <v>2528000</v>
      </c>
      <c r="F123" s="3">
        <v>2528000</v>
      </c>
    </row>
    <row r="124" spans="1:6" x14ac:dyDescent="0.25">
      <c r="A124" s="2">
        <v>6226646201</v>
      </c>
      <c r="B124" s="2">
        <v>622664</v>
      </c>
      <c r="C124" t="s">
        <v>131</v>
      </c>
      <c r="D124" t="s">
        <v>9</v>
      </c>
      <c r="E124" s="3">
        <v>2500000</v>
      </c>
      <c r="F124" s="3">
        <v>2500000</v>
      </c>
    </row>
    <row r="125" spans="1:6" x14ac:dyDescent="0.25">
      <c r="A125" s="2">
        <v>6226715201</v>
      </c>
      <c r="B125" s="2">
        <v>622671</v>
      </c>
      <c r="C125" t="s">
        <v>132</v>
      </c>
      <c r="D125" t="s">
        <v>7</v>
      </c>
      <c r="E125" s="3">
        <v>3070000</v>
      </c>
      <c r="F125" s="3">
        <v>3070000</v>
      </c>
    </row>
    <row r="126" spans="1:6" x14ac:dyDescent="0.25">
      <c r="A126" s="2">
        <v>6226755201</v>
      </c>
      <c r="B126" s="2">
        <v>622675</v>
      </c>
      <c r="C126" t="s">
        <v>133</v>
      </c>
      <c r="D126" t="s">
        <v>7</v>
      </c>
      <c r="E126" s="3">
        <v>2917000</v>
      </c>
      <c r="F126" s="3">
        <v>2917000</v>
      </c>
    </row>
    <row r="127" spans="1:6" x14ac:dyDescent="0.25">
      <c r="A127" s="2">
        <v>6226866201</v>
      </c>
      <c r="B127" s="2">
        <v>622686</v>
      </c>
      <c r="C127" t="s">
        <v>134</v>
      </c>
      <c r="D127" t="s">
        <v>9</v>
      </c>
      <c r="E127" s="3">
        <v>5850000</v>
      </c>
      <c r="F127" s="3">
        <v>5850000</v>
      </c>
    </row>
    <row r="128" spans="1:6" x14ac:dyDescent="0.25">
      <c r="A128" s="2">
        <v>6227136301</v>
      </c>
      <c r="B128" s="2">
        <v>622713</v>
      </c>
      <c r="C128" t="s">
        <v>135</v>
      </c>
      <c r="D128" t="s">
        <v>136</v>
      </c>
      <c r="E128" s="3">
        <v>4514000</v>
      </c>
      <c r="F128" s="3">
        <v>4514000</v>
      </c>
    </row>
    <row r="129" spans="1:6" x14ac:dyDescent="0.25">
      <c r="A129" s="2">
        <v>6227345201</v>
      </c>
      <c r="B129" s="2">
        <v>622734</v>
      </c>
      <c r="C129" t="s">
        <v>137</v>
      </c>
      <c r="D129" t="s">
        <v>7</v>
      </c>
      <c r="E129" s="3">
        <v>2917000</v>
      </c>
      <c r="F129" s="3">
        <v>2917000</v>
      </c>
    </row>
    <row r="130" spans="1:6" x14ac:dyDescent="0.25">
      <c r="A130" s="2">
        <v>6227366101</v>
      </c>
      <c r="B130" s="2">
        <v>622736</v>
      </c>
      <c r="C130" t="s">
        <v>138</v>
      </c>
      <c r="D130" t="s">
        <v>18</v>
      </c>
      <c r="E130" s="3">
        <v>2934000</v>
      </c>
      <c r="F130" s="3">
        <v>2934000</v>
      </c>
    </row>
    <row r="131" spans="1:6" x14ac:dyDescent="0.25">
      <c r="A131" s="2">
        <v>6227376101</v>
      </c>
      <c r="B131" s="2">
        <v>622737</v>
      </c>
      <c r="C131" t="s">
        <v>139</v>
      </c>
      <c r="D131" t="s">
        <v>18</v>
      </c>
      <c r="E131" s="3">
        <v>5959000</v>
      </c>
      <c r="F131" s="3">
        <v>5959000</v>
      </c>
    </row>
    <row r="132" spans="1:6" x14ac:dyDescent="0.25">
      <c r="A132" s="2">
        <v>6227395201</v>
      </c>
      <c r="B132" s="2">
        <v>622739</v>
      </c>
      <c r="C132" t="s">
        <v>140</v>
      </c>
      <c r="D132" t="s">
        <v>7</v>
      </c>
      <c r="E132" s="3">
        <v>2239000</v>
      </c>
      <c r="F132" s="3">
        <v>2239000</v>
      </c>
    </row>
    <row r="133" spans="1:6" x14ac:dyDescent="0.25">
      <c r="A133" s="2">
        <v>6227485201</v>
      </c>
      <c r="B133" s="2">
        <v>622748</v>
      </c>
      <c r="C133" t="s">
        <v>141</v>
      </c>
      <c r="D133" t="s">
        <v>7</v>
      </c>
      <c r="E133" s="3">
        <v>2771000</v>
      </c>
      <c r="F133" s="3">
        <v>2771000</v>
      </c>
    </row>
    <row r="134" spans="1:6" x14ac:dyDescent="0.25">
      <c r="A134" s="2">
        <v>6227496101</v>
      </c>
      <c r="B134" s="2">
        <v>622749</v>
      </c>
      <c r="C134" t="s">
        <v>142</v>
      </c>
      <c r="D134" t="s">
        <v>18</v>
      </c>
      <c r="E134" s="3">
        <v>5042000</v>
      </c>
      <c r="F134" s="3">
        <v>5042000</v>
      </c>
    </row>
    <row r="135" spans="1:6" x14ac:dyDescent="0.25">
      <c r="A135" s="2">
        <v>6227515201</v>
      </c>
      <c r="B135" s="2">
        <v>622751</v>
      </c>
      <c r="C135" t="s">
        <v>143</v>
      </c>
      <c r="D135" t="s">
        <v>7</v>
      </c>
      <c r="E135" s="3">
        <v>2673000</v>
      </c>
      <c r="F135" s="3">
        <v>2673000</v>
      </c>
    </row>
    <row r="136" spans="1:6" x14ac:dyDescent="0.25">
      <c r="A136" s="2">
        <v>6227646201</v>
      </c>
      <c r="B136" s="2">
        <v>622764</v>
      </c>
      <c r="C136" t="s">
        <v>144</v>
      </c>
      <c r="D136" t="s">
        <v>9</v>
      </c>
      <c r="E136" s="3">
        <v>2500000</v>
      </c>
      <c r="F136" s="3">
        <v>2500000</v>
      </c>
    </row>
    <row r="137" spans="1:6" x14ac:dyDescent="0.25">
      <c r="A137" s="2">
        <v>6228056201</v>
      </c>
      <c r="B137" s="2">
        <v>622805</v>
      </c>
      <c r="C137" t="s">
        <v>145</v>
      </c>
      <c r="D137" t="s">
        <v>9</v>
      </c>
      <c r="E137" s="3">
        <v>3750000</v>
      </c>
      <c r="F137" s="3">
        <v>3750000</v>
      </c>
    </row>
    <row r="138" spans="1:6" x14ac:dyDescent="0.25">
      <c r="A138" s="2">
        <v>6228065201</v>
      </c>
      <c r="B138" s="2">
        <v>622806</v>
      </c>
      <c r="C138" t="s">
        <v>146</v>
      </c>
      <c r="D138" t="s">
        <v>7</v>
      </c>
      <c r="E138" s="3">
        <v>4375000</v>
      </c>
      <c r="F138" s="3">
        <v>4375000</v>
      </c>
    </row>
    <row r="139" spans="1:6" x14ac:dyDescent="0.25">
      <c r="A139" s="2">
        <v>6228285201</v>
      </c>
      <c r="B139" s="2">
        <v>622828</v>
      </c>
      <c r="C139" t="s">
        <v>147</v>
      </c>
      <c r="D139" t="s">
        <v>7</v>
      </c>
      <c r="E139" s="3">
        <v>2625000</v>
      </c>
      <c r="F139" s="3">
        <v>2625000</v>
      </c>
    </row>
    <row r="140" spans="1:6" x14ac:dyDescent="0.25">
      <c r="A140" s="2">
        <v>6228335201</v>
      </c>
      <c r="B140" s="2">
        <v>622833</v>
      </c>
      <c r="C140" t="s">
        <v>148</v>
      </c>
      <c r="D140" t="s">
        <v>7</v>
      </c>
      <c r="E140" s="3">
        <v>1914000</v>
      </c>
      <c r="F140" s="3">
        <v>1914000</v>
      </c>
    </row>
    <row r="141" spans="1:6" x14ac:dyDescent="0.25">
      <c r="A141" s="2">
        <v>6228335202</v>
      </c>
      <c r="B141" s="2" t="s">
        <v>149</v>
      </c>
      <c r="C141" t="s">
        <v>148</v>
      </c>
      <c r="D141" t="s">
        <v>7</v>
      </c>
      <c r="E141" s="3">
        <v>4438000</v>
      </c>
      <c r="F141" s="3">
        <v>4438000</v>
      </c>
    </row>
    <row r="142" spans="1:6" x14ac:dyDescent="0.25">
      <c r="A142" s="2">
        <v>6228626201</v>
      </c>
      <c r="B142" s="2">
        <v>622862</v>
      </c>
      <c r="C142" t="s">
        <v>150</v>
      </c>
      <c r="D142" t="s">
        <v>9</v>
      </c>
      <c r="E142" s="3">
        <v>5250000</v>
      </c>
      <c r="F142" s="3">
        <v>5250000</v>
      </c>
    </row>
    <row r="143" spans="1:6" x14ac:dyDescent="0.25">
      <c r="A143" s="2">
        <v>6228676201</v>
      </c>
      <c r="B143" s="2">
        <v>622867</v>
      </c>
      <c r="C143" t="s">
        <v>151</v>
      </c>
      <c r="D143" t="s">
        <v>9</v>
      </c>
      <c r="E143" s="3">
        <v>1350000</v>
      </c>
      <c r="F143" s="3">
        <v>1350000</v>
      </c>
    </row>
    <row r="144" spans="1:6" x14ac:dyDescent="0.25">
      <c r="A144" s="2">
        <v>6228975201</v>
      </c>
      <c r="B144" s="2">
        <v>622897</v>
      </c>
      <c r="C144" t="s">
        <v>152</v>
      </c>
      <c r="D144" t="s">
        <v>7</v>
      </c>
      <c r="E144" s="3">
        <v>1438000</v>
      </c>
      <c r="F144" s="3">
        <v>1438000</v>
      </c>
    </row>
    <row r="145" spans="1:6" x14ac:dyDescent="0.25">
      <c r="A145" s="2">
        <v>6229076101</v>
      </c>
      <c r="B145" s="2">
        <v>622907</v>
      </c>
      <c r="C145" t="s">
        <v>153</v>
      </c>
      <c r="D145" t="s">
        <v>18</v>
      </c>
      <c r="E145" s="3">
        <v>1559000</v>
      </c>
      <c r="F145" s="3">
        <v>1559000</v>
      </c>
    </row>
    <row r="146" spans="1:6" x14ac:dyDescent="0.25">
      <c r="A146" s="2">
        <v>6229276201</v>
      </c>
      <c r="B146" s="2">
        <v>622927</v>
      </c>
      <c r="C146" t="s">
        <v>154</v>
      </c>
      <c r="D146" t="s">
        <v>9</v>
      </c>
      <c r="E146" s="3">
        <v>5250000</v>
      </c>
      <c r="F146" s="3">
        <v>5250000</v>
      </c>
    </row>
    <row r="147" spans="1:6" x14ac:dyDescent="0.25">
      <c r="A147" s="2">
        <v>6229786101</v>
      </c>
      <c r="B147" s="2">
        <v>622978</v>
      </c>
      <c r="C147" t="s">
        <v>155</v>
      </c>
      <c r="D147" t="s">
        <v>18</v>
      </c>
      <c r="E147" s="3">
        <v>917000</v>
      </c>
      <c r="F147" s="3">
        <v>917000</v>
      </c>
    </row>
    <row r="148" spans="1:6" x14ac:dyDescent="0.25">
      <c r="A148" s="2">
        <v>6230355201</v>
      </c>
      <c r="B148" s="2">
        <v>623035</v>
      </c>
      <c r="C148" t="s">
        <v>49</v>
      </c>
      <c r="D148" t="s">
        <v>7</v>
      </c>
      <c r="E148" s="3">
        <v>3612000</v>
      </c>
      <c r="F148" s="3">
        <v>3612000</v>
      </c>
    </row>
    <row r="149" spans="1:6" x14ac:dyDescent="0.25">
      <c r="A149" s="2">
        <v>6231096201</v>
      </c>
      <c r="B149" s="2">
        <v>623109</v>
      </c>
      <c r="C149" t="s">
        <v>156</v>
      </c>
      <c r="D149" t="s">
        <v>9</v>
      </c>
      <c r="E149" s="3">
        <v>4000000</v>
      </c>
      <c r="F149" s="3">
        <v>4000000</v>
      </c>
    </row>
    <row r="150" spans="1:6" x14ac:dyDescent="0.25">
      <c r="A150" s="2">
        <v>6231255201</v>
      </c>
      <c r="B150" s="2">
        <v>623125</v>
      </c>
      <c r="C150" t="s">
        <v>157</v>
      </c>
      <c r="D150" t="s">
        <v>7</v>
      </c>
      <c r="E150" s="3">
        <v>2600000</v>
      </c>
      <c r="F150" s="3">
        <v>2600000</v>
      </c>
    </row>
    <row r="151" spans="1:6" x14ac:dyDescent="0.25">
      <c r="A151" s="2">
        <v>6231336201</v>
      </c>
      <c r="B151" s="2">
        <v>623133</v>
      </c>
      <c r="C151" t="s">
        <v>158</v>
      </c>
      <c r="D151" t="s">
        <v>9</v>
      </c>
      <c r="E151" s="3">
        <v>5000000</v>
      </c>
      <c r="F151" s="3">
        <v>5000000</v>
      </c>
    </row>
    <row r="152" spans="1:6" x14ac:dyDescent="0.25">
      <c r="A152" s="2">
        <v>6231355201</v>
      </c>
      <c r="B152" s="2">
        <v>623135</v>
      </c>
      <c r="C152" t="s">
        <v>159</v>
      </c>
      <c r="D152" t="s">
        <v>7</v>
      </c>
      <c r="E152" s="3">
        <v>3070000</v>
      </c>
      <c r="F152" s="3">
        <v>3070000</v>
      </c>
    </row>
    <row r="153" spans="1:6" x14ac:dyDescent="0.25">
      <c r="A153" s="2">
        <v>6231385201</v>
      </c>
      <c r="B153" s="2">
        <v>623138</v>
      </c>
      <c r="C153" t="s">
        <v>160</v>
      </c>
      <c r="D153" t="s">
        <v>7</v>
      </c>
      <c r="E153" s="3">
        <v>903000</v>
      </c>
      <c r="F153" s="3">
        <v>903000</v>
      </c>
    </row>
    <row r="154" spans="1:6" x14ac:dyDescent="0.25">
      <c r="A154" s="2">
        <v>6231426201</v>
      </c>
      <c r="B154" s="2">
        <v>623142</v>
      </c>
      <c r="C154" t="s">
        <v>161</v>
      </c>
      <c r="D154" t="s">
        <v>9</v>
      </c>
      <c r="E154" s="3">
        <v>4800000</v>
      </c>
      <c r="F154" s="3">
        <v>4800000</v>
      </c>
    </row>
    <row r="155" spans="1:6" x14ac:dyDescent="0.25">
      <c r="A155" s="2">
        <v>6231436201</v>
      </c>
      <c r="B155" s="2">
        <v>623143</v>
      </c>
      <c r="C155" t="s">
        <v>162</v>
      </c>
      <c r="D155" t="s">
        <v>9</v>
      </c>
      <c r="E155" s="3">
        <v>3750000</v>
      </c>
      <c r="F155" s="3">
        <v>3750000</v>
      </c>
    </row>
    <row r="156" spans="1:6" x14ac:dyDescent="0.25">
      <c r="A156" s="2">
        <v>6231635201</v>
      </c>
      <c r="B156" s="2">
        <v>623163</v>
      </c>
      <c r="C156" t="s">
        <v>163</v>
      </c>
      <c r="D156" t="s">
        <v>7</v>
      </c>
      <c r="E156" s="3">
        <v>1610000</v>
      </c>
      <c r="F156" s="3">
        <v>1610000</v>
      </c>
    </row>
    <row r="157" spans="1:6" x14ac:dyDescent="0.25">
      <c r="A157" s="2">
        <v>6231806301</v>
      </c>
      <c r="B157" s="2">
        <v>623180</v>
      </c>
      <c r="C157" t="s">
        <v>164</v>
      </c>
      <c r="D157" t="s">
        <v>136</v>
      </c>
      <c r="E157" s="3">
        <v>3612000</v>
      </c>
      <c r="F157" s="3">
        <v>3612000</v>
      </c>
    </row>
    <row r="158" spans="1:6" x14ac:dyDescent="0.25">
      <c r="A158" s="2">
        <v>6231965201</v>
      </c>
      <c r="B158" s="2">
        <v>623196</v>
      </c>
      <c r="C158" t="s">
        <v>165</v>
      </c>
      <c r="D158" t="s">
        <v>7</v>
      </c>
      <c r="E158" s="3">
        <v>1167000</v>
      </c>
      <c r="F158" s="3">
        <v>1167000</v>
      </c>
    </row>
    <row r="159" spans="1:6" x14ac:dyDescent="0.25">
      <c r="A159" s="2">
        <v>6232205201</v>
      </c>
      <c r="B159" s="2">
        <v>623220</v>
      </c>
      <c r="C159" t="s">
        <v>166</v>
      </c>
      <c r="D159" t="s">
        <v>7</v>
      </c>
      <c r="E159" s="3">
        <v>2917000</v>
      </c>
      <c r="F159" s="3">
        <v>2917000</v>
      </c>
    </row>
    <row r="160" spans="1:6" x14ac:dyDescent="0.25">
      <c r="A160" s="2">
        <v>6232215201</v>
      </c>
      <c r="B160" s="2">
        <v>623221</v>
      </c>
      <c r="C160" t="s">
        <v>167</v>
      </c>
      <c r="D160" t="s">
        <v>7</v>
      </c>
      <c r="E160" s="3">
        <v>2167000</v>
      </c>
      <c r="F160" s="3">
        <v>2167000</v>
      </c>
    </row>
    <row r="161" spans="1:6" x14ac:dyDescent="0.25">
      <c r="A161" s="2">
        <v>6232345201</v>
      </c>
      <c r="B161" s="2" t="s">
        <v>168</v>
      </c>
      <c r="C161" t="s">
        <v>169</v>
      </c>
      <c r="D161" t="s">
        <v>7</v>
      </c>
      <c r="E161" s="3">
        <v>1725000</v>
      </c>
      <c r="F161" s="3">
        <v>1725000</v>
      </c>
    </row>
    <row r="162" spans="1:6" x14ac:dyDescent="0.25">
      <c r="A162" s="2">
        <v>6232745201</v>
      </c>
      <c r="B162" s="2">
        <v>623274</v>
      </c>
      <c r="C162" t="s">
        <v>170</v>
      </c>
      <c r="D162" t="s">
        <v>7</v>
      </c>
      <c r="E162" s="3">
        <v>1806000</v>
      </c>
      <c r="F162" s="3">
        <v>1806000</v>
      </c>
    </row>
    <row r="163" spans="1:6" x14ac:dyDescent="0.25">
      <c r="A163" s="2">
        <v>6232786201</v>
      </c>
      <c r="B163" s="2">
        <v>623278</v>
      </c>
      <c r="C163" t="s">
        <v>171</v>
      </c>
      <c r="D163" t="s">
        <v>9</v>
      </c>
      <c r="E163" s="3">
        <v>3000000</v>
      </c>
      <c r="F163" s="3">
        <v>3000000</v>
      </c>
    </row>
    <row r="164" spans="1:6" x14ac:dyDescent="0.25">
      <c r="A164" s="2">
        <v>6232796101</v>
      </c>
      <c r="B164" s="2">
        <v>623279</v>
      </c>
      <c r="C164" t="s">
        <v>172</v>
      </c>
      <c r="D164" t="s">
        <v>18</v>
      </c>
      <c r="E164" s="3">
        <v>2292000</v>
      </c>
      <c r="F164" s="3">
        <v>2292000</v>
      </c>
    </row>
    <row r="165" spans="1:6" x14ac:dyDescent="0.25">
      <c r="A165" s="2">
        <v>6232796102</v>
      </c>
      <c r="B165" s="2">
        <v>623279</v>
      </c>
      <c r="C165" t="s">
        <v>172</v>
      </c>
      <c r="D165" t="s">
        <v>18</v>
      </c>
      <c r="E165" s="3">
        <v>917000</v>
      </c>
      <c r="F165" s="3">
        <v>917000</v>
      </c>
    </row>
    <row r="166" spans="1:6" x14ac:dyDescent="0.25">
      <c r="A166" s="2">
        <v>6232856201</v>
      </c>
      <c r="B166" s="2">
        <v>623285</v>
      </c>
      <c r="C166" t="s">
        <v>173</v>
      </c>
      <c r="D166" t="s">
        <v>9</v>
      </c>
      <c r="E166" s="3">
        <v>1000000</v>
      </c>
      <c r="F166" s="3">
        <v>1000000</v>
      </c>
    </row>
    <row r="167" spans="1:6" x14ac:dyDescent="0.25">
      <c r="A167" s="2">
        <v>6233236101</v>
      </c>
      <c r="B167" s="2">
        <v>623323</v>
      </c>
      <c r="C167" t="s">
        <v>174</v>
      </c>
      <c r="D167" t="s">
        <v>18</v>
      </c>
      <c r="E167" s="3">
        <v>6050000</v>
      </c>
      <c r="F167" s="3">
        <v>6050000</v>
      </c>
    </row>
    <row r="168" spans="1:6" x14ac:dyDescent="0.25">
      <c r="A168" s="2">
        <v>6233275201</v>
      </c>
      <c r="B168" s="2">
        <v>623327</v>
      </c>
      <c r="C168" t="s">
        <v>175</v>
      </c>
      <c r="D168" t="s">
        <v>7</v>
      </c>
      <c r="E168" s="3">
        <v>4150000</v>
      </c>
      <c r="F168" s="3">
        <v>4150000</v>
      </c>
    </row>
    <row r="169" spans="1:6" x14ac:dyDescent="0.25">
      <c r="A169" s="2">
        <v>6233565201</v>
      </c>
      <c r="B169" s="2">
        <v>623356</v>
      </c>
      <c r="C169" t="s">
        <v>176</v>
      </c>
      <c r="D169" t="s">
        <v>7</v>
      </c>
      <c r="E169" s="3">
        <v>1445000</v>
      </c>
      <c r="F169" s="3">
        <v>1445000</v>
      </c>
    </row>
    <row r="170" spans="1:6" x14ac:dyDescent="0.25">
      <c r="A170" s="2">
        <v>6233626101</v>
      </c>
      <c r="B170" s="2">
        <v>623362</v>
      </c>
      <c r="C170" t="s">
        <v>177</v>
      </c>
      <c r="D170" t="s">
        <v>18</v>
      </c>
      <c r="E170" s="3">
        <v>2750000</v>
      </c>
      <c r="F170" s="3">
        <v>2750000</v>
      </c>
    </row>
    <row r="171" spans="1:6" x14ac:dyDescent="0.25">
      <c r="A171" s="2">
        <v>6233766201</v>
      </c>
      <c r="B171" s="2">
        <v>623376</v>
      </c>
      <c r="C171" t="s">
        <v>178</v>
      </c>
      <c r="D171" t="s">
        <v>9</v>
      </c>
      <c r="E171" s="3">
        <v>4500000</v>
      </c>
      <c r="F171" s="3">
        <v>4500000</v>
      </c>
    </row>
    <row r="172" spans="1:6" x14ac:dyDescent="0.25">
      <c r="A172" s="2">
        <v>6233865201</v>
      </c>
      <c r="B172" s="2">
        <v>623386</v>
      </c>
      <c r="C172" t="s">
        <v>179</v>
      </c>
      <c r="D172" t="s">
        <v>7</v>
      </c>
      <c r="E172" s="3">
        <v>1750000</v>
      </c>
      <c r="F172" s="3">
        <v>1750000</v>
      </c>
    </row>
    <row r="173" spans="1:6" x14ac:dyDescent="0.25">
      <c r="A173" s="2">
        <v>6234115201</v>
      </c>
      <c r="B173" s="2">
        <v>623411</v>
      </c>
      <c r="C173" t="s">
        <v>180</v>
      </c>
      <c r="D173" t="s">
        <v>7</v>
      </c>
      <c r="E173" s="3">
        <v>1167000</v>
      </c>
      <c r="F173" s="3">
        <v>1167000</v>
      </c>
    </row>
    <row r="174" spans="1:6" x14ac:dyDescent="0.25">
      <c r="A174" s="2">
        <v>6234456201</v>
      </c>
      <c r="B174" s="2">
        <v>623445</v>
      </c>
      <c r="C174" t="s">
        <v>181</v>
      </c>
      <c r="D174" t="s">
        <v>9</v>
      </c>
      <c r="E174" s="3">
        <v>2500000</v>
      </c>
      <c r="F174" s="3">
        <v>2500000</v>
      </c>
    </row>
    <row r="175" spans="1:6" x14ac:dyDescent="0.25">
      <c r="A175" s="2">
        <v>6234745201</v>
      </c>
      <c r="B175" s="2">
        <v>623474</v>
      </c>
      <c r="C175" t="s">
        <v>182</v>
      </c>
      <c r="D175" t="s">
        <v>7</v>
      </c>
      <c r="E175" s="3">
        <v>1806000</v>
      </c>
      <c r="F175" s="3">
        <v>1806000</v>
      </c>
    </row>
    <row r="176" spans="1:6" x14ac:dyDescent="0.25">
      <c r="A176" s="2">
        <v>6234825201</v>
      </c>
      <c r="B176" s="2">
        <v>623482</v>
      </c>
      <c r="C176" t="s">
        <v>183</v>
      </c>
      <c r="D176" t="s">
        <v>7</v>
      </c>
      <c r="E176" s="3">
        <v>2275000</v>
      </c>
      <c r="F176" s="3">
        <v>2275000</v>
      </c>
    </row>
    <row r="177" spans="1:6" x14ac:dyDescent="0.25">
      <c r="A177" s="2">
        <v>6234835201</v>
      </c>
      <c r="B177" s="2">
        <v>623483</v>
      </c>
      <c r="C177" t="s">
        <v>184</v>
      </c>
      <c r="D177" t="s">
        <v>7</v>
      </c>
      <c r="E177" s="3">
        <v>2188000</v>
      </c>
      <c r="F177" s="3">
        <v>2188000</v>
      </c>
    </row>
    <row r="178" spans="1:6" x14ac:dyDescent="0.25">
      <c r="A178" s="2">
        <v>6300055201</v>
      </c>
      <c r="B178" s="2">
        <v>630005</v>
      </c>
      <c r="C178" t="s">
        <v>185</v>
      </c>
      <c r="D178" t="s">
        <v>7</v>
      </c>
      <c r="E178" s="3">
        <v>3550000</v>
      </c>
      <c r="F178" s="3">
        <v>3550000</v>
      </c>
    </row>
    <row r="179" spans="1:6" x14ac:dyDescent="0.25">
      <c r="A179" s="2">
        <v>6300115201</v>
      </c>
      <c r="B179" s="2">
        <v>630011</v>
      </c>
      <c r="C179" t="s">
        <v>186</v>
      </c>
      <c r="D179" t="s">
        <v>7</v>
      </c>
      <c r="E179" s="3">
        <v>1806000</v>
      </c>
      <c r="F179" s="3">
        <v>1806000</v>
      </c>
    </row>
    <row r="180" spans="1:6" x14ac:dyDescent="0.25">
      <c r="A180" s="2">
        <v>6300175201</v>
      </c>
      <c r="B180" s="2">
        <v>630017</v>
      </c>
      <c r="C180" t="s">
        <v>187</v>
      </c>
      <c r="D180" t="s">
        <v>7</v>
      </c>
      <c r="E180" s="3">
        <v>2188000</v>
      </c>
      <c r="F180" s="3">
        <v>2188000</v>
      </c>
    </row>
    <row r="181" spans="1:6" x14ac:dyDescent="0.25">
      <c r="A181" s="2">
        <v>6300296201</v>
      </c>
      <c r="B181" s="2">
        <v>630029</v>
      </c>
      <c r="C181" t="s">
        <v>188</v>
      </c>
      <c r="D181" t="s">
        <v>9</v>
      </c>
      <c r="E181" s="3">
        <v>2500000</v>
      </c>
      <c r="F181" s="3">
        <v>2500000</v>
      </c>
    </row>
    <row r="182" spans="1:6" x14ac:dyDescent="0.25">
      <c r="A182" s="2">
        <v>6300616101</v>
      </c>
      <c r="B182" s="2">
        <v>630061</v>
      </c>
      <c r="C182" t="s">
        <v>189</v>
      </c>
      <c r="D182" t="s">
        <v>18</v>
      </c>
      <c r="E182" s="3">
        <v>4125000</v>
      </c>
      <c r="F182" s="3">
        <v>4125000</v>
      </c>
    </row>
    <row r="183" spans="1:6" x14ac:dyDescent="0.25">
      <c r="A183" s="2">
        <v>6300765201</v>
      </c>
      <c r="B183" s="2">
        <v>630076</v>
      </c>
      <c r="C183" t="s">
        <v>190</v>
      </c>
      <c r="D183" t="s">
        <v>7</v>
      </c>
      <c r="E183" s="3">
        <v>2917000</v>
      </c>
      <c r="F183" s="3">
        <v>2917000</v>
      </c>
    </row>
    <row r="184" spans="1:6" x14ac:dyDescent="0.25">
      <c r="A184" s="2">
        <v>6300825201</v>
      </c>
      <c r="B184" s="2">
        <v>630082</v>
      </c>
      <c r="C184" t="s">
        <v>191</v>
      </c>
      <c r="D184" t="s">
        <v>7</v>
      </c>
      <c r="E184" s="3">
        <v>1445000</v>
      </c>
      <c r="F184" s="3">
        <v>1445000</v>
      </c>
    </row>
    <row r="185" spans="1:6" x14ac:dyDescent="0.25">
      <c r="A185" s="2">
        <v>6300986101</v>
      </c>
      <c r="B185" s="2">
        <v>630098</v>
      </c>
      <c r="C185" t="s">
        <v>192</v>
      </c>
      <c r="D185" t="s">
        <v>18</v>
      </c>
      <c r="E185" s="3">
        <v>5500000</v>
      </c>
      <c r="F185" s="3">
        <v>5500000</v>
      </c>
    </row>
    <row r="186" spans="1:6" x14ac:dyDescent="0.25">
      <c r="A186" s="2">
        <v>6301196201</v>
      </c>
      <c r="B186" s="2">
        <v>630119</v>
      </c>
      <c r="C186" t="s">
        <v>193</v>
      </c>
      <c r="D186" t="s">
        <v>9</v>
      </c>
      <c r="E186" s="3">
        <v>4000000</v>
      </c>
      <c r="F186" s="3">
        <v>4000000</v>
      </c>
    </row>
    <row r="187" spans="1:6" x14ac:dyDescent="0.25">
      <c r="A187" s="2">
        <v>6301345201</v>
      </c>
      <c r="B187" s="2">
        <v>630134</v>
      </c>
      <c r="C187" t="s">
        <v>194</v>
      </c>
      <c r="D187" t="s">
        <v>7</v>
      </c>
      <c r="E187" s="3">
        <v>1167000</v>
      </c>
      <c r="F187" s="3">
        <v>1167000</v>
      </c>
    </row>
    <row r="188" spans="1:6" x14ac:dyDescent="0.25">
      <c r="A188" s="2">
        <v>6301376301</v>
      </c>
      <c r="B188" s="2">
        <v>630137</v>
      </c>
      <c r="C188" t="s">
        <v>195</v>
      </c>
      <c r="D188" t="s">
        <v>136</v>
      </c>
      <c r="E188" s="3">
        <v>6573000</v>
      </c>
      <c r="F188" s="3">
        <v>6573000</v>
      </c>
    </row>
    <row r="189" spans="1:6" x14ac:dyDescent="0.25">
      <c r="A189" s="2">
        <v>6301866201</v>
      </c>
      <c r="B189" s="2">
        <v>630186</v>
      </c>
      <c r="C189" t="s">
        <v>196</v>
      </c>
      <c r="D189" t="s">
        <v>9</v>
      </c>
      <c r="E189" s="3">
        <v>5250000</v>
      </c>
      <c r="F189" s="3">
        <v>5250000</v>
      </c>
    </row>
    <row r="190" spans="1:6" x14ac:dyDescent="0.25">
      <c r="A190" s="2">
        <v>6302076201</v>
      </c>
      <c r="B190" s="2">
        <v>630207</v>
      </c>
      <c r="C190" t="s">
        <v>197</v>
      </c>
      <c r="D190" t="s">
        <v>9</v>
      </c>
      <c r="E190" s="3">
        <v>5000000</v>
      </c>
      <c r="F190" s="3">
        <v>5000000</v>
      </c>
    </row>
    <row r="191" spans="1:6" x14ac:dyDescent="0.25">
      <c r="A191" s="2">
        <v>6302136301</v>
      </c>
      <c r="B191" s="2">
        <v>630213</v>
      </c>
      <c r="C191" t="s">
        <v>198</v>
      </c>
      <c r="D191" t="s">
        <v>136</v>
      </c>
      <c r="E191" s="3">
        <v>2167000</v>
      </c>
      <c r="F191" s="3">
        <v>2167000</v>
      </c>
    </row>
    <row r="192" spans="1:6" x14ac:dyDescent="0.25">
      <c r="A192" s="2">
        <v>6302166201</v>
      </c>
      <c r="B192" s="2">
        <v>630216</v>
      </c>
      <c r="C192" t="s">
        <v>199</v>
      </c>
      <c r="D192" t="s">
        <v>9</v>
      </c>
      <c r="E192" s="3">
        <v>3750000</v>
      </c>
      <c r="F192" s="3">
        <v>3750000</v>
      </c>
    </row>
    <row r="193" spans="1:6" x14ac:dyDescent="0.25">
      <c r="A193" s="2">
        <v>6302305201</v>
      </c>
      <c r="B193" s="2">
        <v>630230</v>
      </c>
      <c r="C193" t="s">
        <v>200</v>
      </c>
      <c r="D193" t="s">
        <v>7</v>
      </c>
      <c r="E193" s="3">
        <v>5600000</v>
      </c>
      <c r="F193" s="3">
        <v>5600000</v>
      </c>
    </row>
    <row r="194" spans="1:6" x14ac:dyDescent="0.25">
      <c r="A194" s="2">
        <v>6302355201</v>
      </c>
      <c r="B194" s="2">
        <v>630235</v>
      </c>
      <c r="C194" t="s">
        <v>201</v>
      </c>
      <c r="D194" t="s">
        <v>7</v>
      </c>
      <c r="E194" s="3">
        <v>2042000</v>
      </c>
      <c r="F194" s="3">
        <v>2042000</v>
      </c>
    </row>
    <row r="195" spans="1:6" x14ac:dyDescent="0.25">
      <c r="A195" s="2">
        <v>6302436101</v>
      </c>
      <c r="B195" s="2">
        <v>630243</v>
      </c>
      <c r="C195" t="s">
        <v>202</v>
      </c>
      <c r="D195" t="s">
        <v>18</v>
      </c>
      <c r="E195" s="3">
        <v>6692000</v>
      </c>
      <c r="F195" s="3">
        <v>6692000</v>
      </c>
    </row>
    <row r="196" spans="1:6" x14ac:dyDescent="0.25">
      <c r="A196" s="2">
        <v>6302496201</v>
      </c>
      <c r="B196" s="2">
        <v>630249</v>
      </c>
      <c r="C196" t="s">
        <v>203</v>
      </c>
      <c r="D196" t="s">
        <v>9</v>
      </c>
      <c r="E196" s="3">
        <v>6250000</v>
      </c>
      <c r="F196" s="3">
        <v>6250000</v>
      </c>
    </row>
    <row r="197" spans="1:6" x14ac:dyDescent="0.25">
      <c r="A197" s="2">
        <v>6302616301</v>
      </c>
      <c r="B197" s="2">
        <v>630261</v>
      </c>
      <c r="C197" t="s">
        <v>204</v>
      </c>
      <c r="D197" t="s">
        <v>136</v>
      </c>
      <c r="E197" s="3">
        <v>3612000</v>
      </c>
      <c r="F197" s="3">
        <v>3612000</v>
      </c>
    </row>
    <row r="198" spans="1:6" x14ac:dyDescent="0.25">
      <c r="A198" s="2">
        <v>6302745201</v>
      </c>
      <c r="B198" s="2">
        <v>630274</v>
      </c>
      <c r="C198" t="s">
        <v>205</v>
      </c>
      <c r="D198" t="s">
        <v>7</v>
      </c>
      <c r="E198" s="3">
        <v>1459000</v>
      </c>
      <c r="F198" s="3">
        <v>1459000</v>
      </c>
    </row>
    <row r="199" spans="1:6" x14ac:dyDescent="0.25">
      <c r="A199" s="2">
        <v>6302795201</v>
      </c>
      <c r="B199" s="2">
        <v>630279</v>
      </c>
      <c r="C199" t="s">
        <v>206</v>
      </c>
      <c r="D199" t="s">
        <v>7</v>
      </c>
      <c r="E199" s="3">
        <v>2917000</v>
      </c>
      <c r="F199" s="3">
        <v>2917000</v>
      </c>
    </row>
    <row r="200" spans="1:6" x14ac:dyDescent="0.25">
      <c r="A200" s="2">
        <v>6302835201</v>
      </c>
      <c r="B200" s="2">
        <v>630283</v>
      </c>
      <c r="C200" t="s">
        <v>207</v>
      </c>
      <c r="D200" t="s">
        <v>7</v>
      </c>
      <c r="E200" s="3">
        <v>3063000</v>
      </c>
      <c r="F200" s="3">
        <v>3063000</v>
      </c>
    </row>
    <row r="201" spans="1:6" x14ac:dyDescent="0.25">
      <c r="A201" s="2">
        <v>6302836101</v>
      </c>
      <c r="B201" s="2">
        <v>630283</v>
      </c>
      <c r="C201" t="s">
        <v>207</v>
      </c>
      <c r="D201" t="s">
        <v>18</v>
      </c>
      <c r="E201" s="3">
        <v>2750000</v>
      </c>
      <c r="F201" s="3">
        <v>2750000</v>
      </c>
    </row>
    <row r="202" spans="1:6" x14ac:dyDescent="0.25">
      <c r="A202" s="2">
        <v>6302855201</v>
      </c>
      <c r="B202" s="2">
        <v>630285</v>
      </c>
      <c r="C202" t="s">
        <v>208</v>
      </c>
      <c r="D202" t="s">
        <v>7</v>
      </c>
      <c r="E202" s="3">
        <v>1459000</v>
      </c>
      <c r="F202" s="3">
        <v>1459000</v>
      </c>
    </row>
    <row r="203" spans="1:6" x14ac:dyDescent="0.25">
      <c r="A203" s="2">
        <v>6303305201</v>
      </c>
      <c r="B203" s="2">
        <v>630330</v>
      </c>
      <c r="C203" t="s">
        <v>209</v>
      </c>
      <c r="D203" t="s">
        <v>7</v>
      </c>
      <c r="E203" s="3">
        <v>1625000</v>
      </c>
      <c r="F203" s="3">
        <v>1625000</v>
      </c>
    </row>
    <row r="204" spans="1:6" x14ac:dyDescent="0.25">
      <c r="A204" s="2">
        <v>6303375201</v>
      </c>
      <c r="B204" s="2">
        <v>630337</v>
      </c>
      <c r="C204" t="s">
        <v>210</v>
      </c>
      <c r="D204" t="s">
        <v>7</v>
      </c>
      <c r="E204" s="3">
        <v>3250000</v>
      </c>
      <c r="F204" s="3">
        <v>3250000</v>
      </c>
    </row>
    <row r="205" spans="1:6" x14ac:dyDescent="0.25">
      <c r="A205" s="2">
        <v>6303466201</v>
      </c>
      <c r="B205" s="2">
        <v>630346</v>
      </c>
      <c r="C205" t="s">
        <v>211</v>
      </c>
      <c r="D205" t="s">
        <v>9</v>
      </c>
      <c r="E205" s="3">
        <v>5000000</v>
      </c>
      <c r="F205" s="3">
        <v>5000000</v>
      </c>
    </row>
    <row r="206" spans="1:6" x14ac:dyDescent="0.25">
      <c r="A206" s="2">
        <v>6303535201</v>
      </c>
      <c r="B206" s="2">
        <v>630353</v>
      </c>
      <c r="C206" t="s">
        <v>212</v>
      </c>
      <c r="D206" t="s">
        <v>7</v>
      </c>
      <c r="E206" s="3">
        <v>5562000</v>
      </c>
      <c r="F206" s="3">
        <v>5562000</v>
      </c>
    </row>
    <row r="207" spans="1:6" x14ac:dyDescent="0.25">
      <c r="A207" s="2">
        <v>6303546101</v>
      </c>
      <c r="B207" s="2">
        <v>630354</v>
      </c>
      <c r="C207" t="s">
        <v>213</v>
      </c>
      <c r="D207" t="s">
        <v>18</v>
      </c>
      <c r="E207" s="3">
        <v>1834000</v>
      </c>
      <c r="F207" s="3">
        <v>1834000</v>
      </c>
    </row>
    <row r="208" spans="1:6" x14ac:dyDescent="0.25">
      <c r="A208" s="2">
        <v>6303566201</v>
      </c>
      <c r="B208" s="2">
        <v>630356</v>
      </c>
      <c r="C208" t="s">
        <v>214</v>
      </c>
      <c r="D208" t="s">
        <v>9</v>
      </c>
      <c r="E208" s="3">
        <v>4400000</v>
      </c>
      <c r="F208" s="3">
        <v>4400000</v>
      </c>
    </row>
    <row r="209" spans="1:6" x14ac:dyDescent="0.25">
      <c r="A209" s="2">
        <v>6303626201</v>
      </c>
      <c r="B209" s="2">
        <v>630362</v>
      </c>
      <c r="C209" t="s">
        <v>215</v>
      </c>
      <c r="D209" t="s">
        <v>9</v>
      </c>
      <c r="E209" s="3">
        <v>3000000</v>
      </c>
      <c r="F209" s="3">
        <v>3000000</v>
      </c>
    </row>
    <row r="210" spans="1:6" x14ac:dyDescent="0.25">
      <c r="A210" s="2">
        <v>6303636201</v>
      </c>
      <c r="B210" s="2">
        <v>630363</v>
      </c>
      <c r="C210" t="s">
        <v>216</v>
      </c>
      <c r="D210" t="s">
        <v>9</v>
      </c>
      <c r="E210" s="3">
        <v>1500000</v>
      </c>
      <c r="F210" s="3">
        <v>1500000</v>
      </c>
    </row>
    <row r="211" spans="1:6" x14ac:dyDescent="0.25">
      <c r="A211" s="2">
        <v>6303666201</v>
      </c>
      <c r="B211" s="2">
        <v>630366</v>
      </c>
      <c r="C211" t="s">
        <v>217</v>
      </c>
      <c r="D211" t="s">
        <v>9</v>
      </c>
      <c r="E211" s="3">
        <v>1250000</v>
      </c>
      <c r="F211" s="3">
        <v>1250000</v>
      </c>
    </row>
    <row r="212" spans="1:6" x14ac:dyDescent="0.25">
      <c r="A212" s="2">
        <v>6303726201</v>
      </c>
      <c r="B212" s="2">
        <v>630372</v>
      </c>
      <c r="C212" t="s">
        <v>218</v>
      </c>
      <c r="D212" t="s">
        <v>9</v>
      </c>
      <c r="E212" s="3">
        <v>7200000</v>
      </c>
      <c r="F212" s="3">
        <v>7200000</v>
      </c>
    </row>
    <row r="213" spans="1:6" x14ac:dyDescent="0.25">
      <c r="A213" s="2">
        <v>6303735201</v>
      </c>
      <c r="B213" s="2">
        <v>630373</v>
      </c>
      <c r="C213" t="s">
        <v>219</v>
      </c>
      <c r="D213" t="s">
        <v>7</v>
      </c>
      <c r="E213" s="3">
        <v>2800000</v>
      </c>
      <c r="F213" s="3">
        <v>2800000</v>
      </c>
    </row>
    <row r="214" spans="1:6" x14ac:dyDescent="0.25">
      <c r="A214" s="2">
        <v>6303736201</v>
      </c>
      <c r="B214" s="2">
        <v>630373</v>
      </c>
      <c r="C214" t="s">
        <v>219</v>
      </c>
      <c r="D214" t="s">
        <v>9</v>
      </c>
      <c r="E214" s="3">
        <v>1000000</v>
      </c>
      <c r="F214" s="3">
        <v>1000000</v>
      </c>
    </row>
    <row r="215" spans="1:6" x14ac:dyDescent="0.25">
      <c r="A215" s="2">
        <v>6303736202</v>
      </c>
      <c r="B215" s="2">
        <v>630373</v>
      </c>
      <c r="C215" t="s">
        <v>219</v>
      </c>
      <c r="D215" t="s">
        <v>9</v>
      </c>
      <c r="E215" s="3">
        <v>1650000</v>
      </c>
      <c r="F215" s="3">
        <v>1650000</v>
      </c>
    </row>
    <row r="216" spans="1:6" x14ac:dyDescent="0.25">
      <c r="A216" s="2">
        <v>6303816201</v>
      </c>
      <c r="B216" s="2">
        <v>630381</v>
      </c>
      <c r="C216" t="s">
        <v>220</v>
      </c>
      <c r="D216" t="s">
        <v>9</v>
      </c>
      <c r="E216" s="3">
        <v>1750000</v>
      </c>
      <c r="F216" s="3">
        <v>1750000</v>
      </c>
    </row>
    <row r="217" spans="1:6" x14ac:dyDescent="0.25">
      <c r="A217" s="2">
        <v>6303906201</v>
      </c>
      <c r="B217" s="2">
        <v>630390</v>
      </c>
      <c r="C217" t="s">
        <v>221</v>
      </c>
      <c r="D217" t="s">
        <v>9</v>
      </c>
      <c r="E217" s="3">
        <v>3500000</v>
      </c>
      <c r="F217" s="3">
        <v>3500000</v>
      </c>
    </row>
    <row r="218" spans="1:6" x14ac:dyDescent="0.25">
      <c r="A218" s="2">
        <v>6303956201</v>
      </c>
      <c r="B218" s="2">
        <v>630395</v>
      </c>
      <c r="C218" t="s">
        <v>222</v>
      </c>
      <c r="D218" t="s">
        <v>9</v>
      </c>
      <c r="E218" s="3">
        <v>3500000</v>
      </c>
      <c r="F218" s="3">
        <v>3500000</v>
      </c>
    </row>
    <row r="219" spans="1:6" x14ac:dyDescent="0.25">
      <c r="A219" s="2">
        <v>6304016201</v>
      </c>
      <c r="B219" s="2">
        <v>630401</v>
      </c>
      <c r="C219" t="s">
        <v>223</v>
      </c>
      <c r="D219" t="s">
        <v>9</v>
      </c>
      <c r="E219" s="3">
        <v>6400000</v>
      </c>
      <c r="F219" s="3">
        <v>6400000</v>
      </c>
    </row>
    <row r="220" spans="1:6" x14ac:dyDescent="0.25">
      <c r="A220" s="2">
        <v>6304246201</v>
      </c>
      <c r="B220" s="2">
        <v>630424</v>
      </c>
      <c r="C220" t="s">
        <v>224</v>
      </c>
      <c r="D220" t="s">
        <v>9</v>
      </c>
      <c r="E220" s="3">
        <v>3000000</v>
      </c>
      <c r="F220" s="3">
        <v>3000000</v>
      </c>
    </row>
    <row r="221" spans="1:6" x14ac:dyDescent="0.25">
      <c r="A221" s="2">
        <v>6304255201</v>
      </c>
      <c r="B221" s="2">
        <v>630425</v>
      </c>
      <c r="C221" t="s">
        <v>225</v>
      </c>
      <c r="D221" t="s">
        <v>7</v>
      </c>
      <c r="E221" s="3">
        <v>3431000</v>
      </c>
      <c r="F221" s="3">
        <v>3431000</v>
      </c>
    </row>
    <row r="222" spans="1:6" x14ac:dyDescent="0.25">
      <c r="A222" s="2">
        <v>6304286201</v>
      </c>
      <c r="B222" s="2">
        <v>630428</v>
      </c>
      <c r="C222" t="s">
        <v>226</v>
      </c>
      <c r="D222" t="s">
        <v>9</v>
      </c>
      <c r="E222" s="3">
        <v>6500000</v>
      </c>
      <c r="F222" s="3">
        <v>6500000</v>
      </c>
    </row>
    <row r="223" spans="1:6" x14ac:dyDescent="0.25">
      <c r="A223" s="2">
        <v>6304396201</v>
      </c>
      <c r="B223" s="2">
        <v>630439</v>
      </c>
      <c r="C223" t="s">
        <v>227</v>
      </c>
      <c r="D223" t="s">
        <v>9</v>
      </c>
      <c r="E223" s="3">
        <v>2000000</v>
      </c>
      <c r="F223" s="3">
        <v>2000000</v>
      </c>
    </row>
    <row r="224" spans="1:6" x14ac:dyDescent="0.25">
      <c r="A224" s="2">
        <v>6304565201</v>
      </c>
      <c r="B224" s="2">
        <v>630456</v>
      </c>
      <c r="C224" t="s">
        <v>228</v>
      </c>
      <c r="D224" t="s">
        <v>7</v>
      </c>
      <c r="E224" s="3">
        <v>1750000</v>
      </c>
      <c r="F224" s="3">
        <v>1750000</v>
      </c>
    </row>
    <row r="225" spans="1:6" x14ac:dyDescent="0.25">
      <c r="A225" s="2">
        <v>6304616301</v>
      </c>
      <c r="B225" s="2">
        <v>630461</v>
      </c>
      <c r="C225" t="s">
        <v>229</v>
      </c>
      <c r="D225" t="s">
        <v>136</v>
      </c>
      <c r="E225" s="3">
        <v>3612000</v>
      </c>
      <c r="F225" s="3">
        <v>3612000</v>
      </c>
    </row>
    <row r="226" spans="1:6" x14ac:dyDescent="0.25">
      <c r="A226" s="2">
        <v>6304665201</v>
      </c>
      <c r="B226" s="2">
        <v>630466</v>
      </c>
      <c r="C226" t="s">
        <v>230</v>
      </c>
      <c r="D226" t="s">
        <v>7</v>
      </c>
      <c r="E226" s="3">
        <v>1575000</v>
      </c>
      <c r="F226" s="3">
        <v>1575000</v>
      </c>
    </row>
    <row r="227" spans="1:6" x14ac:dyDescent="0.25">
      <c r="A227" s="2">
        <v>6304816101</v>
      </c>
      <c r="B227" s="2">
        <v>630481</v>
      </c>
      <c r="C227" t="s">
        <v>231</v>
      </c>
      <c r="D227" t="s">
        <v>18</v>
      </c>
      <c r="E227" s="3">
        <v>5500000</v>
      </c>
      <c r="F227" s="3">
        <v>5500000</v>
      </c>
    </row>
    <row r="228" spans="1:6" x14ac:dyDescent="0.25">
      <c r="A228" s="2">
        <v>6304846301</v>
      </c>
      <c r="B228" s="2">
        <v>630484</v>
      </c>
      <c r="C228" t="s">
        <v>232</v>
      </c>
      <c r="D228" t="s">
        <v>136</v>
      </c>
      <c r="E228" s="3">
        <v>5164000</v>
      </c>
      <c r="F228" s="3">
        <v>5164000</v>
      </c>
    </row>
    <row r="229" spans="1:6" x14ac:dyDescent="0.25">
      <c r="A229" s="2">
        <v>6304925201</v>
      </c>
      <c r="B229" s="2">
        <v>630492</v>
      </c>
      <c r="C229" t="s">
        <v>233</v>
      </c>
      <c r="D229" t="s">
        <v>7</v>
      </c>
      <c r="E229" s="3">
        <v>903000</v>
      </c>
      <c r="F229" s="3">
        <v>903000</v>
      </c>
    </row>
    <row r="230" spans="1:6" x14ac:dyDescent="0.25">
      <c r="A230" s="2">
        <v>6305336201</v>
      </c>
      <c r="B230" s="2">
        <v>630533</v>
      </c>
      <c r="C230" t="s">
        <v>234</v>
      </c>
      <c r="D230" t="s">
        <v>9</v>
      </c>
      <c r="E230" s="3">
        <v>500000</v>
      </c>
      <c r="F230" s="3">
        <v>500000</v>
      </c>
    </row>
    <row r="231" spans="1:6" x14ac:dyDescent="0.25">
      <c r="A231" s="2">
        <v>6305436201</v>
      </c>
      <c r="B231" s="2">
        <v>630543</v>
      </c>
      <c r="C231" t="s">
        <v>235</v>
      </c>
      <c r="D231" t="s">
        <v>9</v>
      </c>
      <c r="E231" s="3">
        <v>5000000</v>
      </c>
      <c r="F231" s="3">
        <v>5000000</v>
      </c>
    </row>
    <row r="232" spans="1:6" x14ac:dyDescent="0.25">
      <c r="A232" s="2">
        <v>6305535201</v>
      </c>
      <c r="B232" s="2">
        <v>630553</v>
      </c>
      <c r="C232" t="s">
        <v>236</v>
      </c>
      <c r="D232" t="s">
        <v>7</v>
      </c>
      <c r="E232" s="3">
        <v>3500000</v>
      </c>
      <c r="F232" s="3">
        <v>3500000</v>
      </c>
    </row>
    <row r="233" spans="1:6" x14ac:dyDescent="0.25">
      <c r="A233" s="2">
        <v>6305606201</v>
      </c>
      <c r="B233" s="2">
        <v>630560</v>
      </c>
      <c r="C233" t="s">
        <v>237</v>
      </c>
      <c r="D233" t="s">
        <v>9</v>
      </c>
      <c r="E233" s="3">
        <v>5000000</v>
      </c>
      <c r="F233" s="3">
        <v>5000000</v>
      </c>
    </row>
    <row r="234" spans="1:6" x14ac:dyDescent="0.25">
      <c r="A234" s="2">
        <v>6305706201</v>
      </c>
      <c r="B234" s="2">
        <v>630570</v>
      </c>
      <c r="C234" t="s">
        <v>238</v>
      </c>
      <c r="D234" t="s">
        <v>9</v>
      </c>
      <c r="E234" s="3">
        <v>3750000</v>
      </c>
      <c r="F234" s="3">
        <v>3750000</v>
      </c>
    </row>
    <row r="235" spans="1:6" x14ac:dyDescent="0.25">
      <c r="A235" s="2">
        <v>6305895201</v>
      </c>
      <c r="B235" s="2">
        <v>630589</v>
      </c>
      <c r="C235" t="s">
        <v>239</v>
      </c>
      <c r="D235" t="s">
        <v>7</v>
      </c>
      <c r="E235" s="3">
        <v>2959000</v>
      </c>
      <c r="F235" s="3">
        <v>2959000</v>
      </c>
    </row>
    <row r="236" spans="1:6" x14ac:dyDescent="0.25">
      <c r="A236" s="2">
        <v>6305955201</v>
      </c>
      <c r="B236" s="2">
        <v>630595</v>
      </c>
      <c r="C236" t="s">
        <v>240</v>
      </c>
      <c r="D236" t="s">
        <v>7</v>
      </c>
      <c r="E236" s="3">
        <v>4514000</v>
      </c>
      <c r="F236" s="3">
        <v>4514000</v>
      </c>
    </row>
    <row r="237" spans="1:6" x14ac:dyDescent="0.25">
      <c r="A237" s="2">
        <v>6306065201</v>
      </c>
      <c r="B237" s="2">
        <v>630606</v>
      </c>
      <c r="C237" t="s">
        <v>241</v>
      </c>
      <c r="D237" t="s">
        <v>7</v>
      </c>
      <c r="E237" s="3">
        <v>3846000</v>
      </c>
      <c r="F237" s="3">
        <v>3846000</v>
      </c>
    </row>
    <row r="238" spans="1:6" x14ac:dyDescent="0.25">
      <c r="A238" s="2">
        <v>6306075201</v>
      </c>
      <c r="B238" s="2">
        <v>630607</v>
      </c>
      <c r="C238" t="s">
        <v>242</v>
      </c>
      <c r="D238" t="s">
        <v>7</v>
      </c>
      <c r="E238" s="3">
        <v>4438000</v>
      </c>
      <c r="F238" s="3">
        <v>4438000</v>
      </c>
    </row>
    <row r="239" spans="1:6" x14ac:dyDescent="0.25">
      <c r="A239" s="2">
        <v>6306126201</v>
      </c>
      <c r="B239" s="2">
        <v>630612</v>
      </c>
      <c r="C239" t="s">
        <v>243</v>
      </c>
      <c r="D239" t="s">
        <v>9</v>
      </c>
      <c r="E239" s="3">
        <v>3500000</v>
      </c>
      <c r="F239" s="3">
        <v>3500000</v>
      </c>
    </row>
    <row r="240" spans="1:6" x14ac:dyDescent="0.25">
      <c r="A240" s="2">
        <v>6306235201</v>
      </c>
      <c r="B240" s="2">
        <v>630623</v>
      </c>
      <c r="C240" t="s">
        <v>244</v>
      </c>
      <c r="D240" t="s">
        <v>7</v>
      </c>
      <c r="E240" s="3">
        <v>2917000</v>
      </c>
      <c r="F240" s="3">
        <v>2917000</v>
      </c>
    </row>
    <row r="241" spans="1:6" x14ac:dyDescent="0.25">
      <c r="A241" s="2">
        <v>6306296201</v>
      </c>
      <c r="B241" s="2">
        <v>630629</v>
      </c>
      <c r="C241" t="s">
        <v>245</v>
      </c>
      <c r="D241" t="s">
        <v>9</v>
      </c>
      <c r="E241" s="3">
        <v>2500000</v>
      </c>
      <c r="F241" s="3">
        <v>2500000</v>
      </c>
    </row>
    <row r="242" spans="1:6" x14ac:dyDescent="0.25">
      <c r="A242" s="2">
        <v>6306525201</v>
      </c>
      <c r="B242" s="2">
        <v>630652</v>
      </c>
      <c r="C242" t="s">
        <v>246</v>
      </c>
      <c r="D242" t="s">
        <v>7</v>
      </c>
      <c r="E242" s="3">
        <v>5309000</v>
      </c>
      <c r="F242" s="3">
        <v>5309000</v>
      </c>
    </row>
    <row r="243" spans="1:6" x14ac:dyDescent="0.25">
      <c r="A243" s="2">
        <v>6306535201</v>
      </c>
      <c r="B243" s="2">
        <v>630653</v>
      </c>
      <c r="C243" t="s">
        <v>247</v>
      </c>
      <c r="D243" t="s">
        <v>7</v>
      </c>
      <c r="E243" s="3">
        <v>7223000</v>
      </c>
      <c r="F243" s="3">
        <v>7223000</v>
      </c>
    </row>
    <row r="244" spans="1:6" x14ac:dyDescent="0.25">
      <c r="A244" s="2">
        <v>6306695201</v>
      </c>
      <c r="B244" s="2">
        <v>630669</v>
      </c>
      <c r="C244" t="s">
        <v>248</v>
      </c>
      <c r="D244" t="s">
        <v>7</v>
      </c>
      <c r="E244" s="3">
        <v>2917000</v>
      </c>
      <c r="F244" s="3">
        <v>2917000</v>
      </c>
    </row>
    <row r="245" spans="1:6" x14ac:dyDescent="0.25">
      <c r="A245" s="2">
        <v>6306816201</v>
      </c>
      <c r="B245" s="2">
        <v>630681</v>
      </c>
      <c r="C245" t="s">
        <v>249</v>
      </c>
      <c r="D245" t="s">
        <v>9</v>
      </c>
      <c r="E245" s="3">
        <v>6000000</v>
      </c>
      <c r="F245" s="3">
        <v>6000000</v>
      </c>
    </row>
    <row r="246" spans="1:6" x14ac:dyDescent="0.25">
      <c r="A246" s="2">
        <v>6306825201</v>
      </c>
      <c r="B246" s="2">
        <v>630682</v>
      </c>
      <c r="C246" t="s">
        <v>250</v>
      </c>
      <c r="D246" t="s">
        <v>7</v>
      </c>
      <c r="E246" s="3">
        <v>2917000</v>
      </c>
      <c r="F246" s="3">
        <v>2917000</v>
      </c>
    </row>
    <row r="247" spans="1:6" x14ac:dyDescent="0.25">
      <c r="A247" s="2">
        <v>6306895201</v>
      </c>
      <c r="B247" s="2">
        <v>630689</v>
      </c>
      <c r="C247" t="s">
        <v>251</v>
      </c>
      <c r="D247" t="s">
        <v>7</v>
      </c>
      <c r="E247" s="3">
        <v>1459000</v>
      </c>
      <c r="F247" s="3">
        <v>1459000</v>
      </c>
    </row>
    <row r="248" spans="1:6" x14ac:dyDescent="0.25">
      <c r="A248" s="2">
        <v>6306906101</v>
      </c>
      <c r="B248" s="2">
        <v>630690</v>
      </c>
      <c r="C248" t="s">
        <v>252</v>
      </c>
      <c r="D248" t="s">
        <v>18</v>
      </c>
      <c r="E248" s="3">
        <v>11000000</v>
      </c>
      <c r="F248" s="3">
        <v>11000000</v>
      </c>
    </row>
    <row r="249" spans="1:6" x14ac:dyDescent="0.25">
      <c r="A249" s="2">
        <v>6307076201</v>
      </c>
      <c r="B249" s="2">
        <v>630707</v>
      </c>
      <c r="C249" t="s">
        <v>253</v>
      </c>
      <c r="D249" t="s">
        <v>9</v>
      </c>
      <c r="E249" s="3">
        <v>500000</v>
      </c>
      <c r="F249" s="3">
        <v>500000</v>
      </c>
    </row>
    <row r="250" spans="1:6" x14ac:dyDescent="0.25">
      <c r="A250" s="2">
        <v>6307116201</v>
      </c>
      <c r="B250" s="2">
        <v>630711</v>
      </c>
      <c r="C250" t="s">
        <v>254</v>
      </c>
      <c r="D250" t="s">
        <v>9</v>
      </c>
      <c r="E250" s="3">
        <v>3000000</v>
      </c>
      <c r="F250" s="3">
        <v>3000000</v>
      </c>
    </row>
    <row r="251" spans="1:6" x14ac:dyDescent="0.25">
      <c r="A251" s="2">
        <v>6307116202</v>
      </c>
      <c r="B251" s="2">
        <v>630711</v>
      </c>
      <c r="C251" t="s">
        <v>254</v>
      </c>
      <c r="D251" t="s">
        <v>9</v>
      </c>
      <c r="E251" s="3">
        <v>2250000</v>
      </c>
      <c r="F251" s="3">
        <v>2250000</v>
      </c>
    </row>
    <row r="252" spans="1:6" x14ac:dyDescent="0.25">
      <c r="A252" s="2">
        <v>6307136201</v>
      </c>
      <c r="B252" s="2">
        <v>630713</v>
      </c>
      <c r="C252" t="s">
        <v>255</v>
      </c>
      <c r="D252" t="s">
        <v>9</v>
      </c>
      <c r="E252" s="3">
        <v>9800000</v>
      </c>
      <c r="F252" s="3">
        <v>9800000</v>
      </c>
    </row>
    <row r="253" spans="1:6" x14ac:dyDescent="0.25">
      <c r="A253" s="2">
        <v>6307535201</v>
      </c>
      <c r="B253" s="2">
        <v>630753</v>
      </c>
      <c r="C253" t="s">
        <v>256</v>
      </c>
      <c r="D253" t="s">
        <v>7</v>
      </c>
      <c r="E253" s="3">
        <v>4200000</v>
      </c>
      <c r="F253" s="3">
        <v>4200000</v>
      </c>
    </row>
    <row r="254" spans="1:6" x14ac:dyDescent="0.25">
      <c r="A254" s="2">
        <v>6307706301</v>
      </c>
      <c r="B254" s="2">
        <v>630770</v>
      </c>
      <c r="C254" t="s">
        <v>257</v>
      </c>
      <c r="D254" t="s">
        <v>136</v>
      </c>
      <c r="E254" s="3">
        <v>6970000</v>
      </c>
      <c r="F254" s="3">
        <v>6970000</v>
      </c>
    </row>
    <row r="255" spans="1:6" x14ac:dyDescent="0.25">
      <c r="A255" s="2">
        <v>6307786201</v>
      </c>
      <c r="B255" s="2">
        <v>630778</v>
      </c>
      <c r="C255" t="s">
        <v>258</v>
      </c>
      <c r="D255" t="s">
        <v>9</v>
      </c>
      <c r="E255" s="3">
        <v>8600000</v>
      </c>
      <c r="F255" s="3">
        <v>8600000</v>
      </c>
    </row>
    <row r="256" spans="1:6" x14ac:dyDescent="0.25">
      <c r="A256" s="2">
        <v>6307886201</v>
      </c>
      <c r="B256" s="2">
        <v>630788</v>
      </c>
      <c r="C256" t="s">
        <v>259</v>
      </c>
      <c r="D256" t="s">
        <v>9</v>
      </c>
      <c r="E256" s="3">
        <v>1400000</v>
      </c>
      <c r="F256" s="3">
        <v>1400000</v>
      </c>
    </row>
    <row r="257" spans="1:6" x14ac:dyDescent="0.25">
      <c r="A257" s="2">
        <v>6307886301</v>
      </c>
      <c r="B257" s="2">
        <v>630788</v>
      </c>
      <c r="C257" t="s">
        <v>259</v>
      </c>
      <c r="D257" t="s">
        <v>136</v>
      </c>
      <c r="E257" s="3">
        <v>5923000</v>
      </c>
      <c r="F257" s="3">
        <v>5923000</v>
      </c>
    </row>
    <row r="258" spans="1:6" x14ac:dyDescent="0.25">
      <c r="A258" s="2">
        <v>6307925201</v>
      </c>
      <c r="B258" s="2">
        <v>630792</v>
      </c>
      <c r="C258" t="s">
        <v>260</v>
      </c>
      <c r="D258" t="s">
        <v>7</v>
      </c>
      <c r="E258" s="3">
        <v>4142000</v>
      </c>
      <c r="F258" s="3">
        <v>4142000</v>
      </c>
    </row>
    <row r="259" spans="1:6" x14ac:dyDescent="0.25">
      <c r="A259" s="2">
        <v>6307966201</v>
      </c>
      <c r="B259" s="2">
        <v>630796</v>
      </c>
      <c r="C259" t="s">
        <v>261</v>
      </c>
      <c r="D259" t="s">
        <v>9</v>
      </c>
      <c r="E259" s="3">
        <v>5000000</v>
      </c>
      <c r="F259" s="3">
        <v>5000000</v>
      </c>
    </row>
    <row r="260" spans="1:6" x14ac:dyDescent="0.25">
      <c r="A260" s="2">
        <v>6308066201</v>
      </c>
      <c r="B260" s="2">
        <v>630806</v>
      </c>
      <c r="C260" t="s">
        <v>262</v>
      </c>
      <c r="D260" t="s">
        <v>9</v>
      </c>
      <c r="E260" s="3">
        <v>3000000</v>
      </c>
      <c r="F260" s="3">
        <v>3000000</v>
      </c>
    </row>
    <row r="261" spans="1:6" x14ac:dyDescent="0.25">
      <c r="A261" s="2">
        <v>6308095201</v>
      </c>
      <c r="B261" s="2">
        <v>630809</v>
      </c>
      <c r="C261" t="s">
        <v>263</v>
      </c>
      <c r="D261" t="s">
        <v>7</v>
      </c>
      <c r="E261" s="3">
        <v>2334000</v>
      </c>
      <c r="F261" s="3">
        <v>2334000</v>
      </c>
    </row>
    <row r="262" spans="1:6" x14ac:dyDescent="0.25">
      <c r="A262" s="2">
        <v>6308205201</v>
      </c>
      <c r="B262" s="2">
        <v>630820</v>
      </c>
      <c r="C262" t="s">
        <v>264</v>
      </c>
      <c r="D262" t="s">
        <v>7</v>
      </c>
      <c r="E262" s="3">
        <v>2042000</v>
      </c>
      <c r="F262" s="3">
        <v>2042000</v>
      </c>
    </row>
    <row r="263" spans="1:6" x14ac:dyDescent="0.25">
      <c r="A263" s="2">
        <v>6308265201</v>
      </c>
      <c r="B263" s="2">
        <v>630826</v>
      </c>
      <c r="C263" t="s">
        <v>265</v>
      </c>
      <c r="D263" t="s">
        <v>7</v>
      </c>
      <c r="E263" s="3">
        <v>2334000</v>
      </c>
      <c r="F263" s="3">
        <v>2334000</v>
      </c>
    </row>
    <row r="264" spans="1:6" x14ac:dyDescent="0.25">
      <c r="A264" s="2">
        <v>6308305201</v>
      </c>
      <c r="B264" s="2">
        <v>630830</v>
      </c>
      <c r="C264" t="s">
        <v>266</v>
      </c>
      <c r="D264" t="s">
        <v>7</v>
      </c>
      <c r="E264" s="3">
        <v>2188000</v>
      </c>
      <c r="F264" s="3">
        <v>2188000</v>
      </c>
    </row>
    <row r="265" spans="1:6" x14ac:dyDescent="0.25">
      <c r="A265" s="2">
        <v>6308386101</v>
      </c>
      <c r="B265" s="2">
        <v>630838</v>
      </c>
      <c r="C265" t="s">
        <v>267</v>
      </c>
      <c r="D265" t="s">
        <v>18</v>
      </c>
      <c r="E265" s="3">
        <v>3667000</v>
      </c>
      <c r="F265" s="3">
        <v>3667000</v>
      </c>
    </row>
    <row r="266" spans="1:6" x14ac:dyDescent="0.25">
      <c r="A266" s="2">
        <v>6308445201</v>
      </c>
      <c r="B266" s="2">
        <v>630844</v>
      </c>
      <c r="C266" t="s">
        <v>268</v>
      </c>
      <c r="D266" t="s">
        <v>7</v>
      </c>
      <c r="E266" s="3">
        <v>4375000</v>
      </c>
      <c r="F266" s="3">
        <v>4375000</v>
      </c>
    </row>
    <row r="267" spans="1:6" x14ac:dyDescent="0.25">
      <c r="A267" s="2">
        <v>6308516201</v>
      </c>
      <c r="B267" s="2">
        <v>630851</v>
      </c>
      <c r="C267" t="s">
        <v>269</v>
      </c>
      <c r="D267" t="s">
        <v>9</v>
      </c>
      <c r="E267" s="3">
        <v>6000000</v>
      </c>
      <c r="F267" s="3">
        <v>6000000</v>
      </c>
    </row>
    <row r="268" spans="1:6" x14ac:dyDescent="0.25">
      <c r="A268" s="2">
        <v>6308606201</v>
      </c>
      <c r="B268" s="2">
        <v>630860</v>
      </c>
      <c r="C268" t="s">
        <v>270</v>
      </c>
      <c r="D268" t="s">
        <v>9</v>
      </c>
      <c r="E268" s="3">
        <v>3000000</v>
      </c>
      <c r="F268" s="3">
        <v>3000000</v>
      </c>
    </row>
    <row r="269" spans="1:6" x14ac:dyDescent="0.25">
      <c r="A269" s="2">
        <v>6308816201</v>
      </c>
      <c r="B269" s="2">
        <v>630881</v>
      </c>
      <c r="C269" t="s">
        <v>271</v>
      </c>
      <c r="D269" t="s">
        <v>9</v>
      </c>
      <c r="E269" s="3">
        <v>5000000</v>
      </c>
      <c r="F269" s="3">
        <v>5000000</v>
      </c>
    </row>
    <row r="270" spans="1:6" x14ac:dyDescent="0.25">
      <c r="A270" s="2">
        <v>6308826201</v>
      </c>
      <c r="B270" s="2">
        <v>630882</v>
      </c>
      <c r="C270" t="s">
        <v>272</v>
      </c>
      <c r="D270" t="s">
        <v>9</v>
      </c>
      <c r="E270" s="3">
        <v>7500000</v>
      </c>
      <c r="F270" s="3">
        <v>7500000</v>
      </c>
    </row>
    <row r="271" spans="1:6" x14ac:dyDescent="0.25">
      <c r="A271" s="2">
        <v>6308835201</v>
      </c>
      <c r="B271" s="2">
        <v>630883</v>
      </c>
      <c r="C271" t="s">
        <v>273</v>
      </c>
      <c r="D271" t="s">
        <v>7</v>
      </c>
      <c r="E271" s="3">
        <v>2625000</v>
      </c>
      <c r="F271" s="3">
        <v>2625000</v>
      </c>
    </row>
    <row r="272" spans="1:6" x14ac:dyDescent="0.25">
      <c r="A272" s="2">
        <v>6309126201</v>
      </c>
      <c r="B272" s="2">
        <v>630912</v>
      </c>
      <c r="C272" t="s">
        <v>274</v>
      </c>
      <c r="D272" t="s">
        <v>9</v>
      </c>
      <c r="E272" s="3">
        <v>7500000</v>
      </c>
      <c r="F272" s="3">
        <v>7500000</v>
      </c>
    </row>
    <row r="273" spans="1:6" x14ac:dyDescent="0.25">
      <c r="A273" s="2">
        <v>6309646301</v>
      </c>
      <c r="B273" s="2">
        <v>630964</v>
      </c>
      <c r="C273" t="s">
        <v>275</v>
      </c>
      <c r="D273" t="s">
        <v>136</v>
      </c>
      <c r="E273" s="3">
        <v>4695000</v>
      </c>
      <c r="F273" s="3">
        <v>4695000</v>
      </c>
    </row>
    <row r="274" spans="1:6" x14ac:dyDescent="0.25">
      <c r="A274" s="2">
        <v>6309726301</v>
      </c>
      <c r="B274" s="2">
        <v>630972</v>
      </c>
      <c r="C274" t="s">
        <v>276</v>
      </c>
      <c r="D274" t="s">
        <v>136</v>
      </c>
      <c r="E274" s="3">
        <v>2528000</v>
      </c>
      <c r="F274" s="3">
        <v>2528000</v>
      </c>
    </row>
    <row r="275" spans="1:6" x14ac:dyDescent="0.25">
      <c r="A275" s="2">
        <v>6309955201</v>
      </c>
      <c r="B275" s="2">
        <v>630995</v>
      </c>
      <c r="C275" t="s">
        <v>277</v>
      </c>
      <c r="D275" t="s">
        <v>7</v>
      </c>
      <c r="E275" s="3">
        <v>1806000</v>
      </c>
      <c r="F275" s="3">
        <v>1806000</v>
      </c>
    </row>
    <row r="276" spans="1:6" x14ac:dyDescent="0.25">
      <c r="A276" s="2">
        <v>6309966201</v>
      </c>
      <c r="B276" s="2">
        <v>630996</v>
      </c>
      <c r="C276" t="s">
        <v>278</v>
      </c>
      <c r="D276" t="s">
        <v>9</v>
      </c>
      <c r="E276" s="3">
        <v>9000000</v>
      </c>
      <c r="F276" s="3">
        <v>9000000</v>
      </c>
    </row>
    <row r="277" spans="1:6" x14ac:dyDescent="0.25">
      <c r="A277" s="2">
        <v>6310055201</v>
      </c>
      <c r="B277" s="2">
        <v>631005</v>
      </c>
      <c r="C277" t="s">
        <v>279</v>
      </c>
      <c r="D277" t="s">
        <v>7</v>
      </c>
      <c r="E277" s="3">
        <v>2334000</v>
      </c>
      <c r="F277" s="3">
        <v>2334000</v>
      </c>
    </row>
    <row r="278" spans="1:6" x14ac:dyDescent="0.25">
      <c r="A278" s="2">
        <v>6310096101</v>
      </c>
      <c r="B278" s="2">
        <v>631009</v>
      </c>
      <c r="C278" t="s">
        <v>280</v>
      </c>
      <c r="D278" t="s">
        <v>18</v>
      </c>
      <c r="E278" s="3">
        <v>6600000</v>
      </c>
      <c r="F278" s="3">
        <v>6600000</v>
      </c>
    </row>
    <row r="279" spans="1:6" x14ac:dyDescent="0.25">
      <c r="A279" s="2">
        <v>6310186301</v>
      </c>
      <c r="B279" s="2">
        <v>631018</v>
      </c>
      <c r="C279" t="s">
        <v>281</v>
      </c>
      <c r="D279" t="s">
        <v>136</v>
      </c>
      <c r="E279" s="3">
        <v>5778000</v>
      </c>
      <c r="F279" s="3">
        <v>5778000</v>
      </c>
    </row>
    <row r="280" spans="1:6" x14ac:dyDescent="0.25">
      <c r="A280" s="2">
        <v>6310216201</v>
      </c>
      <c r="B280" s="2">
        <v>631021</v>
      </c>
      <c r="C280" t="s">
        <v>282</v>
      </c>
      <c r="D280" t="s">
        <v>9</v>
      </c>
      <c r="E280" s="3">
        <v>6000000</v>
      </c>
      <c r="F280" s="3">
        <v>6000000</v>
      </c>
    </row>
    <row r="281" spans="1:6" x14ac:dyDescent="0.25">
      <c r="A281" s="2">
        <v>6310345201</v>
      </c>
      <c r="B281" s="2">
        <v>631034</v>
      </c>
      <c r="C281" t="s">
        <v>283</v>
      </c>
      <c r="D281" t="s">
        <v>7</v>
      </c>
      <c r="E281" s="3">
        <v>2334000</v>
      </c>
      <c r="F281" s="3">
        <v>2334000</v>
      </c>
    </row>
    <row r="282" spans="1:6" x14ac:dyDescent="0.25">
      <c r="A282" s="2">
        <v>6310436201</v>
      </c>
      <c r="B282" s="2">
        <v>631043</v>
      </c>
      <c r="C282" t="s">
        <v>284</v>
      </c>
      <c r="D282" t="s">
        <v>9</v>
      </c>
      <c r="E282" s="3">
        <v>5000000</v>
      </c>
      <c r="F282" s="3">
        <v>5000000</v>
      </c>
    </row>
    <row r="283" spans="1:6" x14ac:dyDescent="0.25">
      <c r="A283" s="2">
        <v>6310466101</v>
      </c>
      <c r="B283" s="2">
        <v>631046</v>
      </c>
      <c r="C283" t="s">
        <v>285</v>
      </c>
      <c r="D283" t="s">
        <v>18</v>
      </c>
      <c r="E283" s="3">
        <v>5500000</v>
      </c>
      <c r="F283" s="3">
        <v>5500000</v>
      </c>
    </row>
    <row r="284" spans="1:6" x14ac:dyDescent="0.25">
      <c r="A284" s="2">
        <v>6310665201</v>
      </c>
      <c r="B284" s="2">
        <v>631066</v>
      </c>
      <c r="C284" t="s">
        <v>286</v>
      </c>
      <c r="D284" t="s">
        <v>7</v>
      </c>
      <c r="E284" s="3">
        <v>1750000</v>
      </c>
      <c r="F284" s="3">
        <v>1750000</v>
      </c>
    </row>
    <row r="285" spans="1:6" x14ac:dyDescent="0.25">
      <c r="A285" s="2">
        <v>6310716201</v>
      </c>
      <c r="B285" s="2">
        <v>631071</v>
      </c>
      <c r="C285" t="s">
        <v>287</v>
      </c>
      <c r="D285" t="s">
        <v>9</v>
      </c>
      <c r="E285" s="3">
        <v>3500000</v>
      </c>
      <c r="F285" s="3">
        <v>3500000</v>
      </c>
    </row>
    <row r="286" spans="1:6" x14ac:dyDescent="0.25">
      <c r="A286" s="2">
        <v>6310735201</v>
      </c>
      <c r="B286" s="2">
        <v>631073</v>
      </c>
      <c r="C286" t="s">
        <v>288</v>
      </c>
      <c r="D286" t="s">
        <v>7</v>
      </c>
      <c r="E286" s="3">
        <v>1167000</v>
      </c>
      <c r="F286" s="3">
        <v>1167000</v>
      </c>
    </row>
    <row r="287" spans="1:6" x14ac:dyDescent="0.25">
      <c r="A287" s="2">
        <v>6310776301</v>
      </c>
      <c r="B287" s="2">
        <v>631077</v>
      </c>
      <c r="C287" t="s">
        <v>289</v>
      </c>
      <c r="D287" t="s">
        <v>136</v>
      </c>
      <c r="E287" s="3">
        <v>5959000</v>
      </c>
      <c r="F287" s="3">
        <v>5959000</v>
      </c>
    </row>
    <row r="288" spans="1:6" x14ac:dyDescent="0.25">
      <c r="A288" s="2">
        <v>6310936201</v>
      </c>
      <c r="B288" s="2">
        <v>631093</v>
      </c>
      <c r="C288" t="s">
        <v>290</v>
      </c>
      <c r="D288" t="s">
        <v>9</v>
      </c>
      <c r="E288" s="3">
        <v>4300000</v>
      </c>
      <c r="F288" s="3">
        <v>4300000</v>
      </c>
    </row>
    <row r="289" spans="1:6" x14ac:dyDescent="0.25">
      <c r="A289" s="2">
        <v>6310995201</v>
      </c>
      <c r="B289" s="2">
        <v>631099</v>
      </c>
      <c r="C289" t="s">
        <v>291</v>
      </c>
      <c r="D289" t="s">
        <v>7</v>
      </c>
      <c r="E289" s="3">
        <v>2167000</v>
      </c>
      <c r="F289" s="3">
        <v>2167000</v>
      </c>
    </row>
    <row r="290" spans="1:6" x14ac:dyDescent="0.25">
      <c r="A290" s="2">
        <v>6311055201</v>
      </c>
      <c r="B290" s="2">
        <v>631105</v>
      </c>
      <c r="C290" t="s">
        <v>292</v>
      </c>
      <c r="D290" t="s">
        <v>7</v>
      </c>
      <c r="E290" s="3">
        <v>2188000</v>
      </c>
      <c r="F290" s="3">
        <v>2188000</v>
      </c>
    </row>
    <row r="291" spans="1:6" x14ac:dyDescent="0.25">
      <c r="A291" s="2">
        <v>6311255201</v>
      </c>
      <c r="B291" s="2">
        <v>631125</v>
      </c>
      <c r="C291" t="s">
        <v>293</v>
      </c>
      <c r="D291" t="s">
        <v>7</v>
      </c>
      <c r="E291" s="3">
        <v>1459000</v>
      </c>
      <c r="F291" s="3">
        <v>1459000</v>
      </c>
    </row>
    <row r="292" spans="1:6" x14ac:dyDescent="0.25">
      <c r="A292" s="2">
        <v>6311375201</v>
      </c>
      <c r="B292" s="2">
        <v>631137</v>
      </c>
      <c r="C292" t="s">
        <v>294</v>
      </c>
      <c r="D292" t="s">
        <v>7</v>
      </c>
      <c r="E292" s="3">
        <v>2334000</v>
      </c>
      <c r="F292" s="3">
        <v>2334000</v>
      </c>
    </row>
    <row r="293" spans="1:6" x14ac:dyDescent="0.25">
      <c r="A293" s="2">
        <v>6311476201</v>
      </c>
      <c r="B293" s="2">
        <v>631147</v>
      </c>
      <c r="C293" t="s">
        <v>295</v>
      </c>
      <c r="D293" t="s">
        <v>9</v>
      </c>
      <c r="E293" s="3">
        <v>3500000</v>
      </c>
      <c r="F293" s="3">
        <v>3500000</v>
      </c>
    </row>
    <row r="294" spans="1:6" x14ac:dyDescent="0.25">
      <c r="A294" s="2">
        <v>6311575201</v>
      </c>
      <c r="B294" s="2">
        <v>631157</v>
      </c>
      <c r="C294" t="s">
        <v>296</v>
      </c>
      <c r="D294" t="s">
        <v>7</v>
      </c>
      <c r="E294" s="3">
        <v>2917000</v>
      </c>
      <c r="F294" s="3">
        <v>2917000</v>
      </c>
    </row>
    <row r="295" spans="1:6" x14ac:dyDescent="0.25">
      <c r="A295" s="2">
        <v>6311715201</v>
      </c>
      <c r="B295" s="2">
        <v>631171</v>
      </c>
      <c r="C295" t="s">
        <v>297</v>
      </c>
      <c r="D295" t="s">
        <v>7</v>
      </c>
      <c r="E295" s="3">
        <v>723000</v>
      </c>
      <c r="F295" s="3">
        <v>723000</v>
      </c>
    </row>
    <row r="296" spans="1:6" x14ac:dyDescent="0.25">
      <c r="A296" s="2">
        <v>6311835201</v>
      </c>
      <c r="B296" s="2">
        <v>631183</v>
      </c>
      <c r="C296" t="s">
        <v>298</v>
      </c>
      <c r="D296" t="s">
        <v>7</v>
      </c>
      <c r="E296" s="3">
        <v>1750000</v>
      </c>
      <c r="F296" s="3">
        <v>1750000</v>
      </c>
    </row>
    <row r="297" spans="1:6" x14ac:dyDescent="0.25">
      <c r="A297" s="2">
        <v>6311846201</v>
      </c>
      <c r="B297" s="2">
        <v>631184</v>
      </c>
      <c r="C297" t="s">
        <v>299</v>
      </c>
      <c r="D297" t="s">
        <v>9</v>
      </c>
      <c r="E297" s="3">
        <v>4450000</v>
      </c>
      <c r="F297" s="3">
        <v>4450000</v>
      </c>
    </row>
    <row r="298" spans="1:6" x14ac:dyDescent="0.25">
      <c r="A298" s="2">
        <v>6311886201</v>
      </c>
      <c r="B298" s="2">
        <v>631188</v>
      </c>
      <c r="C298" t="s">
        <v>300</v>
      </c>
      <c r="D298" t="s">
        <v>9</v>
      </c>
      <c r="E298" s="3">
        <v>3750000</v>
      </c>
      <c r="F298" s="3">
        <v>3750000</v>
      </c>
    </row>
    <row r="299" spans="1:6" x14ac:dyDescent="0.25">
      <c r="A299" s="2">
        <v>6312015201</v>
      </c>
      <c r="B299" s="2">
        <v>631201</v>
      </c>
      <c r="C299" t="s">
        <v>301</v>
      </c>
      <c r="D299" t="s">
        <v>7</v>
      </c>
      <c r="E299" s="3">
        <v>2071000</v>
      </c>
      <c r="F299" s="3">
        <v>2071000</v>
      </c>
    </row>
    <row r="300" spans="1:6" x14ac:dyDescent="0.25">
      <c r="A300" s="2">
        <v>6312135201</v>
      </c>
      <c r="B300" s="2">
        <v>631213</v>
      </c>
      <c r="C300" t="s">
        <v>302</v>
      </c>
      <c r="D300" t="s">
        <v>7</v>
      </c>
      <c r="E300" s="3">
        <v>2334000</v>
      </c>
      <c r="F300" s="3">
        <v>2334000</v>
      </c>
    </row>
    <row r="301" spans="1:6" x14ac:dyDescent="0.25">
      <c r="A301" s="2">
        <v>6312225201</v>
      </c>
      <c r="B301" s="2">
        <v>631222</v>
      </c>
      <c r="C301" t="s">
        <v>303</v>
      </c>
      <c r="D301" t="s">
        <v>7</v>
      </c>
      <c r="E301" s="3">
        <v>2917000</v>
      </c>
      <c r="F301" s="3">
        <v>2917000</v>
      </c>
    </row>
    <row r="302" spans="1:6" x14ac:dyDescent="0.25">
      <c r="A302" s="2">
        <v>6312266201</v>
      </c>
      <c r="B302" s="2">
        <v>631226</v>
      </c>
      <c r="C302" t="s">
        <v>304</v>
      </c>
      <c r="D302" t="s">
        <v>9</v>
      </c>
      <c r="E302" s="3">
        <v>1250000</v>
      </c>
      <c r="F302" s="3">
        <v>1250000</v>
      </c>
    </row>
    <row r="303" spans="1:6" x14ac:dyDescent="0.25">
      <c r="A303" s="2">
        <v>6312325201</v>
      </c>
      <c r="B303" s="2">
        <v>631232</v>
      </c>
      <c r="C303" t="s">
        <v>305</v>
      </c>
      <c r="D303" t="s">
        <v>7</v>
      </c>
      <c r="E303" s="3">
        <v>1459000</v>
      </c>
      <c r="F303" s="3">
        <v>1459000</v>
      </c>
    </row>
    <row r="304" spans="1:6" x14ac:dyDescent="0.25">
      <c r="A304" s="2">
        <v>6312465201</v>
      </c>
      <c r="B304" s="2">
        <v>631246</v>
      </c>
      <c r="C304" t="s">
        <v>306</v>
      </c>
      <c r="D304" t="s">
        <v>7</v>
      </c>
      <c r="E304" s="3">
        <v>1896000</v>
      </c>
      <c r="F304" s="3">
        <v>1896000</v>
      </c>
    </row>
    <row r="305" spans="1:6" x14ac:dyDescent="0.25">
      <c r="A305" s="2">
        <v>6312486201</v>
      </c>
      <c r="B305" s="2">
        <v>631248</v>
      </c>
      <c r="C305" t="s">
        <v>307</v>
      </c>
      <c r="D305" t="s">
        <v>9</v>
      </c>
      <c r="E305" s="3">
        <v>6250000</v>
      </c>
      <c r="F305" s="3">
        <v>6250000</v>
      </c>
    </row>
    <row r="306" spans="1:6" x14ac:dyDescent="0.25">
      <c r="A306" s="2">
        <v>6312666201</v>
      </c>
      <c r="B306" s="2">
        <v>631266</v>
      </c>
      <c r="C306" t="s">
        <v>308</v>
      </c>
      <c r="D306" t="s">
        <v>9</v>
      </c>
      <c r="E306" s="3">
        <v>4000000</v>
      </c>
      <c r="F306" s="3">
        <v>4000000</v>
      </c>
    </row>
    <row r="307" spans="1:6" x14ac:dyDescent="0.25">
      <c r="A307" s="2">
        <v>6312705201</v>
      </c>
      <c r="B307" s="2">
        <v>631270</v>
      </c>
      <c r="C307" t="s">
        <v>309</v>
      </c>
      <c r="D307" t="s">
        <v>7</v>
      </c>
      <c r="E307" s="3">
        <v>2917000</v>
      </c>
      <c r="F307" s="3">
        <v>2917000</v>
      </c>
    </row>
    <row r="308" spans="1:6" x14ac:dyDescent="0.25">
      <c r="A308" s="2">
        <v>6312715201</v>
      </c>
      <c r="B308" s="2">
        <v>631271</v>
      </c>
      <c r="C308" t="s">
        <v>310</v>
      </c>
      <c r="D308" t="s">
        <v>7</v>
      </c>
      <c r="E308" s="3">
        <v>4375000</v>
      </c>
      <c r="F308" s="3">
        <v>4375000</v>
      </c>
    </row>
    <row r="309" spans="1:6" x14ac:dyDescent="0.25">
      <c r="A309" s="2">
        <v>6312816301</v>
      </c>
      <c r="B309" s="2">
        <v>631281</v>
      </c>
      <c r="C309" t="s">
        <v>311</v>
      </c>
      <c r="D309" t="s">
        <v>136</v>
      </c>
      <c r="E309" s="3">
        <v>7223000</v>
      </c>
      <c r="F309" s="3">
        <v>7223000</v>
      </c>
    </row>
    <row r="310" spans="1:6" x14ac:dyDescent="0.25">
      <c r="A310" s="2">
        <v>6312995201</v>
      </c>
      <c r="B310" s="2">
        <v>631299</v>
      </c>
      <c r="C310" t="s">
        <v>312</v>
      </c>
      <c r="D310" t="s">
        <v>7</v>
      </c>
      <c r="E310" s="3">
        <v>4375000</v>
      </c>
      <c r="F310" s="3">
        <v>4375000</v>
      </c>
    </row>
    <row r="311" spans="1:6" x14ac:dyDescent="0.25">
      <c r="A311" s="2">
        <v>6313065201</v>
      </c>
      <c r="B311" s="2">
        <v>631306</v>
      </c>
      <c r="C311" t="s">
        <v>313</v>
      </c>
      <c r="D311" t="s">
        <v>7</v>
      </c>
      <c r="E311" s="3">
        <v>1605000</v>
      </c>
      <c r="F311" s="3">
        <v>1605000</v>
      </c>
    </row>
    <row r="312" spans="1:6" x14ac:dyDescent="0.25">
      <c r="A312" s="2">
        <v>6313125201</v>
      </c>
      <c r="B312" s="2">
        <v>631312</v>
      </c>
      <c r="C312" t="s">
        <v>314</v>
      </c>
      <c r="D312" t="s">
        <v>7</v>
      </c>
      <c r="E312" s="3">
        <v>2917000</v>
      </c>
      <c r="F312" s="3">
        <v>2917000</v>
      </c>
    </row>
    <row r="313" spans="1:6" x14ac:dyDescent="0.25">
      <c r="A313" s="2">
        <v>6313135201</v>
      </c>
      <c r="B313" s="2">
        <v>631313</v>
      </c>
      <c r="C313" t="s">
        <v>315</v>
      </c>
      <c r="D313" t="s">
        <v>7</v>
      </c>
      <c r="E313" s="3">
        <v>2917000</v>
      </c>
      <c r="F313" s="3">
        <v>2917000</v>
      </c>
    </row>
    <row r="314" spans="1:6" x14ac:dyDescent="0.25">
      <c r="A314" s="2">
        <v>6313226201</v>
      </c>
      <c r="B314" s="2">
        <v>631322</v>
      </c>
      <c r="C314" t="s">
        <v>316</v>
      </c>
      <c r="D314" t="s">
        <v>9</v>
      </c>
      <c r="E314" s="3">
        <v>4500000</v>
      </c>
      <c r="F314" s="3">
        <v>4500000</v>
      </c>
    </row>
    <row r="315" spans="1:6" x14ac:dyDescent="0.25">
      <c r="A315" s="2">
        <v>6313265201</v>
      </c>
      <c r="B315" s="2">
        <v>631326</v>
      </c>
      <c r="C315" t="s">
        <v>317</v>
      </c>
      <c r="D315" t="s">
        <v>7</v>
      </c>
      <c r="E315" s="3">
        <v>1459000</v>
      </c>
      <c r="F315" s="3">
        <v>1459000</v>
      </c>
    </row>
    <row r="316" spans="1:6" x14ac:dyDescent="0.25">
      <c r="A316" s="2">
        <v>6313275201</v>
      </c>
      <c r="B316" s="2">
        <v>631327</v>
      </c>
      <c r="C316" t="s">
        <v>318</v>
      </c>
      <c r="D316" t="s">
        <v>7</v>
      </c>
      <c r="E316" s="3">
        <v>3973000</v>
      </c>
      <c r="F316" s="3">
        <v>3973000</v>
      </c>
    </row>
    <row r="317" spans="1:6" x14ac:dyDescent="0.25">
      <c r="A317" s="2">
        <v>6313286101</v>
      </c>
      <c r="B317" s="2">
        <v>631328</v>
      </c>
      <c r="C317" t="s">
        <v>319</v>
      </c>
      <c r="D317" t="s">
        <v>18</v>
      </c>
      <c r="E317" s="3">
        <v>4584000</v>
      </c>
      <c r="F317" s="3">
        <v>4584000</v>
      </c>
    </row>
    <row r="318" spans="1:6" x14ac:dyDescent="0.25">
      <c r="A318" s="2">
        <v>6313315201</v>
      </c>
      <c r="B318" s="2">
        <v>631331</v>
      </c>
      <c r="C318" t="s">
        <v>320</v>
      </c>
      <c r="D318" t="s">
        <v>7</v>
      </c>
      <c r="E318" s="3">
        <v>2188000</v>
      </c>
      <c r="F318" s="3">
        <v>2188000</v>
      </c>
    </row>
    <row r="319" spans="1:6" x14ac:dyDescent="0.25">
      <c r="A319" s="2">
        <v>6313376301</v>
      </c>
      <c r="B319" s="2">
        <v>631337</v>
      </c>
      <c r="C319" t="s">
        <v>321</v>
      </c>
      <c r="D319" t="s">
        <v>136</v>
      </c>
      <c r="E319" s="3">
        <v>3973000</v>
      </c>
      <c r="F319" s="3">
        <v>3973000</v>
      </c>
    </row>
    <row r="320" spans="1:6" x14ac:dyDescent="0.25">
      <c r="A320" s="2">
        <v>6313456301</v>
      </c>
      <c r="B320" s="2">
        <v>631345</v>
      </c>
      <c r="C320" t="s">
        <v>322</v>
      </c>
      <c r="D320" t="s">
        <v>136</v>
      </c>
      <c r="E320" s="3">
        <v>3973000</v>
      </c>
      <c r="F320" s="3">
        <v>3973000</v>
      </c>
    </row>
    <row r="321" spans="1:6" x14ac:dyDescent="0.25">
      <c r="A321" s="2">
        <v>6313476101</v>
      </c>
      <c r="B321" s="2">
        <v>631347</v>
      </c>
      <c r="C321" t="s">
        <v>323</v>
      </c>
      <c r="D321" t="s">
        <v>18</v>
      </c>
      <c r="E321" s="3">
        <v>4400000</v>
      </c>
      <c r="F321" s="3">
        <v>4400000</v>
      </c>
    </row>
    <row r="322" spans="1:6" x14ac:dyDescent="0.25">
      <c r="A322" s="2">
        <v>6313536301</v>
      </c>
      <c r="B322" s="2">
        <v>631353</v>
      </c>
      <c r="C322" t="s">
        <v>324</v>
      </c>
      <c r="D322" t="s">
        <v>136</v>
      </c>
      <c r="E322" s="3">
        <v>5417000</v>
      </c>
      <c r="F322" s="3">
        <v>5417000</v>
      </c>
    </row>
    <row r="323" spans="1:6" x14ac:dyDescent="0.25">
      <c r="A323" s="2">
        <v>6313555201</v>
      </c>
      <c r="B323" s="2">
        <v>631355</v>
      </c>
      <c r="C323" t="s">
        <v>325</v>
      </c>
      <c r="D323" t="s">
        <v>7</v>
      </c>
      <c r="E323" s="3">
        <v>2917000</v>
      </c>
      <c r="F323" s="3">
        <v>2917000</v>
      </c>
    </row>
    <row r="324" spans="1:6" x14ac:dyDescent="0.25">
      <c r="A324" s="2">
        <v>6313576201</v>
      </c>
      <c r="B324" s="2">
        <v>631357</v>
      </c>
      <c r="C324" t="s">
        <v>326</v>
      </c>
      <c r="D324" t="s">
        <v>9</v>
      </c>
      <c r="E324" s="3">
        <v>4750000</v>
      </c>
      <c r="F324" s="3">
        <v>4750000</v>
      </c>
    </row>
    <row r="325" spans="1:6" x14ac:dyDescent="0.25">
      <c r="A325" s="2">
        <v>6313616201</v>
      </c>
      <c r="B325" s="2">
        <v>631361</v>
      </c>
      <c r="C325" t="s">
        <v>327</v>
      </c>
      <c r="D325" t="s">
        <v>9</v>
      </c>
      <c r="E325" s="3">
        <v>5000000</v>
      </c>
      <c r="F325" s="3">
        <v>5000000</v>
      </c>
    </row>
    <row r="326" spans="1:6" x14ac:dyDescent="0.25">
      <c r="A326" s="2">
        <v>6313886201</v>
      </c>
      <c r="B326" s="2">
        <v>631388</v>
      </c>
      <c r="C326" t="s">
        <v>328</v>
      </c>
      <c r="D326" t="s">
        <v>9</v>
      </c>
      <c r="E326" s="3">
        <v>6100000</v>
      </c>
      <c r="F326" s="3">
        <v>6100000</v>
      </c>
    </row>
    <row r="327" spans="1:6" x14ac:dyDescent="0.25">
      <c r="A327" s="2">
        <v>6313926201</v>
      </c>
      <c r="B327" s="2">
        <v>631392</v>
      </c>
      <c r="C327" t="s">
        <v>329</v>
      </c>
      <c r="D327" t="s">
        <v>9</v>
      </c>
      <c r="E327" s="3">
        <v>5000000</v>
      </c>
      <c r="F327" s="3">
        <v>5000000</v>
      </c>
    </row>
    <row r="328" spans="1:6" x14ac:dyDescent="0.25">
      <c r="A328" s="2">
        <v>6313936201</v>
      </c>
      <c r="B328" s="2">
        <v>631393</v>
      </c>
      <c r="C328" t="s">
        <v>330</v>
      </c>
      <c r="D328" t="s">
        <v>9</v>
      </c>
      <c r="E328" s="3">
        <v>4500000</v>
      </c>
      <c r="F328" s="3">
        <v>4500000</v>
      </c>
    </row>
    <row r="329" spans="1:6" x14ac:dyDescent="0.25">
      <c r="A329" s="2">
        <v>6314006201</v>
      </c>
      <c r="B329" s="2">
        <v>631400</v>
      </c>
      <c r="C329" t="s">
        <v>331</v>
      </c>
      <c r="D329" t="s">
        <v>9</v>
      </c>
      <c r="E329" s="3">
        <v>7500000</v>
      </c>
      <c r="F329" s="3">
        <v>7500000</v>
      </c>
    </row>
    <row r="330" spans="1:6" x14ac:dyDescent="0.25">
      <c r="A330" s="2">
        <v>6314105201</v>
      </c>
      <c r="B330" s="2">
        <v>631410</v>
      </c>
      <c r="C330" t="s">
        <v>332</v>
      </c>
      <c r="D330" t="s">
        <v>7</v>
      </c>
      <c r="E330" s="3">
        <v>2167000</v>
      </c>
      <c r="F330" s="3">
        <v>2167000</v>
      </c>
    </row>
    <row r="331" spans="1:6" x14ac:dyDescent="0.25">
      <c r="A331" s="2">
        <v>6314535201</v>
      </c>
      <c r="B331" s="2">
        <v>631453</v>
      </c>
      <c r="C331" t="s">
        <v>333</v>
      </c>
      <c r="D331" t="s">
        <v>7</v>
      </c>
      <c r="E331" s="3">
        <v>2625000</v>
      </c>
      <c r="F331" s="3">
        <v>2625000</v>
      </c>
    </row>
    <row r="332" spans="1:6" x14ac:dyDescent="0.25">
      <c r="A332" s="2">
        <v>6314615201</v>
      </c>
      <c r="B332" s="2">
        <v>631461</v>
      </c>
      <c r="C332" t="s">
        <v>334</v>
      </c>
      <c r="D332" t="s">
        <v>7</v>
      </c>
      <c r="E332" s="3">
        <v>3500000</v>
      </c>
      <c r="F332" s="3">
        <v>3500000</v>
      </c>
    </row>
    <row r="333" spans="1:6" x14ac:dyDescent="0.25">
      <c r="A333" s="2">
        <v>6314675201</v>
      </c>
      <c r="B333" s="2">
        <v>631467</v>
      </c>
      <c r="C333" t="s">
        <v>335</v>
      </c>
      <c r="D333" t="s">
        <v>7</v>
      </c>
      <c r="E333" s="3">
        <v>2771000</v>
      </c>
      <c r="F333" s="3">
        <v>2771000</v>
      </c>
    </row>
    <row r="334" spans="1:6" x14ac:dyDescent="0.25">
      <c r="A334" s="2">
        <v>6314696201</v>
      </c>
      <c r="B334" s="2">
        <v>631469</v>
      </c>
      <c r="C334" t="s">
        <v>336</v>
      </c>
      <c r="D334" t="s">
        <v>9</v>
      </c>
      <c r="E334" s="3">
        <v>5000000</v>
      </c>
      <c r="F334" s="3">
        <v>5000000</v>
      </c>
    </row>
    <row r="335" spans="1:6" x14ac:dyDescent="0.25">
      <c r="A335" s="2">
        <v>6314776201</v>
      </c>
      <c r="B335" s="2">
        <v>631477</v>
      </c>
      <c r="C335" t="s">
        <v>337</v>
      </c>
      <c r="D335" t="s">
        <v>9</v>
      </c>
      <c r="E335" s="3">
        <v>5000000</v>
      </c>
      <c r="F335" s="3">
        <v>5000000</v>
      </c>
    </row>
    <row r="336" spans="1:6" x14ac:dyDescent="0.25">
      <c r="A336" s="2">
        <v>6314786301</v>
      </c>
      <c r="B336" s="2">
        <v>631478</v>
      </c>
      <c r="C336" t="s">
        <v>338</v>
      </c>
      <c r="D336" t="s">
        <v>136</v>
      </c>
      <c r="E336" s="3">
        <v>8667000</v>
      </c>
      <c r="F336" s="3">
        <v>8667000</v>
      </c>
    </row>
    <row r="337" spans="1:6" x14ac:dyDescent="0.25">
      <c r="A337" s="2">
        <v>6314845201</v>
      </c>
      <c r="B337" s="2">
        <v>631484</v>
      </c>
      <c r="C337" t="s">
        <v>339</v>
      </c>
      <c r="D337" t="s">
        <v>7</v>
      </c>
      <c r="E337" s="3">
        <v>1445000</v>
      </c>
      <c r="F337" s="3">
        <v>1445000</v>
      </c>
    </row>
    <row r="338" spans="1:6" x14ac:dyDescent="0.25">
      <c r="A338" s="2">
        <v>6314896301</v>
      </c>
      <c r="B338" s="2">
        <v>631489</v>
      </c>
      <c r="C338" t="s">
        <v>340</v>
      </c>
      <c r="D338" t="s">
        <v>136</v>
      </c>
      <c r="E338" s="3">
        <v>7945000</v>
      </c>
      <c r="F338" s="3">
        <v>7945000</v>
      </c>
    </row>
    <row r="339" spans="1:6" x14ac:dyDescent="0.25">
      <c r="A339" s="2">
        <v>6314905201</v>
      </c>
      <c r="B339" s="2">
        <v>631490</v>
      </c>
      <c r="C339" t="s">
        <v>341</v>
      </c>
      <c r="D339" t="s">
        <v>7</v>
      </c>
      <c r="E339" s="3">
        <v>2219000</v>
      </c>
      <c r="F339" s="3">
        <v>2219000</v>
      </c>
    </row>
    <row r="340" spans="1:6" x14ac:dyDescent="0.25">
      <c r="A340" s="2">
        <v>6314976201</v>
      </c>
      <c r="B340" s="2">
        <v>631497</v>
      </c>
      <c r="C340" t="s">
        <v>342</v>
      </c>
      <c r="D340" t="s">
        <v>9</v>
      </c>
      <c r="E340" s="3">
        <v>2500000</v>
      </c>
      <c r="F340" s="3">
        <v>2500000</v>
      </c>
    </row>
    <row r="341" spans="1:6" x14ac:dyDescent="0.25">
      <c r="A341" s="2">
        <v>6315055201</v>
      </c>
      <c r="B341" s="2">
        <v>631505</v>
      </c>
      <c r="C341" t="s">
        <v>343</v>
      </c>
      <c r="D341" t="s">
        <v>7</v>
      </c>
      <c r="E341" s="3">
        <v>5056000</v>
      </c>
      <c r="F341" s="3">
        <v>5056000</v>
      </c>
    </row>
    <row r="342" spans="1:6" x14ac:dyDescent="0.25">
      <c r="A342" s="2">
        <v>6315095201</v>
      </c>
      <c r="B342" s="2">
        <v>631509</v>
      </c>
      <c r="C342" t="s">
        <v>344</v>
      </c>
      <c r="D342" t="s">
        <v>7</v>
      </c>
      <c r="E342" s="3">
        <v>3698000</v>
      </c>
      <c r="F342" s="3">
        <v>3698000</v>
      </c>
    </row>
    <row r="343" spans="1:6" x14ac:dyDescent="0.25">
      <c r="A343" s="2">
        <v>6315215201</v>
      </c>
      <c r="B343" s="2">
        <v>631521</v>
      </c>
      <c r="C343" t="s">
        <v>345</v>
      </c>
      <c r="D343" t="s">
        <v>7</v>
      </c>
      <c r="E343" s="3">
        <v>2917000</v>
      </c>
      <c r="F343" s="3">
        <v>2917000</v>
      </c>
    </row>
    <row r="344" spans="1:6" x14ac:dyDescent="0.25">
      <c r="A344" s="2">
        <v>6315226201</v>
      </c>
      <c r="B344" s="2">
        <v>631522</v>
      </c>
      <c r="C344" t="s">
        <v>346</v>
      </c>
      <c r="D344" t="s">
        <v>9</v>
      </c>
      <c r="E344" s="3">
        <v>4950000</v>
      </c>
      <c r="F344" s="3">
        <v>4950000</v>
      </c>
    </row>
    <row r="345" spans="1:6" x14ac:dyDescent="0.25">
      <c r="A345" s="2">
        <v>6315305201</v>
      </c>
      <c r="B345" s="2">
        <v>631530</v>
      </c>
      <c r="C345" t="s">
        <v>347</v>
      </c>
      <c r="D345" t="s">
        <v>7</v>
      </c>
      <c r="E345" s="3">
        <v>1806000</v>
      </c>
      <c r="F345" s="3">
        <v>1806000</v>
      </c>
    </row>
    <row r="346" spans="1:6" x14ac:dyDescent="0.25">
      <c r="A346" s="2">
        <v>6315386301</v>
      </c>
      <c r="B346" s="2">
        <v>631538</v>
      </c>
      <c r="C346" t="s">
        <v>348</v>
      </c>
      <c r="D346" t="s">
        <v>136</v>
      </c>
      <c r="E346" s="3">
        <v>6862000</v>
      </c>
      <c r="F346" s="3">
        <v>6862000</v>
      </c>
    </row>
    <row r="347" spans="1:6" x14ac:dyDescent="0.25">
      <c r="A347" s="2">
        <v>6315735201</v>
      </c>
      <c r="B347" s="2">
        <v>631573</v>
      </c>
      <c r="C347" t="s">
        <v>349</v>
      </c>
      <c r="D347" t="s">
        <v>7</v>
      </c>
      <c r="E347" s="3">
        <v>2917000</v>
      </c>
      <c r="F347" s="3">
        <v>2917000</v>
      </c>
    </row>
    <row r="348" spans="1:6" x14ac:dyDescent="0.25">
      <c r="A348" s="2">
        <v>6316096301</v>
      </c>
      <c r="B348" s="2">
        <v>631609</v>
      </c>
      <c r="C348" t="s">
        <v>350</v>
      </c>
      <c r="D348" t="s">
        <v>136</v>
      </c>
      <c r="E348" s="3">
        <v>7223000</v>
      </c>
      <c r="F348" s="3">
        <v>7223000</v>
      </c>
    </row>
    <row r="349" spans="1:6" x14ac:dyDescent="0.25">
      <c r="A349" s="2">
        <v>6316195201</v>
      </c>
      <c r="B349" s="2">
        <v>631619</v>
      </c>
      <c r="C349" t="s">
        <v>351</v>
      </c>
      <c r="D349" t="s">
        <v>7</v>
      </c>
      <c r="E349" s="3">
        <v>3250000</v>
      </c>
      <c r="F349" s="3">
        <v>3250000</v>
      </c>
    </row>
    <row r="350" spans="1:6" x14ac:dyDescent="0.25">
      <c r="A350" s="2">
        <v>6316206101</v>
      </c>
      <c r="B350" s="2">
        <v>631620</v>
      </c>
      <c r="C350" t="s">
        <v>352</v>
      </c>
      <c r="D350" t="s">
        <v>18</v>
      </c>
      <c r="E350" s="3">
        <v>5500000</v>
      </c>
      <c r="F350" s="3">
        <v>5500000</v>
      </c>
    </row>
    <row r="351" spans="1:6" x14ac:dyDescent="0.25">
      <c r="A351" s="2">
        <v>6316275201</v>
      </c>
      <c r="B351" s="2">
        <v>631627</v>
      </c>
      <c r="C351" t="s">
        <v>353</v>
      </c>
      <c r="D351" t="s">
        <v>7</v>
      </c>
      <c r="E351" s="3">
        <v>1459000</v>
      </c>
      <c r="F351" s="3">
        <v>1459000</v>
      </c>
    </row>
    <row r="352" spans="1:6" x14ac:dyDescent="0.25">
      <c r="A352" s="2">
        <v>6316416201</v>
      </c>
      <c r="B352" s="2">
        <v>631641</v>
      </c>
      <c r="C352" t="s">
        <v>354</v>
      </c>
      <c r="D352" t="s">
        <v>9</v>
      </c>
      <c r="E352" s="3">
        <v>6650000</v>
      </c>
      <c r="F352" s="3">
        <v>6650000</v>
      </c>
    </row>
    <row r="353" spans="1:6" x14ac:dyDescent="0.25">
      <c r="A353" s="2">
        <v>6316445201</v>
      </c>
      <c r="B353" s="2">
        <v>631644</v>
      </c>
      <c r="C353" t="s">
        <v>355</v>
      </c>
      <c r="D353" t="s">
        <v>7</v>
      </c>
      <c r="E353" s="3">
        <v>3612000</v>
      </c>
      <c r="F353" s="3">
        <v>3612000</v>
      </c>
    </row>
    <row r="354" spans="1:6" x14ac:dyDescent="0.25">
      <c r="A354" s="2">
        <v>6316476201</v>
      </c>
      <c r="B354" s="2">
        <v>631647</v>
      </c>
      <c r="C354" t="s">
        <v>356</v>
      </c>
      <c r="D354" t="s">
        <v>9</v>
      </c>
      <c r="E354" s="3">
        <v>2000000</v>
      </c>
      <c r="F354" s="3">
        <v>2000000</v>
      </c>
    </row>
    <row r="355" spans="1:6" x14ac:dyDescent="0.25">
      <c r="A355" s="2">
        <v>6316555201</v>
      </c>
      <c r="B355" s="2">
        <v>631655</v>
      </c>
      <c r="C355" t="s">
        <v>357</v>
      </c>
      <c r="D355" t="s">
        <v>7</v>
      </c>
      <c r="E355" s="3">
        <v>2219000</v>
      </c>
      <c r="F355" s="3">
        <v>2219000</v>
      </c>
    </row>
    <row r="356" spans="1:6" x14ac:dyDescent="0.25">
      <c r="A356" s="2">
        <v>6316586201</v>
      </c>
      <c r="B356" s="2">
        <v>631658</v>
      </c>
      <c r="C356" t="s">
        <v>358</v>
      </c>
      <c r="D356" t="s">
        <v>9</v>
      </c>
      <c r="E356" s="3">
        <v>5000000</v>
      </c>
      <c r="F356" s="3">
        <v>5000000</v>
      </c>
    </row>
    <row r="357" spans="1:6" x14ac:dyDescent="0.25">
      <c r="A357" s="2">
        <v>6316745201</v>
      </c>
      <c r="B357" s="2">
        <v>631674</v>
      </c>
      <c r="C357" t="s">
        <v>359</v>
      </c>
      <c r="D357" t="s">
        <v>7</v>
      </c>
      <c r="E357" s="3">
        <v>2188000</v>
      </c>
      <c r="F357" s="3">
        <v>2188000</v>
      </c>
    </row>
    <row r="358" spans="1:6" x14ac:dyDescent="0.25">
      <c r="A358" s="2">
        <v>6316785201</v>
      </c>
      <c r="B358" s="2">
        <v>631678</v>
      </c>
      <c r="C358" t="s">
        <v>360</v>
      </c>
      <c r="D358" t="s">
        <v>7</v>
      </c>
      <c r="E358" s="3">
        <v>2959000</v>
      </c>
      <c r="F358" s="3">
        <v>2959000</v>
      </c>
    </row>
    <row r="359" spans="1:6" x14ac:dyDescent="0.25">
      <c r="A359" s="2">
        <v>6316875201</v>
      </c>
      <c r="B359" s="2">
        <v>631687</v>
      </c>
      <c r="C359" t="s">
        <v>361</v>
      </c>
      <c r="D359" t="s">
        <v>7</v>
      </c>
      <c r="E359" s="3">
        <v>2500000</v>
      </c>
      <c r="F359" s="3">
        <v>2500000</v>
      </c>
    </row>
    <row r="360" spans="1:6" x14ac:dyDescent="0.25">
      <c r="A360" s="2">
        <v>6316965201</v>
      </c>
      <c r="B360" s="2">
        <v>631696</v>
      </c>
      <c r="C360" t="s">
        <v>362</v>
      </c>
      <c r="D360" t="s">
        <v>7</v>
      </c>
      <c r="E360" s="3">
        <v>4375000</v>
      </c>
      <c r="F360" s="3">
        <v>4375000</v>
      </c>
    </row>
    <row r="361" spans="1:6" x14ac:dyDescent="0.25">
      <c r="A361" s="2">
        <v>6317035201</v>
      </c>
      <c r="B361" s="2">
        <v>631703</v>
      </c>
      <c r="C361" t="s">
        <v>363</v>
      </c>
      <c r="D361" t="s">
        <v>7</v>
      </c>
      <c r="E361" s="3">
        <v>5163000</v>
      </c>
      <c r="F361" s="3">
        <v>5163000</v>
      </c>
    </row>
    <row r="362" spans="1:6" x14ac:dyDescent="0.25">
      <c r="A362" s="2">
        <v>6317195201</v>
      </c>
      <c r="B362" s="2">
        <v>631719</v>
      </c>
      <c r="C362" t="s">
        <v>364</v>
      </c>
      <c r="D362" t="s">
        <v>7</v>
      </c>
      <c r="E362" s="3">
        <v>2917000</v>
      </c>
      <c r="F362" s="3">
        <v>2917000</v>
      </c>
    </row>
    <row r="363" spans="1:6" x14ac:dyDescent="0.25">
      <c r="A363" s="2">
        <v>6317215201</v>
      </c>
      <c r="B363" s="2">
        <v>631721</v>
      </c>
      <c r="C363" t="s">
        <v>365</v>
      </c>
      <c r="D363" t="s">
        <v>7</v>
      </c>
      <c r="E363" s="3">
        <v>2917000</v>
      </c>
      <c r="F363" s="3">
        <v>2917000</v>
      </c>
    </row>
    <row r="364" spans="1:6" x14ac:dyDescent="0.25">
      <c r="A364" s="2">
        <v>6317265201</v>
      </c>
      <c r="B364" s="2">
        <v>631726</v>
      </c>
      <c r="C364" t="s">
        <v>366</v>
      </c>
      <c r="D364" t="s">
        <v>7</v>
      </c>
      <c r="E364" s="3">
        <v>2709000</v>
      </c>
      <c r="F364" s="3">
        <v>2709000</v>
      </c>
    </row>
    <row r="365" spans="1:6" x14ac:dyDescent="0.25">
      <c r="A365" s="2">
        <v>6317296201</v>
      </c>
      <c r="B365" s="2">
        <v>631729</v>
      </c>
      <c r="C365" t="s">
        <v>367</v>
      </c>
      <c r="D365" t="s">
        <v>9</v>
      </c>
      <c r="E365" s="3">
        <v>5000000</v>
      </c>
      <c r="F365" s="3">
        <v>5000000</v>
      </c>
    </row>
    <row r="366" spans="1:6" x14ac:dyDescent="0.25">
      <c r="A366" s="2">
        <v>6317335201</v>
      </c>
      <c r="B366" s="2">
        <v>631733</v>
      </c>
      <c r="C366" t="s">
        <v>368</v>
      </c>
      <c r="D366" t="s">
        <v>7</v>
      </c>
      <c r="E366" s="3">
        <v>2917000</v>
      </c>
      <c r="F366" s="3">
        <v>2917000</v>
      </c>
    </row>
    <row r="367" spans="1:6" x14ac:dyDescent="0.25">
      <c r="A367" s="2">
        <v>6317346101</v>
      </c>
      <c r="B367" s="2">
        <v>631734</v>
      </c>
      <c r="C367" t="s">
        <v>369</v>
      </c>
      <c r="D367" t="s">
        <v>18</v>
      </c>
      <c r="E367" s="3">
        <v>4125000</v>
      </c>
      <c r="F367" s="3">
        <v>4125000</v>
      </c>
    </row>
    <row r="368" spans="1:6" x14ac:dyDescent="0.25">
      <c r="A368" s="2">
        <v>6317396101</v>
      </c>
      <c r="B368" s="2">
        <v>631739</v>
      </c>
      <c r="C368" t="s">
        <v>370</v>
      </c>
      <c r="D368" t="s">
        <v>18</v>
      </c>
      <c r="E368" s="3">
        <v>10267000</v>
      </c>
      <c r="F368" s="3">
        <v>10267000</v>
      </c>
    </row>
    <row r="369" spans="1:6" x14ac:dyDescent="0.25">
      <c r="A369" s="2">
        <v>6317496201</v>
      </c>
      <c r="B369" s="2">
        <v>631749</v>
      </c>
      <c r="C369" t="s">
        <v>371</v>
      </c>
      <c r="D369" t="s">
        <v>9</v>
      </c>
      <c r="E369" s="3">
        <v>7500000</v>
      </c>
      <c r="F369" s="3">
        <v>7500000</v>
      </c>
    </row>
    <row r="370" spans="1:6" x14ac:dyDescent="0.25">
      <c r="A370" s="2">
        <v>6317526101</v>
      </c>
      <c r="B370" s="2">
        <v>631752</v>
      </c>
      <c r="C370" t="s">
        <v>372</v>
      </c>
      <c r="D370" t="s">
        <v>18</v>
      </c>
      <c r="E370" s="3">
        <v>4584000</v>
      </c>
      <c r="F370" s="3">
        <v>4584000</v>
      </c>
    </row>
    <row r="371" spans="1:6" x14ac:dyDescent="0.25">
      <c r="A371" s="2">
        <v>6317545201</v>
      </c>
      <c r="B371" s="2">
        <v>631754</v>
      </c>
      <c r="C371" t="s">
        <v>373</v>
      </c>
      <c r="D371" t="s">
        <v>7</v>
      </c>
      <c r="E371" s="3">
        <v>2528000</v>
      </c>
      <c r="F371" s="3">
        <v>2528000</v>
      </c>
    </row>
    <row r="372" spans="1:6" x14ac:dyDescent="0.25">
      <c r="A372" s="2">
        <v>6317725201</v>
      </c>
      <c r="B372" s="2">
        <v>631772</v>
      </c>
      <c r="C372" t="s">
        <v>374</v>
      </c>
      <c r="D372" t="s">
        <v>7</v>
      </c>
      <c r="E372" s="3">
        <v>3612000</v>
      </c>
      <c r="F372" s="3">
        <v>3612000</v>
      </c>
    </row>
    <row r="373" spans="1:6" x14ac:dyDescent="0.25">
      <c r="A373" s="2">
        <v>6317776201</v>
      </c>
      <c r="B373" s="2">
        <v>631777</v>
      </c>
      <c r="C373" t="s">
        <v>375</v>
      </c>
      <c r="D373" t="s">
        <v>9</v>
      </c>
      <c r="E373" s="3">
        <v>8750000</v>
      </c>
      <c r="F373" s="3">
        <v>8750000</v>
      </c>
    </row>
    <row r="374" spans="1:6" x14ac:dyDescent="0.25">
      <c r="A374" s="2">
        <v>6317966301</v>
      </c>
      <c r="B374" s="2">
        <v>631796</v>
      </c>
      <c r="C374" t="s">
        <v>376</v>
      </c>
      <c r="D374" t="s">
        <v>136</v>
      </c>
      <c r="E374" s="3">
        <v>2167000</v>
      </c>
      <c r="F374" s="3">
        <v>2167000</v>
      </c>
    </row>
    <row r="375" spans="1:6" x14ac:dyDescent="0.25">
      <c r="A375" s="2">
        <v>6318065201</v>
      </c>
      <c r="B375" s="2">
        <v>631806</v>
      </c>
      <c r="C375" t="s">
        <v>377</v>
      </c>
      <c r="D375" t="s">
        <v>7</v>
      </c>
      <c r="E375" s="3">
        <v>1167000</v>
      </c>
      <c r="F375" s="3">
        <v>1167000</v>
      </c>
    </row>
    <row r="376" spans="1:6" x14ac:dyDescent="0.25">
      <c r="A376" s="2">
        <v>6318076101</v>
      </c>
      <c r="B376" s="2">
        <v>631807</v>
      </c>
      <c r="C376" t="s">
        <v>378</v>
      </c>
      <c r="D376" t="s">
        <v>18</v>
      </c>
      <c r="E376" s="3">
        <v>4584000</v>
      </c>
      <c r="F376" s="3">
        <v>4584000</v>
      </c>
    </row>
    <row r="377" spans="1:6" x14ac:dyDescent="0.25">
      <c r="A377" s="2">
        <v>6318196301</v>
      </c>
      <c r="B377" s="2">
        <v>631819</v>
      </c>
      <c r="C377" t="s">
        <v>379</v>
      </c>
      <c r="D377" t="s">
        <v>136</v>
      </c>
      <c r="E377" s="3">
        <v>5417000</v>
      </c>
      <c r="F377" s="3">
        <v>5417000</v>
      </c>
    </row>
    <row r="378" spans="1:6" x14ac:dyDescent="0.25">
      <c r="A378" s="2">
        <v>6318316201</v>
      </c>
      <c r="B378" s="2">
        <v>631831</v>
      </c>
      <c r="C378" t="s">
        <v>380</v>
      </c>
      <c r="D378" t="s">
        <v>9</v>
      </c>
      <c r="E378" s="3">
        <v>7000000</v>
      </c>
      <c r="F378" s="3">
        <v>7000000</v>
      </c>
    </row>
    <row r="379" spans="1:6" x14ac:dyDescent="0.25">
      <c r="A379" s="2">
        <v>6318356201</v>
      </c>
      <c r="B379" s="2">
        <v>631835</v>
      </c>
      <c r="C379" t="s">
        <v>381</v>
      </c>
      <c r="D379" t="s">
        <v>9</v>
      </c>
      <c r="E379" s="3">
        <v>2500000</v>
      </c>
      <c r="F379" s="3">
        <v>2500000</v>
      </c>
    </row>
    <row r="380" spans="1:6" x14ac:dyDescent="0.25">
      <c r="A380" s="2">
        <v>6318485201</v>
      </c>
      <c r="B380" s="2">
        <v>631848</v>
      </c>
      <c r="C380" t="s">
        <v>382</v>
      </c>
      <c r="D380" t="s">
        <v>7</v>
      </c>
      <c r="E380" s="3">
        <v>2042000</v>
      </c>
      <c r="F380" s="3">
        <v>2042000</v>
      </c>
    </row>
    <row r="381" spans="1:6" x14ac:dyDescent="0.25">
      <c r="A381" s="2">
        <v>6318496201</v>
      </c>
      <c r="B381" s="2">
        <v>631849</v>
      </c>
      <c r="C381" t="s">
        <v>383</v>
      </c>
      <c r="D381" t="s">
        <v>9</v>
      </c>
      <c r="E381" s="3">
        <v>5000000</v>
      </c>
      <c r="F381" s="3">
        <v>5000000</v>
      </c>
    </row>
    <row r="382" spans="1:6" x14ac:dyDescent="0.25">
      <c r="A382" s="2">
        <v>6318626301</v>
      </c>
      <c r="B382" s="2">
        <v>631862</v>
      </c>
      <c r="C382" t="s">
        <v>384</v>
      </c>
      <c r="D382" t="s">
        <v>136</v>
      </c>
      <c r="E382" s="3">
        <v>3973000</v>
      </c>
      <c r="F382" s="3">
        <v>3973000</v>
      </c>
    </row>
    <row r="383" spans="1:6" x14ac:dyDescent="0.25">
      <c r="A383" s="2">
        <v>6318655201</v>
      </c>
      <c r="B383" s="2">
        <v>631865</v>
      </c>
      <c r="C383" t="s">
        <v>385</v>
      </c>
      <c r="D383" t="s">
        <v>7</v>
      </c>
      <c r="E383" s="3">
        <v>3792000</v>
      </c>
      <c r="F383" s="3">
        <v>3792000</v>
      </c>
    </row>
    <row r="384" spans="1:6" x14ac:dyDescent="0.25">
      <c r="A384" s="2">
        <v>6318726201</v>
      </c>
      <c r="B384" s="2">
        <v>631872</v>
      </c>
      <c r="C384" t="s">
        <v>386</v>
      </c>
      <c r="D384" t="s">
        <v>9</v>
      </c>
      <c r="E384" s="3">
        <v>1250000</v>
      </c>
      <c r="F384" s="3">
        <v>1250000</v>
      </c>
    </row>
    <row r="385" spans="1:6" x14ac:dyDescent="0.25">
      <c r="A385" s="2">
        <v>6318735201</v>
      </c>
      <c r="B385" s="2">
        <v>631873</v>
      </c>
      <c r="C385" t="s">
        <v>387</v>
      </c>
      <c r="D385" t="s">
        <v>7</v>
      </c>
      <c r="E385" s="3">
        <v>4084000</v>
      </c>
      <c r="F385" s="3">
        <v>4084000</v>
      </c>
    </row>
    <row r="386" spans="1:6" x14ac:dyDescent="0.25">
      <c r="A386" s="2">
        <v>6318755201</v>
      </c>
      <c r="B386" s="2">
        <v>631875</v>
      </c>
      <c r="C386" t="s">
        <v>388</v>
      </c>
      <c r="D386" t="s">
        <v>7</v>
      </c>
      <c r="E386" s="3">
        <v>1806000</v>
      </c>
      <c r="F386" s="3">
        <v>1806000</v>
      </c>
    </row>
    <row r="387" spans="1:6" x14ac:dyDescent="0.25">
      <c r="A387" s="2">
        <v>6318776201</v>
      </c>
      <c r="B387" s="2">
        <v>631877</v>
      </c>
      <c r="C387" t="s">
        <v>389</v>
      </c>
      <c r="D387" t="s">
        <v>9</v>
      </c>
      <c r="E387" s="3">
        <v>5000000</v>
      </c>
      <c r="F387" s="3">
        <v>5000000</v>
      </c>
    </row>
    <row r="388" spans="1:6" x14ac:dyDescent="0.25">
      <c r="A388" s="2">
        <v>6318866201</v>
      </c>
      <c r="B388" s="2">
        <v>631886</v>
      </c>
      <c r="C388" t="s">
        <v>390</v>
      </c>
      <c r="D388" t="s">
        <v>9</v>
      </c>
      <c r="E388" s="3">
        <v>6500000</v>
      </c>
      <c r="F388" s="3">
        <v>6500000</v>
      </c>
    </row>
    <row r="389" spans="1:6" x14ac:dyDescent="0.25">
      <c r="A389" s="2">
        <v>6319036201</v>
      </c>
      <c r="B389" s="2">
        <v>631903</v>
      </c>
      <c r="C389" t="s">
        <v>391</v>
      </c>
      <c r="D389" t="s">
        <v>9</v>
      </c>
      <c r="E389" s="3">
        <v>5100000</v>
      </c>
      <c r="F389" s="3">
        <v>5100000</v>
      </c>
    </row>
    <row r="390" spans="1:6" x14ac:dyDescent="0.25">
      <c r="A390" s="2">
        <v>6319076201</v>
      </c>
      <c r="B390" s="2">
        <v>631907</v>
      </c>
      <c r="C390" t="s">
        <v>392</v>
      </c>
      <c r="D390" t="s">
        <v>9</v>
      </c>
      <c r="E390" s="3">
        <v>5000000</v>
      </c>
      <c r="F390" s="3">
        <v>5000000</v>
      </c>
    </row>
    <row r="391" spans="1:6" x14ac:dyDescent="0.25">
      <c r="A391" s="2">
        <v>6319236301</v>
      </c>
      <c r="B391" s="2">
        <v>631923</v>
      </c>
      <c r="C391" t="s">
        <v>393</v>
      </c>
      <c r="D391" t="s">
        <v>136</v>
      </c>
      <c r="E391" s="3">
        <v>4984000</v>
      </c>
      <c r="F391" s="3">
        <v>4984000</v>
      </c>
    </row>
    <row r="392" spans="1:6" x14ac:dyDescent="0.25">
      <c r="A392" s="2">
        <v>6319426101</v>
      </c>
      <c r="B392" s="2">
        <v>631942</v>
      </c>
      <c r="C392" t="s">
        <v>394</v>
      </c>
      <c r="D392" t="s">
        <v>18</v>
      </c>
      <c r="E392" s="3">
        <v>5500000</v>
      </c>
      <c r="F392" s="3">
        <v>5500000</v>
      </c>
    </row>
    <row r="393" spans="1:6" x14ac:dyDescent="0.25">
      <c r="A393" s="2">
        <v>6319456301</v>
      </c>
      <c r="B393" s="2" t="s">
        <v>395</v>
      </c>
      <c r="C393" t="s">
        <v>396</v>
      </c>
      <c r="D393" t="s">
        <v>136</v>
      </c>
      <c r="E393" s="3">
        <v>2348000</v>
      </c>
      <c r="F393" s="3">
        <v>2348000</v>
      </c>
    </row>
    <row r="394" spans="1:6" x14ac:dyDescent="0.25">
      <c r="A394" s="2">
        <v>6319456302</v>
      </c>
      <c r="B394" s="2">
        <v>631945</v>
      </c>
      <c r="C394" t="s">
        <v>396</v>
      </c>
      <c r="D394" t="s">
        <v>136</v>
      </c>
      <c r="E394" s="3">
        <v>3250000</v>
      </c>
      <c r="F394" s="3">
        <v>3250000</v>
      </c>
    </row>
    <row r="395" spans="1:6" x14ac:dyDescent="0.25">
      <c r="A395" s="2">
        <v>6319506201</v>
      </c>
      <c r="B395" s="2">
        <v>631950</v>
      </c>
      <c r="C395" t="s">
        <v>397</v>
      </c>
      <c r="D395" t="s">
        <v>9</v>
      </c>
      <c r="E395" s="3">
        <v>5000000</v>
      </c>
      <c r="F395" s="3">
        <v>5000000</v>
      </c>
    </row>
    <row r="396" spans="1:6" x14ac:dyDescent="0.25">
      <c r="A396" s="2">
        <v>6319555201</v>
      </c>
      <c r="B396" s="2">
        <v>631955</v>
      </c>
      <c r="C396" t="s">
        <v>398</v>
      </c>
      <c r="D396" t="s">
        <v>7</v>
      </c>
      <c r="E396" s="3">
        <v>1806000</v>
      </c>
      <c r="F396" s="3">
        <v>1806000</v>
      </c>
    </row>
    <row r="397" spans="1:6" x14ac:dyDescent="0.25">
      <c r="A397" s="2">
        <v>6319575201</v>
      </c>
      <c r="B397" s="2">
        <v>631957</v>
      </c>
      <c r="C397" t="s">
        <v>399</v>
      </c>
      <c r="D397" t="s">
        <v>7</v>
      </c>
      <c r="E397" s="3">
        <v>3994000</v>
      </c>
      <c r="F397" s="3">
        <v>3994000</v>
      </c>
    </row>
    <row r="398" spans="1:6" x14ac:dyDescent="0.25">
      <c r="A398" s="2">
        <v>6319666201</v>
      </c>
      <c r="B398" s="2">
        <v>631966</v>
      </c>
      <c r="C398" t="s">
        <v>400</v>
      </c>
      <c r="D398" t="s">
        <v>9</v>
      </c>
      <c r="E398" s="3">
        <v>3000000</v>
      </c>
      <c r="F398" s="3">
        <v>3000000</v>
      </c>
    </row>
    <row r="399" spans="1:6" x14ac:dyDescent="0.25">
      <c r="A399" s="2">
        <v>6319796201</v>
      </c>
      <c r="B399" s="2">
        <v>631979</v>
      </c>
      <c r="C399" t="s">
        <v>401</v>
      </c>
      <c r="D399" t="s">
        <v>9</v>
      </c>
      <c r="E399" s="3">
        <v>5000000</v>
      </c>
      <c r="F399" s="3">
        <v>5000000</v>
      </c>
    </row>
    <row r="400" spans="1:6" x14ac:dyDescent="0.25">
      <c r="A400" s="2">
        <v>6319865201</v>
      </c>
      <c r="B400" s="2">
        <v>631986</v>
      </c>
      <c r="C400" t="s">
        <v>402</v>
      </c>
      <c r="D400" t="s">
        <v>7</v>
      </c>
      <c r="E400" s="3">
        <v>2917000</v>
      </c>
      <c r="F400" s="3">
        <v>2917000</v>
      </c>
    </row>
    <row r="401" spans="1:6" x14ac:dyDescent="0.25">
      <c r="A401" s="2">
        <v>6320055201</v>
      </c>
      <c r="B401" s="2">
        <v>632005</v>
      </c>
      <c r="C401" t="s">
        <v>403</v>
      </c>
      <c r="D401" t="s">
        <v>7</v>
      </c>
      <c r="E401" s="3">
        <v>2917000</v>
      </c>
      <c r="F401" s="3">
        <v>2917000</v>
      </c>
    </row>
    <row r="402" spans="1:6" x14ac:dyDescent="0.25">
      <c r="A402" s="2">
        <v>6320186201</v>
      </c>
      <c r="B402" s="2">
        <v>632018</v>
      </c>
      <c r="C402" t="s">
        <v>404</v>
      </c>
      <c r="D402" t="s">
        <v>9</v>
      </c>
      <c r="E402" s="3">
        <v>2000000</v>
      </c>
      <c r="F402" s="3">
        <v>2000000</v>
      </c>
    </row>
    <row r="403" spans="1:6" x14ac:dyDescent="0.25">
      <c r="A403" s="2">
        <v>6320226201</v>
      </c>
      <c r="B403" s="2">
        <v>632022</v>
      </c>
      <c r="C403" t="s">
        <v>405</v>
      </c>
      <c r="D403" t="s">
        <v>9</v>
      </c>
      <c r="E403" s="3">
        <v>1500000</v>
      </c>
      <c r="F403" s="3">
        <v>1500000</v>
      </c>
    </row>
    <row r="404" spans="1:6" x14ac:dyDescent="0.25">
      <c r="A404" s="2">
        <v>6320266201</v>
      </c>
      <c r="B404" s="2">
        <v>632026</v>
      </c>
      <c r="C404" t="s">
        <v>406</v>
      </c>
      <c r="D404" t="s">
        <v>9</v>
      </c>
      <c r="E404" s="3">
        <v>1250000</v>
      </c>
      <c r="F404" s="3">
        <v>1250000</v>
      </c>
    </row>
    <row r="405" spans="1:6" x14ac:dyDescent="0.25">
      <c r="A405" s="2">
        <v>6320336201</v>
      </c>
      <c r="B405" s="2">
        <v>632033</v>
      </c>
      <c r="C405" t="s">
        <v>407</v>
      </c>
      <c r="D405" t="s">
        <v>9</v>
      </c>
      <c r="E405" s="3">
        <v>6450000</v>
      </c>
      <c r="F405" s="3">
        <v>6450000</v>
      </c>
    </row>
    <row r="406" spans="1:6" x14ac:dyDescent="0.25">
      <c r="A406" s="2">
        <v>6320366201</v>
      </c>
      <c r="B406" s="2">
        <v>632036</v>
      </c>
      <c r="C406" t="s">
        <v>408</v>
      </c>
      <c r="D406" t="s">
        <v>9</v>
      </c>
      <c r="E406" s="3">
        <v>7500000</v>
      </c>
      <c r="F406" s="3">
        <v>7500000</v>
      </c>
    </row>
    <row r="407" spans="1:6" x14ac:dyDescent="0.25">
      <c r="A407" s="2">
        <v>6320375201</v>
      </c>
      <c r="B407" s="2">
        <v>632037</v>
      </c>
      <c r="C407" t="s">
        <v>409</v>
      </c>
      <c r="D407" t="s">
        <v>7</v>
      </c>
      <c r="E407" s="3">
        <v>3384000</v>
      </c>
      <c r="F407" s="3">
        <v>3384000</v>
      </c>
    </row>
    <row r="408" spans="1:6" x14ac:dyDescent="0.25">
      <c r="A408" s="2">
        <v>6320535201</v>
      </c>
      <c r="B408" s="2">
        <v>632053</v>
      </c>
      <c r="C408" t="s">
        <v>410</v>
      </c>
      <c r="D408" t="s">
        <v>7</v>
      </c>
      <c r="E408" s="3">
        <v>1987000</v>
      </c>
      <c r="F408" s="3">
        <v>1987000</v>
      </c>
    </row>
    <row r="409" spans="1:6" x14ac:dyDescent="0.25">
      <c r="A409" s="2">
        <v>6320545201</v>
      </c>
      <c r="B409" s="2">
        <v>632054</v>
      </c>
      <c r="C409" t="s">
        <v>411</v>
      </c>
      <c r="D409" t="s">
        <v>7</v>
      </c>
      <c r="E409" s="3">
        <v>2800000</v>
      </c>
      <c r="F409" s="3">
        <v>2800000</v>
      </c>
    </row>
    <row r="410" spans="1:6" x14ac:dyDescent="0.25">
      <c r="A410" s="2">
        <v>6320586201</v>
      </c>
      <c r="B410" s="2">
        <v>632058</v>
      </c>
      <c r="C410" t="s">
        <v>412</v>
      </c>
      <c r="D410" t="s">
        <v>9</v>
      </c>
      <c r="E410" s="3">
        <v>5500000</v>
      </c>
      <c r="F410" s="3">
        <v>5500000</v>
      </c>
    </row>
    <row r="411" spans="1:6" x14ac:dyDescent="0.25">
      <c r="A411" s="2">
        <v>6320635201</v>
      </c>
      <c r="B411" s="2">
        <v>632063</v>
      </c>
      <c r="C411" t="s">
        <v>413</v>
      </c>
      <c r="D411" t="s">
        <v>7</v>
      </c>
      <c r="E411" s="3">
        <v>1806000</v>
      </c>
      <c r="F411" s="3">
        <v>1806000</v>
      </c>
    </row>
    <row r="412" spans="1:6" x14ac:dyDescent="0.25">
      <c r="A412" s="2">
        <v>6320685201</v>
      </c>
      <c r="B412" s="2">
        <v>632068</v>
      </c>
      <c r="C412" t="s">
        <v>414</v>
      </c>
      <c r="D412" t="s">
        <v>7</v>
      </c>
      <c r="E412" s="3">
        <v>3612000</v>
      </c>
      <c r="F412" s="3">
        <v>3612000</v>
      </c>
    </row>
    <row r="413" spans="1:6" x14ac:dyDescent="0.25">
      <c r="A413" s="2">
        <v>6320706201</v>
      </c>
      <c r="B413" s="2">
        <v>632070</v>
      </c>
      <c r="C413" t="s">
        <v>415</v>
      </c>
      <c r="D413" t="s">
        <v>9</v>
      </c>
      <c r="E413" s="3">
        <v>3350000</v>
      </c>
      <c r="F413" s="3">
        <v>3350000</v>
      </c>
    </row>
    <row r="414" spans="1:6" x14ac:dyDescent="0.25">
      <c r="A414" s="2">
        <v>6320765201</v>
      </c>
      <c r="B414" s="2">
        <v>632076</v>
      </c>
      <c r="C414" t="s">
        <v>416</v>
      </c>
      <c r="D414" t="s">
        <v>7</v>
      </c>
      <c r="E414" s="3">
        <v>2042000</v>
      </c>
      <c r="F414" s="3">
        <v>2042000</v>
      </c>
    </row>
    <row r="415" spans="1:6" x14ac:dyDescent="0.25">
      <c r="A415" s="2">
        <v>6320875201</v>
      </c>
      <c r="B415" s="2">
        <v>632087</v>
      </c>
      <c r="C415" t="s">
        <v>417</v>
      </c>
      <c r="D415" t="s">
        <v>7</v>
      </c>
      <c r="E415" s="3">
        <v>1806000</v>
      </c>
      <c r="F415" s="3">
        <v>1806000</v>
      </c>
    </row>
    <row r="416" spans="1:6" x14ac:dyDescent="0.25">
      <c r="A416" s="2">
        <v>6320926201</v>
      </c>
      <c r="B416" s="2">
        <v>632092</v>
      </c>
      <c r="C416" t="s">
        <v>418</v>
      </c>
      <c r="D416" t="s">
        <v>9</v>
      </c>
      <c r="E416" s="3">
        <v>7000000</v>
      </c>
      <c r="F416" s="3">
        <v>7000000</v>
      </c>
    </row>
    <row r="417" spans="1:6" x14ac:dyDescent="0.25">
      <c r="A417" s="2">
        <v>6320996201</v>
      </c>
      <c r="B417" s="2">
        <v>632099</v>
      </c>
      <c r="C417" t="s">
        <v>73</v>
      </c>
      <c r="D417" t="s">
        <v>9</v>
      </c>
      <c r="E417" s="3">
        <v>5000000</v>
      </c>
      <c r="F417" s="3">
        <v>5000000</v>
      </c>
    </row>
    <row r="418" spans="1:6" x14ac:dyDescent="0.25">
      <c r="A418" s="2">
        <v>6321105201</v>
      </c>
      <c r="B418" s="2">
        <v>632110</v>
      </c>
      <c r="C418" t="s">
        <v>419</v>
      </c>
      <c r="D418" t="s">
        <v>7</v>
      </c>
      <c r="E418" s="3">
        <v>1459000</v>
      </c>
      <c r="F418" s="3">
        <v>1459000</v>
      </c>
    </row>
    <row r="419" spans="1:6" x14ac:dyDescent="0.25">
      <c r="A419" s="2">
        <v>6321135201</v>
      </c>
      <c r="B419" s="2">
        <v>632113</v>
      </c>
      <c r="C419" t="s">
        <v>420</v>
      </c>
      <c r="D419" t="s">
        <v>7</v>
      </c>
      <c r="E419" s="3">
        <v>723000</v>
      </c>
      <c r="F419" s="3">
        <v>723000</v>
      </c>
    </row>
    <row r="420" spans="1:6" x14ac:dyDescent="0.25">
      <c r="A420" s="2">
        <v>6321176101</v>
      </c>
      <c r="B420" s="2">
        <v>632117</v>
      </c>
      <c r="C420" t="s">
        <v>421</v>
      </c>
      <c r="D420" t="s">
        <v>18</v>
      </c>
      <c r="E420" s="3">
        <v>2750000</v>
      </c>
      <c r="F420" s="3">
        <v>2750000</v>
      </c>
    </row>
    <row r="421" spans="1:6" x14ac:dyDescent="0.25">
      <c r="A421" s="2">
        <v>6321276201</v>
      </c>
      <c r="B421" s="2">
        <v>632127</v>
      </c>
      <c r="C421" t="s">
        <v>422</v>
      </c>
      <c r="D421" t="s">
        <v>9</v>
      </c>
      <c r="E421" s="3">
        <v>7500000</v>
      </c>
      <c r="F421" s="3">
        <v>7500000</v>
      </c>
    </row>
    <row r="422" spans="1:6" x14ac:dyDescent="0.25">
      <c r="A422" s="2">
        <v>6321306201</v>
      </c>
      <c r="B422" s="2">
        <v>632130</v>
      </c>
      <c r="C422" t="s">
        <v>423</v>
      </c>
      <c r="D422" t="s">
        <v>9</v>
      </c>
      <c r="E422" s="3">
        <v>2500000</v>
      </c>
      <c r="F422" s="3">
        <v>2500000</v>
      </c>
    </row>
    <row r="423" spans="1:6" x14ac:dyDescent="0.25">
      <c r="A423" s="2">
        <v>6321335201</v>
      </c>
      <c r="B423" s="2">
        <v>632133</v>
      </c>
      <c r="C423" t="s">
        <v>411</v>
      </c>
      <c r="D423" t="s">
        <v>7</v>
      </c>
      <c r="E423" s="3">
        <v>2917000</v>
      </c>
      <c r="F423" s="3">
        <v>2917000</v>
      </c>
    </row>
    <row r="424" spans="1:6" x14ac:dyDescent="0.25">
      <c r="A424" s="2">
        <v>6321336201</v>
      </c>
      <c r="B424" s="2">
        <v>632133</v>
      </c>
      <c r="C424" t="s">
        <v>411</v>
      </c>
      <c r="D424" t="s">
        <v>9</v>
      </c>
      <c r="E424" s="3">
        <v>1000000</v>
      </c>
      <c r="F424" s="3">
        <v>1000000</v>
      </c>
    </row>
    <row r="425" spans="1:6" x14ac:dyDescent="0.25">
      <c r="A425" s="2">
        <v>6321376101</v>
      </c>
      <c r="B425" s="2">
        <v>632137</v>
      </c>
      <c r="C425" t="s">
        <v>424</v>
      </c>
      <c r="D425" t="s">
        <v>18</v>
      </c>
      <c r="E425" s="3">
        <v>7792000</v>
      </c>
      <c r="F425" s="3">
        <v>7792000</v>
      </c>
    </row>
    <row r="426" spans="1:6" x14ac:dyDescent="0.25">
      <c r="A426" s="2">
        <v>6321395201</v>
      </c>
      <c r="B426" s="2">
        <v>632139</v>
      </c>
      <c r="C426" t="s">
        <v>425</v>
      </c>
      <c r="D426" t="s">
        <v>7</v>
      </c>
      <c r="E426" s="3">
        <v>3612000</v>
      </c>
      <c r="F426" s="3">
        <v>3612000</v>
      </c>
    </row>
    <row r="427" spans="1:6" x14ac:dyDescent="0.25">
      <c r="A427" s="2">
        <v>6321415201</v>
      </c>
      <c r="B427" s="2">
        <v>632141</v>
      </c>
      <c r="C427" t="s">
        <v>426</v>
      </c>
      <c r="D427" t="s">
        <v>7</v>
      </c>
      <c r="E427" s="3">
        <v>2917000</v>
      </c>
      <c r="F427" s="3">
        <v>2917000</v>
      </c>
    </row>
    <row r="428" spans="1:6" x14ac:dyDescent="0.25">
      <c r="A428" s="2">
        <v>6321466301</v>
      </c>
      <c r="B428" s="2">
        <v>632146</v>
      </c>
      <c r="C428" t="s">
        <v>427</v>
      </c>
      <c r="D428" t="s">
        <v>136</v>
      </c>
      <c r="E428" s="3">
        <v>3612000</v>
      </c>
      <c r="F428" s="3">
        <v>3612000</v>
      </c>
    </row>
    <row r="429" spans="1:6" x14ac:dyDescent="0.25">
      <c r="A429" s="2">
        <v>6321495201</v>
      </c>
      <c r="B429" s="2">
        <v>632149</v>
      </c>
      <c r="C429" t="s">
        <v>428</v>
      </c>
      <c r="D429" t="s">
        <v>7</v>
      </c>
      <c r="E429" s="3">
        <v>1750000</v>
      </c>
      <c r="F429" s="3">
        <v>1750000</v>
      </c>
    </row>
    <row r="430" spans="1:6" x14ac:dyDescent="0.25">
      <c r="A430" s="2">
        <v>6321615201</v>
      </c>
      <c r="B430" s="2">
        <v>632161</v>
      </c>
      <c r="C430" t="s">
        <v>429</v>
      </c>
      <c r="D430" t="s">
        <v>7</v>
      </c>
      <c r="E430" s="3">
        <v>4514000</v>
      </c>
      <c r="F430" s="3">
        <v>4514000</v>
      </c>
    </row>
    <row r="431" spans="1:6" x14ac:dyDescent="0.25">
      <c r="A431" s="2">
        <v>6321646201</v>
      </c>
      <c r="B431" s="2">
        <v>632164</v>
      </c>
      <c r="C431" t="s">
        <v>430</v>
      </c>
      <c r="D431" t="s">
        <v>9</v>
      </c>
      <c r="E431" s="3">
        <v>5000000</v>
      </c>
      <c r="F431" s="3">
        <v>5000000</v>
      </c>
    </row>
    <row r="432" spans="1:6" x14ac:dyDescent="0.25">
      <c r="A432" s="2">
        <v>6321666301</v>
      </c>
      <c r="B432" s="2">
        <v>632166</v>
      </c>
      <c r="C432" t="s">
        <v>431</v>
      </c>
      <c r="D432" t="s">
        <v>136</v>
      </c>
      <c r="E432" s="3">
        <v>1084000</v>
      </c>
      <c r="F432" s="3">
        <v>1084000</v>
      </c>
    </row>
    <row r="433" spans="1:6" x14ac:dyDescent="0.25">
      <c r="A433" s="2">
        <v>6321816201</v>
      </c>
      <c r="B433" s="2">
        <v>632181</v>
      </c>
      <c r="C433" t="s">
        <v>432</v>
      </c>
      <c r="D433" t="s">
        <v>9</v>
      </c>
      <c r="E433" s="3">
        <v>4500000</v>
      </c>
      <c r="F433" s="3">
        <v>4500000</v>
      </c>
    </row>
    <row r="434" spans="1:6" x14ac:dyDescent="0.25">
      <c r="A434" s="2">
        <v>6321945201</v>
      </c>
      <c r="B434" s="2">
        <v>632194</v>
      </c>
      <c r="C434" t="s">
        <v>433</v>
      </c>
      <c r="D434" t="s">
        <v>7</v>
      </c>
      <c r="E434" s="3">
        <v>3612000</v>
      </c>
      <c r="F434" s="3">
        <v>3612000</v>
      </c>
    </row>
    <row r="435" spans="1:6" x14ac:dyDescent="0.25">
      <c r="A435" s="2">
        <v>6322046201</v>
      </c>
      <c r="B435" s="2">
        <v>632204</v>
      </c>
      <c r="C435" t="s">
        <v>434</v>
      </c>
      <c r="D435" t="s">
        <v>9</v>
      </c>
      <c r="E435" s="3">
        <v>6350000</v>
      </c>
      <c r="F435" s="3">
        <v>6350000</v>
      </c>
    </row>
    <row r="436" spans="1:6" x14ac:dyDescent="0.25">
      <c r="A436" s="2">
        <v>6322056201</v>
      </c>
      <c r="B436" s="2">
        <v>632205</v>
      </c>
      <c r="C436" t="s">
        <v>435</v>
      </c>
      <c r="D436" t="s">
        <v>9</v>
      </c>
      <c r="E436" s="3">
        <v>5000000</v>
      </c>
      <c r="F436" s="3">
        <v>5000000</v>
      </c>
    </row>
    <row r="437" spans="1:6" x14ac:dyDescent="0.25">
      <c r="A437" s="2">
        <v>6322095201</v>
      </c>
      <c r="B437" s="2">
        <v>632209</v>
      </c>
      <c r="C437" t="s">
        <v>436</v>
      </c>
      <c r="D437" t="s">
        <v>7</v>
      </c>
      <c r="E437" s="3">
        <v>2917000</v>
      </c>
      <c r="F437" s="3">
        <v>2917000</v>
      </c>
    </row>
    <row r="438" spans="1:6" x14ac:dyDescent="0.25">
      <c r="A438" s="2">
        <v>6322136201</v>
      </c>
      <c r="B438" s="2">
        <v>632213</v>
      </c>
      <c r="C438" t="s">
        <v>437</v>
      </c>
      <c r="D438" t="s">
        <v>9</v>
      </c>
      <c r="E438" s="3">
        <v>2500000</v>
      </c>
      <c r="F438" s="3">
        <v>2500000</v>
      </c>
    </row>
    <row r="439" spans="1:6" x14ac:dyDescent="0.25">
      <c r="A439" s="2">
        <v>6322186301</v>
      </c>
      <c r="B439" s="2">
        <v>632218</v>
      </c>
      <c r="C439" t="s">
        <v>438</v>
      </c>
      <c r="D439" t="s">
        <v>136</v>
      </c>
      <c r="E439" s="3">
        <v>6139000</v>
      </c>
      <c r="F439" s="3">
        <v>6139000</v>
      </c>
    </row>
    <row r="440" spans="1:6" x14ac:dyDescent="0.25">
      <c r="A440" s="2">
        <v>6322305201</v>
      </c>
      <c r="B440" s="2">
        <v>632230</v>
      </c>
      <c r="C440" t="s">
        <v>439</v>
      </c>
      <c r="D440" t="s">
        <v>7</v>
      </c>
      <c r="E440" s="3">
        <v>1459000</v>
      </c>
      <c r="F440" s="3">
        <v>1459000</v>
      </c>
    </row>
    <row r="441" spans="1:6" x14ac:dyDescent="0.25">
      <c r="A441" s="2">
        <v>6322326201</v>
      </c>
      <c r="B441" s="2">
        <v>632232</v>
      </c>
      <c r="C441" t="s">
        <v>440</v>
      </c>
      <c r="D441" t="s">
        <v>9</v>
      </c>
      <c r="E441" s="3">
        <v>4500000</v>
      </c>
      <c r="F441" s="3">
        <v>4500000</v>
      </c>
    </row>
    <row r="442" spans="1:6" x14ac:dyDescent="0.25">
      <c r="A442" s="2">
        <v>6322396201</v>
      </c>
      <c r="B442" s="2">
        <v>632239</v>
      </c>
      <c r="C442" t="s">
        <v>441</v>
      </c>
      <c r="D442" t="s">
        <v>9</v>
      </c>
      <c r="E442" s="3">
        <v>4500000</v>
      </c>
      <c r="F442" s="3">
        <v>4500000</v>
      </c>
    </row>
    <row r="443" spans="1:6" x14ac:dyDescent="0.25">
      <c r="A443" s="2">
        <v>6322486201</v>
      </c>
      <c r="B443" s="2">
        <v>632248</v>
      </c>
      <c r="C443" t="s">
        <v>442</v>
      </c>
      <c r="D443" t="s">
        <v>9</v>
      </c>
      <c r="E443" s="3">
        <v>3750000</v>
      </c>
      <c r="F443" s="3">
        <v>3750000</v>
      </c>
    </row>
    <row r="444" spans="1:6" x14ac:dyDescent="0.25">
      <c r="A444" s="2">
        <v>6322595201</v>
      </c>
      <c r="B444" s="2">
        <v>632259</v>
      </c>
      <c r="C444" t="s">
        <v>443</v>
      </c>
      <c r="D444" t="s">
        <v>7</v>
      </c>
      <c r="E444" s="3">
        <v>4375000</v>
      </c>
      <c r="F444" s="3">
        <v>4375000</v>
      </c>
    </row>
    <row r="445" spans="1:6" x14ac:dyDescent="0.25">
      <c r="A445" s="2">
        <v>6322746201</v>
      </c>
      <c r="B445" s="2">
        <v>632274</v>
      </c>
      <c r="C445" t="s">
        <v>444</v>
      </c>
      <c r="D445" t="s">
        <v>9</v>
      </c>
      <c r="E445" s="3">
        <v>7400000</v>
      </c>
      <c r="F445" s="3">
        <v>7400000</v>
      </c>
    </row>
    <row r="446" spans="1:6" x14ac:dyDescent="0.25">
      <c r="A446" s="2">
        <v>6322816301</v>
      </c>
      <c r="B446" s="2">
        <v>632281</v>
      </c>
      <c r="C446" t="s">
        <v>445</v>
      </c>
      <c r="D446" t="s">
        <v>136</v>
      </c>
      <c r="E446" s="3">
        <v>7223000</v>
      </c>
      <c r="F446" s="3">
        <v>7223000</v>
      </c>
    </row>
    <row r="447" spans="1:6" x14ac:dyDescent="0.25">
      <c r="A447" s="2">
        <v>6322985201</v>
      </c>
      <c r="B447" s="2">
        <v>632298</v>
      </c>
      <c r="C447" t="s">
        <v>446</v>
      </c>
      <c r="D447" t="s">
        <v>7</v>
      </c>
      <c r="E447" s="3">
        <v>4375000</v>
      </c>
      <c r="F447" s="3">
        <v>4375000</v>
      </c>
    </row>
    <row r="448" spans="1:6" x14ac:dyDescent="0.25">
      <c r="A448" s="2">
        <v>6323025201</v>
      </c>
      <c r="B448" s="2" t="s">
        <v>447</v>
      </c>
      <c r="C448" t="s">
        <v>448</v>
      </c>
      <c r="D448" t="s">
        <v>7</v>
      </c>
      <c r="E448" s="3">
        <v>2709000</v>
      </c>
      <c r="F448" s="3">
        <v>2709000</v>
      </c>
    </row>
    <row r="449" spans="1:6" x14ac:dyDescent="0.25">
      <c r="A449" s="2">
        <v>6323026301</v>
      </c>
      <c r="B449" s="2">
        <v>632302</v>
      </c>
      <c r="C449" t="s">
        <v>448</v>
      </c>
      <c r="D449" t="s">
        <v>136</v>
      </c>
      <c r="E449" s="3">
        <v>3612000</v>
      </c>
      <c r="F449" s="3">
        <v>3612000</v>
      </c>
    </row>
    <row r="450" spans="1:6" x14ac:dyDescent="0.25">
      <c r="A450" s="2">
        <v>6323055201</v>
      </c>
      <c r="B450" s="2">
        <v>632305</v>
      </c>
      <c r="C450" t="s">
        <v>105</v>
      </c>
      <c r="D450" t="s">
        <v>7</v>
      </c>
      <c r="E450" s="3">
        <v>2917000</v>
      </c>
      <c r="F450" s="3">
        <v>2917000</v>
      </c>
    </row>
    <row r="451" spans="1:6" x14ac:dyDescent="0.25">
      <c r="A451" s="2">
        <v>6323215201</v>
      </c>
      <c r="B451" s="2">
        <v>632321</v>
      </c>
      <c r="C451" t="s">
        <v>351</v>
      </c>
      <c r="D451" t="s">
        <v>7</v>
      </c>
      <c r="E451" s="3">
        <v>7223000</v>
      </c>
      <c r="F451" s="3">
        <v>7223000</v>
      </c>
    </row>
    <row r="452" spans="1:6" x14ac:dyDescent="0.25">
      <c r="A452" s="2">
        <v>6323326201</v>
      </c>
      <c r="B452" s="2">
        <v>632332</v>
      </c>
      <c r="C452" t="s">
        <v>449</v>
      </c>
      <c r="D452" t="s">
        <v>9</v>
      </c>
      <c r="E452" s="3">
        <v>7500000</v>
      </c>
      <c r="F452" s="3">
        <v>7500000</v>
      </c>
    </row>
    <row r="453" spans="1:6" x14ac:dyDescent="0.25">
      <c r="A453" s="2">
        <v>6323345201</v>
      </c>
      <c r="B453" s="2">
        <v>632334</v>
      </c>
      <c r="C453" t="s">
        <v>450</v>
      </c>
      <c r="D453" t="s">
        <v>7</v>
      </c>
      <c r="E453" s="3">
        <v>3612000</v>
      </c>
      <c r="F453" s="3">
        <v>3612000</v>
      </c>
    </row>
    <row r="454" spans="1:6" x14ac:dyDescent="0.25">
      <c r="A454" s="2">
        <v>6323436201</v>
      </c>
      <c r="B454" s="2">
        <v>632343</v>
      </c>
      <c r="C454" t="s">
        <v>451</v>
      </c>
      <c r="D454" t="s">
        <v>9</v>
      </c>
      <c r="E454" s="3">
        <v>8500000</v>
      </c>
      <c r="F454" s="3">
        <v>8500000</v>
      </c>
    </row>
    <row r="455" spans="1:6" x14ac:dyDescent="0.25">
      <c r="A455" s="2">
        <v>6323576201</v>
      </c>
      <c r="B455" s="2">
        <v>632357</v>
      </c>
      <c r="C455" t="s">
        <v>452</v>
      </c>
      <c r="D455" t="s">
        <v>9</v>
      </c>
      <c r="E455" s="3">
        <v>5000000</v>
      </c>
      <c r="F455" s="3">
        <v>5000000</v>
      </c>
    </row>
    <row r="456" spans="1:6" x14ac:dyDescent="0.25">
      <c r="A456" s="2">
        <v>6323585201</v>
      </c>
      <c r="B456" s="2">
        <v>632358</v>
      </c>
      <c r="C456" t="s">
        <v>453</v>
      </c>
      <c r="D456" t="s">
        <v>7</v>
      </c>
      <c r="E456" s="3">
        <v>2528000</v>
      </c>
      <c r="F456" s="3">
        <v>2528000</v>
      </c>
    </row>
    <row r="457" spans="1:6" x14ac:dyDescent="0.25">
      <c r="A457" s="2">
        <v>6323685201</v>
      </c>
      <c r="B457" s="2">
        <v>632368</v>
      </c>
      <c r="C457" t="s">
        <v>454</v>
      </c>
      <c r="D457" t="s">
        <v>7</v>
      </c>
      <c r="E457" s="3">
        <v>5237000</v>
      </c>
      <c r="F457" s="3">
        <v>5237000</v>
      </c>
    </row>
    <row r="458" spans="1:6" x14ac:dyDescent="0.25">
      <c r="A458" s="2">
        <v>6323845201</v>
      </c>
      <c r="B458" s="2">
        <v>632384</v>
      </c>
      <c r="C458" t="s">
        <v>455</v>
      </c>
      <c r="D458" t="s">
        <v>7</v>
      </c>
      <c r="E458" s="3">
        <v>3612000</v>
      </c>
      <c r="F458" s="3">
        <v>3612000</v>
      </c>
    </row>
    <row r="459" spans="1:6" x14ac:dyDescent="0.25">
      <c r="A459" s="2">
        <v>6323935201</v>
      </c>
      <c r="B459" s="2">
        <v>632393</v>
      </c>
      <c r="C459" t="s">
        <v>456</v>
      </c>
      <c r="D459" t="s">
        <v>7</v>
      </c>
      <c r="E459" s="3">
        <v>2917000</v>
      </c>
      <c r="F459" s="3">
        <v>2917000</v>
      </c>
    </row>
    <row r="460" spans="1:6" x14ac:dyDescent="0.25">
      <c r="A460" s="2">
        <v>6323946201</v>
      </c>
      <c r="B460" s="2">
        <v>632394</v>
      </c>
      <c r="C460" t="s">
        <v>457</v>
      </c>
      <c r="D460" t="s">
        <v>9</v>
      </c>
      <c r="E460" s="3">
        <v>7500000</v>
      </c>
      <c r="F460" s="3">
        <v>7500000</v>
      </c>
    </row>
    <row r="461" spans="1:6" x14ac:dyDescent="0.25">
      <c r="A461" s="2">
        <v>6323966301</v>
      </c>
      <c r="B461" s="2">
        <v>632396</v>
      </c>
      <c r="C461" t="s">
        <v>458</v>
      </c>
      <c r="D461" t="s">
        <v>136</v>
      </c>
      <c r="E461" s="3">
        <v>2889000</v>
      </c>
      <c r="F461" s="3">
        <v>2889000</v>
      </c>
    </row>
    <row r="462" spans="1:6" x14ac:dyDescent="0.25">
      <c r="A462" s="2">
        <v>6323975201</v>
      </c>
      <c r="B462" s="2">
        <v>632397</v>
      </c>
      <c r="C462" t="s">
        <v>459</v>
      </c>
      <c r="D462" t="s">
        <v>7</v>
      </c>
      <c r="E462" s="3">
        <v>3612000</v>
      </c>
      <c r="F462" s="3">
        <v>3612000</v>
      </c>
    </row>
    <row r="463" spans="1:6" x14ac:dyDescent="0.25">
      <c r="A463" s="2">
        <v>6324026201</v>
      </c>
      <c r="B463" s="2">
        <v>632402</v>
      </c>
      <c r="C463" t="s">
        <v>460</v>
      </c>
      <c r="D463" t="s">
        <v>9</v>
      </c>
      <c r="E463" s="3">
        <v>8750000</v>
      </c>
      <c r="F463" s="3">
        <v>8750000</v>
      </c>
    </row>
    <row r="464" spans="1:6" x14ac:dyDescent="0.25">
      <c r="A464" s="2">
        <v>6324216201</v>
      </c>
      <c r="B464" s="2">
        <v>632421</v>
      </c>
      <c r="C464" t="s">
        <v>461</v>
      </c>
      <c r="D464" t="s">
        <v>9</v>
      </c>
      <c r="E464" s="3">
        <v>2500000</v>
      </c>
      <c r="F464" s="3">
        <v>2500000</v>
      </c>
    </row>
    <row r="465" spans="1:6" x14ac:dyDescent="0.25">
      <c r="A465" s="2">
        <v>6324416101</v>
      </c>
      <c r="B465" s="2">
        <v>632441</v>
      </c>
      <c r="C465" t="s">
        <v>462</v>
      </c>
      <c r="D465" t="s">
        <v>18</v>
      </c>
      <c r="E465" s="3">
        <v>1834000</v>
      </c>
      <c r="F465" s="3">
        <v>1834000</v>
      </c>
    </row>
    <row r="466" spans="1:6" x14ac:dyDescent="0.25">
      <c r="A466" s="2">
        <v>6324575201</v>
      </c>
      <c r="B466" s="2">
        <v>632457</v>
      </c>
      <c r="C466" t="s">
        <v>463</v>
      </c>
      <c r="D466" t="s">
        <v>7</v>
      </c>
      <c r="E466" s="3">
        <v>2917000</v>
      </c>
      <c r="F466" s="3">
        <v>2917000</v>
      </c>
    </row>
    <row r="467" spans="1:6" x14ac:dyDescent="0.25">
      <c r="A467" s="2">
        <v>6324585201</v>
      </c>
      <c r="B467" s="2">
        <v>632458</v>
      </c>
      <c r="C467" t="s">
        <v>464</v>
      </c>
      <c r="D467" t="s">
        <v>7</v>
      </c>
      <c r="E467" s="3">
        <v>2188000</v>
      </c>
      <c r="F467" s="3">
        <v>2188000</v>
      </c>
    </row>
    <row r="468" spans="1:6" x14ac:dyDescent="0.25">
      <c r="A468" s="2">
        <v>6324625201</v>
      </c>
      <c r="B468" s="2">
        <v>632462</v>
      </c>
      <c r="C468" t="s">
        <v>465</v>
      </c>
      <c r="D468" t="s">
        <v>7</v>
      </c>
      <c r="E468" s="3">
        <v>2528000</v>
      </c>
      <c r="F468" s="3">
        <v>2528000</v>
      </c>
    </row>
    <row r="469" spans="1:6" x14ac:dyDescent="0.25">
      <c r="A469" s="2">
        <v>6324815201</v>
      </c>
      <c r="B469" s="2">
        <v>632481</v>
      </c>
      <c r="C469" t="s">
        <v>466</v>
      </c>
      <c r="D469" t="s">
        <v>7</v>
      </c>
      <c r="E469" s="3">
        <v>1459000</v>
      </c>
      <c r="F469" s="3">
        <v>1459000</v>
      </c>
    </row>
    <row r="470" spans="1:6" x14ac:dyDescent="0.25">
      <c r="A470" s="2">
        <v>6324855201</v>
      </c>
      <c r="B470" s="2">
        <v>632485</v>
      </c>
      <c r="C470" t="s">
        <v>467</v>
      </c>
      <c r="D470" t="s">
        <v>7</v>
      </c>
      <c r="E470" s="3">
        <v>3938000</v>
      </c>
      <c r="F470" s="3">
        <v>3938000</v>
      </c>
    </row>
    <row r="471" spans="1:6" x14ac:dyDescent="0.25">
      <c r="A471" s="2">
        <v>6324875201</v>
      </c>
      <c r="B471" s="2" t="s">
        <v>468</v>
      </c>
      <c r="C471" t="s">
        <v>469</v>
      </c>
      <c r="D471" t="s">
        <v>7</v>
      </c>
      <c r="E471" s="3">
        <v>3646000</v>
      </c>
      <c r="F471" s="3">
        <v>3646000</v>
      </c>
    </row>
    <row r="472" spans="1:6" x14ac:dyDescent="0.25">
      <c r="A472" s="2">
        <v>6324876201</v>
      </c>
      <c r="B472" s="2">
        <v>632487</v>
      </c>
      <c r="C472" t="s">
        <v>469</v>
      </c>
      <c r="D472" t="s">
        <v>9</v>
      </c>
      <c r="E472" s="3">
        <v>2500000</v>
      </c>
      <c r="F472" s="3">
        <v>2500000</v>
      </c>
    </row>
    <row r="473" spans="1:6" x14ac:dyDescent="0.25">
      <c r="A473" s="2">
        <v>6324896301</v>
      </c>
      <c r="B473" s="2">
        <v>632489</v>
      </c>
      <c r="C473" t="s">
        <v>470</v>
      </c>
      <c r="D473" t="s">
        <v>136</v>
      </c>
      <c r="E473" s="3">
        <v>7223000</v>
      </c>
      <c r="F473" s="3">
        <v>7223000</v>
      </c>
    </row>
    <row r="474" spans="1:6" x14ac:dyDescent="0.25">
      <c r="A474" s="2">
        <v>6325006201</v>
      </c>
      <c r="B474" s="2">
        <v>632500</v>
      </c>
      <c r="C474" t="s">
        <v>471</v>
      </c>
      <c r="D474" t="s">
        <v>9</v>
      </c>
      <c r="E474" s="3">
        <v>4650000</v>
      </c>
      <c r="F474" s="3">
        <v>4650000</v>
      </c>
    </row>
    <row r="475" spans="1:6" x14ac:dyDescent="0.25">
      <c r="A475" s="2">
        <v>6325026201</v>
      </c>
      <c r="B475" s="2">
        <v>632502</v>
      </c>
      <c r="C475" t="s">
        <v>472</v>
      </c>
      <c r="D475" t="s">
        <v>9</v>
      </c>
      <c r="E475" s="3">
        <v>5000000</v>
      </c>
      <c r="F475" s="3">
        <v>5000000</v>
      </c>
    </row>
    <row r="476" spans="1:6" x14ac:dyDescent="0.25">
      <c r="A476" s="2">
        <v>6325116201</v>
      </c>
      <c r="B476" s="2">
        <v>632511</v>
      </c>
      <c r="C476" t="s">
        <v>473</v>
      </c>
      <c r="D476" t="s">
        <v>9</v>
      </c>
      <c r="E476" s="3">
        <v>2500000</v>
      </c>
      <c r="F476" s="3">
        <v>2500000</v>
      </c>
    </row>
    <row r="477" spans="1:6" x14ac:dyDescent="0.25">
      <c r="A477" s="2">
        <v>6325376101</v>
      </c>
      <c r="B477" s="2">
        <v>632537</v>
      </c>
      <c r="C477" t="s">
        <v>474</v>
      </c>
      <c r="D477" t="s">
        <v>18</v>
      </c>
      <c r="E477" s="3">
        <v>7334000</v>
      </c>
      <c r="F477" s="3">
        <v>7334000</v>
      </c>
    </row>
    <row r="478" spans="1:6" x14ac:dyDescent="0.25">
      <c r="A478" s="2">
        <v>6325585201</v>
      </c>
      <c r="B478" s="2">
        <v>632558</v>
      </c>
      <c r="C478" t="s">
        <v>475</v>
      </c>
      <c r="D478" t="s">
        <v>7</v>
      </c>
      <c r="E478" s="3">
        <v>1750000</v>
      </c>
      <c r="F478" s="3">
        <v>1750000</v>
      </c>
    </row>
    <row r="479" spans="1:6" x14ac:dyDescent="0.25">
      <c r="A479" s="2">
        <v>6325635201</v>
      </c>
      <c r="B479" s="2">
        <v>632563</v>
      </c>
      <c r="C479" t="s">
        <v>476</v>
      </c>
      <c r="D479" t="s">
        <v>7</v>
      </c>
      <c r="E479" s="3">
        <v>2889000</v>
      </c>
      <c r="F479" s="3">
        <v>2889000</v>
      </c>
    </row>
    <row r="480" spans="1:6" x14ac:dyDescent="0.25">
      <c r="A480" s="2">
        <v>6325685201</v>
      </c>
      <c r="B480" s="2">
        <v>632568</v>
      </c>
      <c r="C480" t="s">
        <v>477</v>
      </c>
      <c r="D480" t="s">
        <v>7</v>
      </c>
      <c r="E480" s="3">
        <v>2334000</v>
      </c>
      <c r="F480" s="3">
        <v>2334000</v>
      </c>
    </row>
    <row r="481" spans="1:6" x14ac:dyDescent="0.25">
      <c r="A481" s="2">
        <v>6325906201</v>
      </c>
      <c r="B481" s="2">
        <v>632590</v>
      </c>
      <c r="C481" t="s">
        <v>478</v>
      </c>
      <c r="D481" t="s">
        <v>9</v>
      </c>
      <c r="E481" s="3">
        <v>2500000</v>
      </c>
      <c r="F481" s="3">
        <v>2500000</v>
      </c>
    </row>
    <row r="482" spans="1:6" x14ac:dyDescent="0.25">
      <c r="A482" s="2">
        <v>6326016201</v>
      </c>
      <c r="B482" s="2">
        <v>632601</v>
      </c>
      <c r="C482" t="s">
        <v>479</v>
      </c>
      <c r="D482" t="s">
        <v>9</v>
      </c>
      <c r="E482" s="3">
        <v>2000000</v>
      </c>
      <c r="F482" s="3">
        <v>2000000</v>
      </c>
    </row>
    <row r="483" spans="1:6" x14ac:dyDescent="0.25">
      <c r="A483" s="2">
        <v>6329066201</v>
      </c>
      <c r="B483" s="2">
        <v>632906</v>
      </c>
      <c r="C483" t="s">
        <v>480</v>
      </c>
      <c r="D483" t="s">
        <v>9</v>
      </c>
      <c r="E483" s="3">
        <v>4200000</v>
      </c>
      <c r="F483" s="3">
        <v>4200000</v>
      </c>
    </row>
    <row r="484" spans="1:6" x14ac:dyDescent="0.25">
      <c r="A484" s="2">
        <v>6329226201</v>
      </c>
      <c r="B484" s="2">
        <v>632922</v>
      </c>
      <c r="C484" t="s">
        <v>481</v>
      </c>
      <c r="D484" t="s">
        <v>9</v>
      </c>
      <c r="E484" s="3">
        <v>6700000</v>
      </c>
      <c r="F484" s="3">
        <v>6700000</v>
      </c>
    </row>
    <row r="485" spans="1:6" x14ac:dyDescent="0.25">
      <c r="A485" s="2">
        <v>6329265201</v>
      </c>
      <c r="B485" s="2">
        <v>632926</v>
      </c>
      <c r="C485" t="s">
        <v>482</v>
      </c>
      <c r="D485" t="s">
        <v>7</v>
      </c>
      <c r="E485" s="3">
        <v>2709000</v>
      </c>
      <c r="F485" s="3">
        <v>2709000</v>
      </c>
    </row>
    <row r="486" spans="1:6" x14ac:dyDescent="0.25">
      <c r="A486" s="2">
        <v>6329306201</v>
      </c>
      <c r="B486" s="2">
        <v>632930</v>
      </c>
      <c r="C486" t="s">
        <v>483</v>
      </c>
      <c r="D486" t="s">
        <v>9</v>
      </c>
      <c r="E486" s="3">
        <v>2500000</v>
      </c>
      <c r="F486" s="3">
        <v>2500000</v>
      </c>
    </row>
    <row r="487" spans="1:6" x14ac:dyDescent="0.25">
      <c r="A487" s="2">
        <v>6329326201</v>
      </c>
      <c r="B487" s="2">
        <v>632932</v>
      </c>
      <c r="C487" t="s">
        <v>484</v>
      </c>
      <c r="D487" t="s">
        <v>9</v>
      </c>
      <c r="E487" s="3">
        <v>1000000</v>
      </c>
      <c r="F487" s="3">
        <v>1000000</v>
      </c>
    </row>
    <row r="488" spans="1:6" x14ac:dyDescent="0.25">
      <c r="A488" s="2">
        <v>6329335201</v>
      </c>
      <c r="B488" s="2">
        <v>632933</v>
      </c>
      <c r="C488" t="s">
        <v>485</v>
      </c>
      <c r="D488" t="s">
        <v>7</v>
      </c>
      <c r="E488" s="3">
        <v>2188000</v>
      </c>
      <c r="F488" s="3">
        <v>2188000</v>
      </c>
    </row>
    <row r="489" spans="1:6" x14ac:dyDescent="0.25">
      <c r="A489" s="2">
        <v>6329345201</v>
      </c>
      <c r="B489" s="2">
        <v>632934</v>
      </c>
      <c r="C489" t="s">
        <v>486</v>
      </c>
      <c r="D489" t="s">
        <v>7</v>
      </c>
      <c r="E489" s="3">
        <v>2771000</v>
      </c>
      <c r="F489" s="3">
        <v>2771000</v>
      </c>
    </row>
    <row r="490" spans="1:6" x14ac:dyDescent="0.25">
      <c r="A490" s="2">
        <v>6329386201</v>
      </c>
      <c r="B490" s="2">
        <v>632938</v>
      </c>
      <c r="C490" t="s">
        <v>487</v>
      </c>
      <c r="D490" t="s">
        <v>9</v>
      </c>
      <c r="E490" s="3">
        <v>3000000</v>
      </c>
      <c r="F490" s="3">
        <v>3000000</v>
      </c>
    </row>
    <row r="491" spans="1:6" x14ac:dyDescent="0.25">
      <c r="A491" s="2">
        <v>6329486301</v>
      </c>
      <c r="B491" s="2">
        <v>632948</v>
      </c>
      <c r="C491" t="s">
        <v>488</v>
      </c>
      <c r="D491" t="s">
        <v>136</v>
      </c>
      <c r="E491" s="3">
        <v>3612000</v>
      </c>
      <c r="F491" s="3">
        <v>3612000</v>
      </c>
    </row>
    <row r="492" spans="1:6" x14ac:dyDescent="0.25">
      <c r="A492" s="2">
        <v>6329506201</v>
      </c>
      <c r="B492" s="2">
        <v>632950</v>
      </c>
      <c r="C492" t="s">
        <v>489</v>
      </c>
      <c r="D492" t="s">
        <v>9</v>
      </c>
      <c r="E492" s="3">
        <v>800000</v>
      </c>
      <c r="F492" s="3">
        <v>800000</v>
      </c>
    </row>
    <row r="493" spans="1:6" x14ac:dyDescent="0.25">
      <c r="A493" s="2">
        <v>6329506301</v>
      </c>
      <c r="B493" s="2">
        <v>632950</v>
      </c>
      <c r="C493" t="s">
        <v>489</v>
      </c>
      <c r="D493" t="s">
        <v>136</v>
      </c>
      <c r="E493" s="3">
        <v>9028000</v>
      </c>
      <c r="F493" s="3">
        <v>9028000</v>
      </c>
    </row>
    <row r="494" spans="1:6" x14ac:dyDescent="0.25">
      <c r="A494" s="2">
        <v>6329696301</v>
      </c>
      <c r="B494" s="2">
        <v>632969</v>
      </c>
      <c r="C494" t="s">
        <v>490</v>
      </c>
      <c r="D494" t="s">
        <v>136</v>
      </c>
      <c r="E494" s="3">
        <v>7223000</v>
      </c>
      <c r="F494" s="3">
        <v>7223000</v>
      </c>
    </row>
    <row r="495" spans="1:6" x14ac:dyDescent="0.25">
      <c r="A495" s="2">
        <v>6329985201</v>
      </c>
      <c r="B495" s="2">
        <v>632998</v>
      </c>
      <c r="C495" t="s">
        <v>491</v>
      </c>
      <c r="D495" t="s">
        <v>7</v>
      </c>
      <c r="E495" s="3">
        <v>4500000</v>
      </c>
      <c r="F495" s="3">
        <v>4500000</v>
      </c>
    </row>
    <row r="496" spans="1:6" x14ac:dyDescent="0.25">
      <c r="A496" s="2">
        <v>6330055201</v>
      </c>
      <c r="B496" s="2">
        <v>633005</v>
      </c>
      <c r="C496" t="s">
        <v>492</v>
      </c>
      <c r="D496" t="s">
        <v>7</v>
      </c>
      <c r="E496" s="3">
        <v>1459000</v>
      </c>
      <c r="F496" s="3">
        <v>1459000</v>
      </c>
    </row>
    <row r="497" spans="1:6" x14ac:dyDescent="0.25">
      <c r="A497" s="2">
        <v>6330156301</v>
      </c>
      <c r="B497" s="2">
        <v>633015</v>
      </c>
      <c r="C497" t="s">
        <v>493</v>
      </c>
      <c r="D497" t="s">
        <v>136</v>
      </c>
      <c r="E497" s="3">
        <v>4659000</v>
      </c>
      <c r="F497" s="3">
        <v>4659000</v>
      </c>
    </row>
    <row r="498" spans="1:6" x14ac:dyDescent="0.25">
      <c r="A498" s="2">
        <v>6330205201</v>
      </c>
      <c r="B498" s="2">
        <v>633020</v>
      </c>
      <c r="C498" t="s">
        <v>494</v>
      </c>
      <c r="D498" t="s">
        <v>7</v>
      </c>
      <c r="E498" s="3">
        <v>7467000</v>
      </c>
      <c r="F498" s="3">
        <v>7467000</v>
      </c>
    </row>
    <row r="499" spans="1:6" x14ac:dyDescent="0.25">
      <c r="A499" s="2">
        <v>6330325201</v>
      </c>
      <c r="B499" s="2">
        <v>633032</v>
      </c>
      <c r="C499" t="s">
        <v>495</v>
      </c>
      <c r="D499" t="s">
        <v>7</v>
      </c>
      <c r="E499" s="3">
        <v>5542000</v>
      </c>
      <c r="F499" s="3">
        <v>5542000</v>
      </c>
    </row>
    <row r="500" spans="1:6" x14ac:dyDescent="0.25">
      <c r="A500" s="2">
        <v>6330346101</v>
      </c>
      <c r="B500" s="2">
        <v>633034</v>
      </c>
      <c r="C500" t="s">
        <v>496</v>
      </c>
      <c r="D500" t="s">
        <v>18</v>
      </c>
      <c r="E500" s="3">
        <v>5500000</v>
      </c>
      <c r="F500" s="3">
        <v>5500000</v>
      </c>
    </row>
    <row r="501" spans="1:6" x14ac:dyDescent="0.25">
      <c r="A501" s="2">
        <v>6330915201</v>
      </c>
      <c r="B501" s="2">
        <v>633091</v>
      </c>
      <c r="C501" t="s">
        <v>497</v>
      </c>
      <c r="D501" t="s">
        <v>7</v>
      </c>
      <c r="E501" s="3">
        <v>5017000</v>
      </c>
      <c r="F501" s="3">
        <v>5017000</v>
      </c>
    </row>
    <row r="502" spans="1:6" x14ac:dyDescent="0.25">
      <c r="A502" s="2">
        <v>6330946301</v>
      </c>
      <c r="B502" s="2">
        <v>633094</v>
      </c>
      <c r="C502" t="s">
        <v>498</v>
      </c>
      <c r="D502" t="s">
        <v>136</v>
      </c>
      <c r="E502" s="3">
        <v>903000</v>
      </c>
      <c r="F502" s="3">
        <v>903000</v>
      </c>
    </row>
    <row r="503" spans="1:6" x14ac:dyDescent="0.25">
      <c r="A503" s="2">
        <v>6330956101</v>
      </c>
      <c r="B503" s="2">
        <v>633095</v>
      </c>
      <c r="C503" t="s">
        <v>499</v>
      </c>
      <c r="D503" t="s">
        <v>18</v>
      </c>
      <c r="E503" s="3">
        <v>4584000</v>
      </c>
      <c r="F503" s="3">
        <v>4584000</v>
      </c>
    </row>
    <row r="504" spans="1:6" x14ac:dyDescent="0.25">
      <c r="A504" s="2">
        <v>6330975201</v>
      </c>
      <c r="B504" s="2">
        <v>633097</v>
      </c>
      <c r="C504" t="s">
        <v>500</v>
      </c>
      <c r="D504" t="s">
        <v>7</v>
      </c>
      <c r="E504" s="3">
        <v>2959000</v>
      </c>
      <c r="F504" s="3">
        <v>2959000</v>
      </c>
    </row>
    <row r="505" spans="1:6" x14ac:dyDescent="0.25">
      <c r="A505" s="2">
        <v>6330985201</v>
      </c>
      <c r="B505" s="2">
        <v>633098</v>
      </c>
      <c r="C505" t="s">
        <v>501</v>
      </c>
      <c r="D505" t="s">
        <v>7</v>
      </c>
      <c r="E505" s="3">
        <v>3612000</v>
      </c>
      <c r="F505" s="3">
        <v>3612000</v>
      </c>
    </row>
    <row r="506" spans="1:6" x14ac:dyDescent="0.25">
      <c r="A506" s="2">
        <v>6331206101</v>
      </c>
      <c r="B506" s="2">
        <v>633120</v>
      </c>
      <c r="C506" t="s">
        <v>502</v>
      </c>
      <c r="D506" t="s">
        <v>18</v>
      </c>
      <c r="E506" s="3">
        <v>4584000</v>
      </c>
      <c r="F506" s="3">
        <v>4584000</v>
      </c>
    </row>
    <row r="507" spans="1:6" x14ac:dyDescent="0.25">
      <c r="A507" s="2">
        <v>6331366201</v>
      </c>
      <c r="B507" s="2">
        <v>633136</v>
      </c>
      <c r="C507" t="s">
        <v>503</v>
      </c>
      <c r="D507" t="s">
        <v>9</v>
      </c>
      <c r="E507" s="3">
        <v>3000000</v>
      </c>
      <c r="F507" s="3">
        <v>3000000</v>
      </c>
    </row>
    <row r="508" spans="1:6" x14ac:dyDescent="0.25">
      <c r="A508" s="2">
        <v>6331375201</v>
      </c>
      <c r="B508" s="2">
        <v>633137</v>
      </c>
      <c r="C508" t="s">
        <v>504</v>
      </c>
      <c r="D508" t="s">
        <v>7</v>
      </c>
      <c r="E508" s="3">
        <v>4334000</v>
      </c>
      <c r="F508" s="3">
        <v>4334000</v>
      </c>
    </row>
    <row r="509" spans="1:6" x14ac:dyDescent="0.25">
      <c r="A509" s="2">
        <v>6331396201</v>
      </c>
      <c r="B509" s="2">
        <v>633139</v>
      </c>
      <c r="C509" t="s">
        <v>505</v>
      </c>
      <c r="D509" t="s">
        <v>9</v>
      </c>
      <c r="E509" s="3">
        <v>3750000</v>
      </c>
      <c r="F509" s="3">
        <v>3750000</v>
      </c>
    </row>
    <row r="510" spans="1:6" x14ac:dyDescent="0.25">
      <c r="A510" s="2">
        <v>6331416201</v>
      </c>
      <c r="B510" s="2">
        <v>633141</v>
      </c>
      <c r="C510" t="s">
        <v>506</v>
      </c>
      <c r="D510" t="s">
        <v>9</v>
      </c>
      <c r="E510" s="3">
        <v>2500000</v>
      </c>
      <c r="F510" s="3">
        <v>2500000</v>
      </c>
    </row>
    <row r="511" spans="1:6" x14ac:dyDescent="0.25">
      <c r="A511" s="2">
        <v>6331476201</v>
      </c>
      <c r="B511" s="2">
        <v>633147</v>
      </c>
      <c r="C511" t="s">
        <v>507</v>
      </c>
      <c r="D511" t="s">
        <v>9</v>
      </c>
      <c r="E511" s="3">
        <v>3800000</v>
      </c>
      <c r="F511" s="3">
        <v>3800000</v>
      </c>
    </row>
    <row r="512" spans="1:6" x14ac:dyDescent="0.25">
      <c r="A512" s="2">
        <v>6331506201</v>
      </c>
      <c r="B512" s="2">
        <v>633150</v>
      </c>
      <c r="C512" t="s">
        <v>508</v>
      </c>
      <c r="D512" t="s">
        <v>9</v>
      </c>
      <c r="E512" s="3">
        <v>3500000</v>
      </c>
      <c r="F512" s="3">
        <v>3500000</v>
      </c>
    </row>
    <row r="513" spans="1:6" x14ac:dyDescent="0.25">
      <c r="A513" s="2">
        <v>6331536201</v>
      </c>
      <c r="B513" s="2">
        <v>633153</v>
      </c>
      <c r="C513" t="s">
        <v>509</v>
      </c>
      <c r="D513" t="s">
        <v>9</v>
      </c>
      <c r="E513" s="3">
        <v>3000000</v>
      </c>
      <c r="F513" s="3">
        <v>3000000</v>
      </c>
    </row>
    <row r="514" spans="1:6" x14ac:dyDescent="0.25">
      <c r="A514" s="2">
        <v>6331616201</v>
      </c>
      <c r="B514" s="2">
        <v>633161</v>
      </c>
      <c r="C514" t="s">
        <v>510</v>
      </c>
      <c r="D514" t="s">
        <v>9</v>
      </c>
      <c r="E514" s="3">
        <v>4000000</v>
      </c>
      <c r="F514" s="3">
        <v>4000000</v>
      </c>
    </row>
    <row r="515" spans="1:6" x14ac:dyDescent="0.25">
      <c r="A515" s="2">
        <v>6331655201</v>
      </c>
      <c r="B515" s="2">
        <v>633165</v>
      </c>
      <c r="C515" t="s">
        <v>511</v>
      </c>
      <c r="D515" t="s">
        <v>7</v>
      </c>
      <c r="E515" s="3">
        <v>1459000</v>
      </c>
      <c r="F515" s="3">
        <v>1459000</v>
      </c>
    </row>
    <row r="516" spans="1:6" x14ac:dyDescent="0.25">
      <c r="A516" s="2">
        <v>6331675201</v>
      </c>
      <c r="B516" s="2">
        <v>633167</v>
      </c>
      <c r="C516" t="s">
        <v>512</v>
      </c>
      <c r="D516" t="s">
        <v>7</v>
      </c>
      <c r="E516" s="3">
        <v>1084000</v>
      </c>
      <c r="F516" s="3">
        <v>1084000</v>
      </c>
    </row>
    <row r="517" spans="1:6" x14ac:dyDescent="0.25">
      <c r="A517" s="2">
        <v>6331685201</v>
      </c>
      <c r="B517" s="2" t="s">
        <v>513</v>
      </c>
      <c r="C517" t="s">
        <v>514</v>
      </c>
      <c r="D517" t="s">
        <v>7</v>
      </c>
      <c r="E517" s="3">
        <v>875000</v>
      </c>
      <c r="F517" s="3">
        <v>875000</v>
      </c>
    </row>
    <row r="518" spans="1:6" x14ac:dyDescent="0.25">
      <c r="A518" s="2">
        <v>6331685202</v>
      </c>
      <c r="B518" s="2">
        <v>633168</v>
      </c>
      <c r="C518" t="s">
        <v>514</v>
      </c>
      <c r="D518" t="s">
        <v>7</v>
      </c>
      <c r="E518" s="3">
        <v>875000</v>
      </c>
      <c r="F518" s="3">
        <v>875000</v>
      </c>
    </row>
    <row r="519" spans="1:6" x14ac:dyDescent="0.25">
      <c r="A519" s="2">
        <v>6331695201</v>
      </c>
      <c r="B519" s="2">
        <v>633169</v>
      </c>
      <c r="C519" t="s">
        <v>515</v>
      </c>
      <c r="D519" t="s">
        <v>7</v>
      </c>
      <c r="E519" s="3">
        <v>2188000</v>
      </c>
      <c r="F519" s="3">
        <v>2188000</v>
      </c>
    </row>
    <row r="520" spans="1:6" x14ac:dyDescent="0.25">
      <c r="A520" s="2">
        <v>6331736201</v>
      </c>
      <c r="B520" s="2">
        <v>633173</v>
      </c>
      <c r="C520" t="s">
        <v>516</v>
      </c>
      <c r="D520" t="s">
        <v>9</v>
      </c>
      <c r="E520" s="3">
        <v>1750000</v>
      </c>
      <c r="F520" s="3">
        <v>1750000</v>
      </c>
    </row>
    <row r="521" spans="1:6" x14ac:dyDescent="0.25">
      <c r="A521" s="2">
        <v>6331766201</v>
      </c>
      <c r="B521" s="2">
        <v>633176</v>
      </c>
      <c r="C521" t="s">
        <v>517</v>
      </c>
      <c r="D521" t="s">
        <v>9</v>
      </c>
      <c r="E521" s="3">
        <v>1000000</v>
      </c>
      <c r="F521" s="3">
        <v>1000000</v>
      </c>
    </row>
    <row r="522" spans="1:6" x14ac:dyDescent="0.25">
      <c r="A522" s="2">
        <v>6331826301</v>
      </c>
      <c r="B522" s="2">
        <v>633182</v>
      </c>
      <c r="C522" t="s">
        <v>518</v>
      </c>
      <c r="D522" t="s">
        <v>136</v>
      </c>
      <c r="E522" s="3">
        <v>3612000</v>
      </c>
      <c r="F522" s="3">
        <v>3612000</v>
      </c>
    </row>
    <row r="523" spans="1:6" x14ac:dyDescent="0.25">
      <c r="A523" s="2">
        <v>6331927201</v>
      </c>
      <c r="B523" s="2">
        <v>633192</v>
      </c>
      <c r="C523" t="s">
        <v>519</v>
      </c>
      <c r="D523" t="s">
        <v>520</v>
      </c>
      <c r="E523" s="3">
        <v>4500000</v>
      </c>
      <c r="F523" s="3">
        <v>4463000</v>
      </c>
    </row>
    <row r="524" spans="1:6" x14ac:dyDescent="0.25">
      <c r="A524" s="2">
        <v>6331956201</v>
      </c>
      <c r="B524" s="2">
        <v>633195</v>
      </c>
      <c r="C524" t="s">
        <v>521</v>
      </c>
      <c r="D524" t="s">
        <v>9</v>
      </c>
      <c r="E524" s="3">
        <v>3750000</v>
      </c>
      <c r="F524" s="3">
        <v>3750000</v>
      </c>
    </row>
    <row r="525" spans="1:6" x14ac:dyDescent="0.25">
      <c r="A525" s="2">
        <v>6332135201</v>
      </c>
      <c r="B525" s="2">
        <v>633213</v>
      </c>
      <c r="C525" t="s">
        <v>522</v>
      </c>
      <c r="D525" t="s">
        <v>7</v>
      </c>
      <c r="E525" s="3">
        <v>2348000</v>
      </c>
      <c r="F525" s="3">
        <v>2348000</v>
      </c>
    </row>
    <row r="526" spans="1:6" x14ac:dyDescent="0.25">
      <c r="A526" s="2">
        <v>6332146201</v>
      </c>
      <c r="B526" s="2">
        <v>633214</v>
      </c>
      <c r="C526" t="s">
        <v>523</v>
      </c>
      <c r="D526" t="s">
        <v>9</v>
      </c>
      <c r="E526" s="3">
        <v>2500000</v>
      </c>
      <c r="F526" s="3">
        <v>2500000</v>
      </c>
    </row>
    <row r="527" spans="1:6" x14ac:dyDescent="0.25">
      <c r="A527" s="2">
        <v>6332225201</v>
      </c>
      <c r="B527" s="2">
        <v>633222</v>
      </c>
      <c r="C527" t="s">
        <v>524</v>
      </c>
      <c r="D527" t="s">
        <v>7</v>
      </c>
      <c r="E527" s="3">
        <v>2348000</v>
      </c>
      <c r="F527" s="3">
        <v>2348000</v>
      </c>
    </row>
    <row r="528" spans="1:6" x14ac:dyDescent="0.25">
      <c r="A528" s="2">
        <v>6332255201</v>
      </c>
      <c r="B528" s="2">
        <v>633225</v>
      </c>
      <c r="C528" t="s">
        <v>525</v>
      </c>
      <c r="D528" t="s">
        <v>7</v>
      </c>
      <c r="E528" s="3">
        <v>2334000</v>
      </c>
      <c r="F528" s="3">
        <v>2334000</v>
      </c>
    </row>
    <row r="529" spans="1:6" x14ac:dyDescent="0.25">
      <c r="A529" s="2">
        <v>6332346201</v>
      </c>
      <c r="B529" s="2">
        <v>633234</v>
      </c>
      <c r="C529" t="s">
        <v>526</v>
      </c>
      <c r="D529" t="s">
        <v>9</v>
      </c>
      <c r="E529" s="3">
        <v>4200000</v>
      </c>
      <c r="F529" s="3">
        <v>4200000</v>
      </c>
    </row>
    <row r="530" spans="1:6" x14ac:dyDescent="0.25">
      <c r="A530" s="2">
        <v>6332375201</v>
      </c>
      <c r="B530" s="2">
        <v>633237</v>
      </c>
      <c r="C530" t="s">
        <v>527</v>
      </c>
      <c r="D530" t="s">
        <v>7</v>
      </c>
      <c r="E530" s="3">
        <v>2392000</v>
      </c>
      <c r="F530" s="3">
        <v>2392000</v>
      </c>
    </row>
    <row r="531" spans="1:6" x14ac:dyDescent="0.25">
      <c r="A531" s="2">
        <v>6332386201</v>
      </c>
      <c r="B531" s="2">
        <v>633238</v>
      </c>
      <c r="C531" t="s">
        <v>528</v>
      </c>
      <c r="D531" t="s">
        <v>9</v>
      </c>
      <c r="E531" s="3">
        <v>3500000</v>
      </c>
      <c r="F531" s="3">
        <v>3500000</v>
      </c>
    </row>
    <row r="532" spans="1:6" x14ac:dyDescent="0.25">
      <c r="A532" s="2">
        <v>6332526201</v>
      </c>
      <c r="B532" s="2">
        <v>633252</v>
      </c>
      <c r="C532" t="s">
        <v>529</v>
      </c>
      <c r="D532" t="s">
        <v>9</v>
      </c>
      <c r="E532" s="3">
        <v>2000000</v>
      </c>
      <c r="F532" s="3">
        <v>2000000</v>
      </c>
    </row>
    <row r="533" spans="1:6" x14ac:dyDescent="0.25">
      <c r="A533" s="2">
        <v>6332616101</v>
      </c>
      <c r="B533" s="2">
        <v>633261</v>
      </c>
      <c r="C533" t="s">
        <v>530</v>
      </c>
      <c r="D533" t="s">
        <v>18</v>
      </c>
      <c r="E533" s="3">
        <v>3209000</v>
      </c>
      <c r="F533" s="3">
        <v>3209000</v>
      </c>
    </row>
    <row r="534" spans="1:6" x14ac:dyDescent="0.25">
      <c r="A534" s="2">
        <v>6332746201</v>
      </c>
      <c r="B534" s="2">
        <v>633274</v>
      </c>
      <c r="C534" t="s">
        <v>531</v>
      </c>
      <c r="D534" t="s">
        <v>9</v>
      </c>
      <c r="E534" s="3">
        <v>3150000</v>
      </c>
      <c r="F534" s="3">
        <v>3150000</v>
      </c>
    </row>
    <row r="535" spans="1:6" x14ac:dyDescent="0.25">
      <c r="A535" s="2">
        <v>6332775201</v>
      </c>
      <c r="B535" s="2">
        <v>633277</v>
      </c>
      <c r="C535" t="s">
        <v>532</v>
      </c>
      <c r="D535" t="s">
        <v>7</v>
      </c>
      <c r="E535" s="3">
        <v>1459000</v>
      </c>
      <c r="F535" s="3">
        <v>1459000</v>
      </c>
    </row>
    <row r="536" spans="1:6" x14ac:dyDescent="0.25">
      <c r="A536" s="2">
        <v>6332855201</v>
      </c>
      <c r="B536" s="2">
        <v>633285</v>
      </c>
      <c r="C536" t="s">
        <v>533</v>
      </c>
      <c r="D536" t="s">
        <v>7</v>
      </c>
      <c r="E536" s="3">
        <v>1459000</v>
      </c>
      <c r="F536" s="3">
        <v>1459000</v>
      </c>
    </row>
    <row r="537" spans="1:6" x14ac:dyDescent="0.25">
      <c r="A537" s="2">
        <v>6332905201</v>
      </c>
      <c r="B537" s="2">
        <v>633290</v>
      </c>
      <c r="C537" t="s">
        <v>534</v>
      </c>
      <c r="D537" t="s">
        <v>7</v>
      </c>
      <c r="E537" s="3">
        <v>1459000</v>
      </c>
      <c r="F537" s="3">
        <v>1459000</v>
      </c>
    </row>
    <row r="538" spans="1:6" x14ac:dyDescent="0.25">
      <c r="A538" s="2">
        <v>6332956101</v>
      </c>
      <c r="B538" s="2">
        <v>633295</v>
      </c>
      <c r="C538" t="s">
        <v>535</v>
      </c>
      <c r="D538" t="s">
        <v>18</v>
      </c>
      <c r="E538" s="3">
        <v>7334000</v>
      </c>
      <c r="F538" s="3">
        <v>7334000</v>
      </c>
    </row>
    <row r="539" spans="1:6" x14ac:dyDescent="0.25">
      <c r="A539" s="2">
        <v>6332965201</v>
      </c>
      <c r="B539" s="2">
        <v>633296</v>
      </c>
      <c r="C539" t="s">
        <v>536</v>
      </c>
      <c r="D539" t="s">
        <v>7</v>
      </c>
      <c r="E539" s="3">
        <v>1459000</v>
      </c>
      <c r="F539" s="3">
        <v>1459000</v>
      </c>
    </row>
    <row r="540" spans="1:6" x14ac:dyDescent="0.25">
      <c r="A540" s="2">
        <v>6333106201</v>
      </c>
      <c r="B540" s="2">
        <v>633310</v>
      </c>
      <c r="C540" t="s">
        <v>537</v>
      </c>
      <c r="D540" t="s">
        <v>9</v>
      </c>
      <c r="E540" s="3">
        <v>1300000</v>
      </c>
      <c r="F540" s="3">
        <v>1300000</v>
      </c>
    </row>
    <row r="541" spans="1:6" x14ac:dyDescent="0.25">
      <c r="A541" s="2">
        <v>6333195201</v>
      </c>
      <c r="B541" s="2" t="s">
        <v>538</v>
      </c>
      <c r="C541" t="s">
        <v>539</v>
      </c>
      <c r="D541" t="s">
        <v>7</v>
      </c>
      <c r="E541" s="3">
        <v>1987000</v>
      </c>
      <c r="F541" s="3">
        <v>1987000</v>
      </c>
    </row>
    <row r="542" spans="1:6" x14ac:dyDescent="0.25">
      <c r="A542" s="2">
        <v>6333216201</v>
      </c>
      <c r="B542" s="2">
        <v>633321</v>
      </c>
      <c r="C542" t="s">
        <v>540</v>
      </c>
      <c r="D542" t="s">
        <v>9</v>
      </c>
      <c r="E542" s="3">
        <v>4000000</v>
      </c>
      <c r="F542" s="3">
        <v>4000000</v>
      </c>
    </row>
    <row r="543" spans="1:6" x14ac:dyDescent="0.25">
      <c r="A543" s="2">
        <v>6333236201</v>
      </c>
      <c r="B543" s="2">
        <v>633323</v>
      </c>
      <c r="C543" t="s">
        <v>541</v>
      </c>
      <c r="D543" t="s">
        <v>9</v>
      </c>
      <c r="E543" s="3">
        <v>3750000</v>
      </c>
      <c r="F543" s="3">
        <v>3750000</v>
      </c>
    </row>
    <row r="544" spans="1:6" x14ac:dyDescent="0.25">
      <c r="A544" s="2">
        <v>6333256201</v>
      </c>
      <c r="B544" s="2">
        <v>633325</v>
      </c>
      <c r="C544" t="s">
        <v>542</v>
      </c>
      <c r="D544" t="s">
        <v>9</v>
      </c>
      <c r="E544" s="3">
        <v>4400000</v>
      </c>
      <c r="F544" s="3">
        <v>4400000</v>
      </c>
    </row>
    <row r="545" spans="1:6" x14ac:dyDescent="0.25">
      <c r="A545" s="2">
        <v>6333285201</v>
      </c>
      <c r="B545" s="2">
        <v>633328</v>
      </c>
      <c r="C545" t="s">
        <v>543</v>
      </c>
      <c r="D545" t="s">
        <v>7</v>
      </c>
      <c r="E545" s="3">
        <v>1750000</v>
      </c>
      <c r="F545" s="3">
        <v>1750000</v>
      </c>
    </row>
    <row r="546" spans="1:6" x14ac:dyDescent="0.25">
      <c r="A546" s="2">
        <v>6333406201</v>
      </c>
      <c r="B546" s="2">
        <v>633340</v>
      </c>
      <c r="C546" t="s">
        <v>544</v>
      </c>
      <c r="D546" t="s">
        <v>9</v>
      </c>
      <c r="E546" s="3">
        <v>2000000</v>
      </c>
      <c r="F546" s="3">
        <v>2000000</v>
      </c>
    </row>
    <row r="547" spans="1:6" x14ac:dyDescent="0.25">
      <c r="A547" s="2">
        <v>6333426201</v>
      </c>
      <c r="B547" s="2">
        <v>633342</v>
      </c>
      <c r="C547" t="s">
        <v>545</v>
      </c>
      <c r="D547" t="s">
        <v>9</v>
      </c>
      <c r="E547" s="3">
        <v>3750000</v>
      </c>
      <c r="F547" s="3">
        <v>3750000</v>
      </c>
    </row>
    <row r="548" spans="1:6" x14ac:dyDescent="0.25">
      <c r="A548" s="2">
        <v>6333466301</v>
      </c>
      <c r="B548" s="2">
        <v>633346</v>
      </c>
      <c r="C548" t="s">
        <v>546</v>
      </c>
      <c r="D548" t="s">
        <v>136</v>
      </c>
      <c r="E548" s="3">
        <v>3720000</v>
      </c>
      <c r="F548" s="3">
        <v>3720000</v>
      </c>
    </row>
    <row r="549" spans="1:6" x14ac:dyDescent="0.25">
      <c r="A549" s="2">
        <v>6333476201</v>
      </c>
      <c r="B549" s="2">
        <v>633347</v>
      </c>
      <c r="C549" t="s">
        <v>547</v>
      </c>
      <c r="D549" t="s">
        <v>9</v>
      </c>
      <c r="E549" s="3">
        <v>2500000</v>
      </c>
      <c r="F549" s="3">
        <v>2500000</v>
      </c>
    </row>
    <row r="550" spans="1:6" x14ac:dyDescent="0.25">
      <c r="A550" s="2">
        <v>6333495201</v>
      </c>
      <c r="B550" s="2">
        <v>633349</v>
      </c>
      <c r="C550" t="s">
        <v>548</v>
      </c>
      <c r="D550" t="s">
        <v>7</v>
      </c>
      <c r="E550" s="3">
        <v>3209000</v>
      </c>
      <c r="F550" s="3">
        <v>3209000</v>
      </c>
    </row>
    <row r="551" spans="1:6" x14ac:dyDescent="0.25">
      <c r="A551" s="2">
        <v>6333546301</v>
      </c>
      <c r="B551" s="2">
        <v>633354</v>
      </c>
      <c r="C551" t="s">
        <v>549</v>
      </c>
      <c r="D551" t="s">
        <v>136</v>
      </c>
      <c r="E551" s="3">
        <v>2528000</v>
      </c>
      <c r="F551" s="3">
        <v>2528000</v>
      </c>
    </row>
    <row r="552" spans="1:6" x14ac:dyDescent="0.25">
      <c r="A552" s="2">
        <v>6333586201</v>
      </c>
      <c r="B552" s="2">
        <v>633358</v>
      </c>
      <c r="C552" t="s">
        <v>550</v>
      </c>
      <c r="D552" t="s">
        <v>9</v>
      </c>
      <c r="E552" s="3">
        <v>3400000</v>
      </c>
      <c r="F552" s="3">
        <v>3400000</v>
      </c>
    </row>
    <row r="553" spans="1:6" x14ac:dyDescent="0.25">
      <c r="A553" s="2">
        <v>6333655201</v>
      </c>
      <c r="B553" s="2">
        <v>633365</v>
      </c>
      <c r="C553" t="s">
        <v>551</v>
      </c>
      <c r="D553" t="s">
        <v>7</v>
      </c>
      <c r="E553" s="3">
        <v>2673000</v>
      </c>
      <c r="F553" s="3">
        <v>2673000</v>
      </c>
    </row>
    <row r="554" spans="1:6" x14ac:dyDescent="0.25">
      <c r="A554" s="2">
        <v>6333755201</v>
      </c>
      <c r="B554" s="2">
        <v>633375</v>
      </c>
      <c r="C554" t="s">
        <v>552</v>
      </c>
      <c r="D554" t="s">
        <v>7</v>
      </c>
      <c r="E554" s="3">
        <v>2214000</v>
      </c>
      <c r="F554" s="3">
        <v>2214000</v>
      </c>
    </row>
    <row r="555" spans="1:6" x14ac:dyDescent="0.25">
      <c r="A555" s="2">
        <v>6333776301</v>
      </c>
      <c r="B555" s="2">
        <v>633377</v>
      </c>
      <c r="C555" t="s">
        <v>553</v>
      </c>
      <c r="D555" t="s">
        <v>136</v>
      </c>
      <c r="E555" s="3">
        <v>4731000</v>
      </c>
      <c r="F555" s="3">
        <v>4731000</v>
      </c>
    </row>
    <row r="556" spans="1:6" x14ac:dyDescent="0.25">
      <c r="A556" s="2">
        <v>6333825201</v>
      </c>
      <c r="B556" s="2">
        <v>633382</v>
      </c>
      <c r="C556" t="s">
        <v>554</v>
      </c>
      <c r="D556" t="s">
        <v>7</v>
      </c>
      <c r="E556" s="3">
        <v>2625000</v>
      </c>
      <c r="F556" s="3">
        <v>2625000</v>
      </c>
    </row>
    <row r="557" spans="1:6" x14ac:dyDescent="0.25">
      <c r="A557" s="2">
        <v>6333846201</v>
      </c>
      <c r="B557" s="2">
        <v>633384</v>
      </c>
      <c r="C557" t="s">
        <v>555</v>
      </c>
      <c r="D557" t="s">
        <v>9</v>
      </c>
      <c r="E557" s="3">
        <v>2000000</v>
      </c>
      <c r="F557" s="3">
        <v>2000000</v>
      </c>
    </row>
    <row r="558" spans="1:6" x14ac:dyDescent="0.25">
      <c r="A558" s="2">
        <v>6333855201</v>
      </c>
      <c r="B558" s="2">
        <v>633385</v>
      </c>
      <c r="C558" t="s">
        <v>556</v>
      </c>
      <c r="D558" t="s">
        <v>7</v>
      </c>
      <c r="E558" s="3">
        <v>2042000</v>
      </c>
      <c r="F558" s="3">
        <v>2042000</v>
      </c>
    </row>
    <row r="559" spans="1:6" x14ac:dyDescent="0.25">
      <c r="A559" s="2">
        <v>6333935201</v>
      </c>
      <c r="B559" s="2">
        <v>633393</v>
      </c>
      <c r="C559" t="s">
        <v>557</v>
      </c>
      <c r="D559" t="s">
        <v>7</v>
      </c>
      <c r="E559" s="3">
        <v>1459000</v>
      </c>
      <c r="F559" s="3">
        <v>1459000</v>
      </c>
    </row>
    <row r="560" spans="1:6" x14ac:dyDescent="0.25">
      <c r="A560" s="2">
        <v>6333965201</v>
      </c>
      <c r="B560" s="2">
        <v>633396</v>
      </c>
      <c r="C560" t="s">
        <v>558</v>
      </c>
      <c r="D560" t="s">
        <v>7</v>
      </c>
      <c r="E560" s="3">
        <v>2713000</v>
      </c>
      <c r="F560" s="3">
        <v>2713000</v>
      </c>
    </row>
    <row r="561" spans="1:6" x14ac:dyDescent="0.25">
      <c r="A561" s="2">
        <v>6333986201</v>
      </c>
      <c r="B561" s="2">
        <v>633398</v>
      </c>
      <c r="C561" t="s">
        <v>559</v>
      </c>
      <c r="D561" t="s">
        <v>9</v>
      </c>
      <c r="E561" s="3">
        <v>4700000</v>
      </c>
      <c r="F561" s="3">
        <v>4700000</v>
      </c>
    </row>
    <row r="562" spans="1:6" x14ac:dyDescent="0.25">
      <c r="A562" s="2">
        <v>6334016201</v>
      </c>
      <c r="B562" s="2">
        <v>633401</v>
      </c>
      <c r="C562" t="s">
        <v>560</v>
      </c>
      <c r="D562" t="s">
        <v>9</v>
      </c>
      <c r="E562" s="3">
        <v>1500000</v>
      </c>
      <c r="F562" s="3">
        <v>1500000</v>
      </c>
    </row>
    <row r="563" spans="1:6" x14ac:dyDescent="0.25">
      <c r="A563" s="2">
        <v>6334036201</v>
      </c>
      <c r="B563" s="2">
        <v>633403</v>
      </c>
      <c r="C563" t="s">
        <v>561</v>
      </c>
      <c r="D563" t="s">
        <v>9</v>
      </c>
      <c r="E563" s="3">
        <v>3750000</v>
      </c>
      <c r="F563" s="3">
        <v>3750000</v>
      </c>
    </row>
    <row r="564" spans="1:6" x14ac:dyDescent="0.25">
      <c r="A564" s="2">
        <v>6334046101</v>
      </c>
      <c r="B564" s="2">
        <v>633404</v>
      </c>
      <c r="C564" t="s">
        <v>562</v>
      </c>
      <c r="D564" t="s">
        <v>18</v>
      </c>
      <c r="E564" s="3">
        <v>4950000</v>
      </c>
      <c r="F564" s="3">
        <v>4950000</v>
      </c>
    </row>
    <row r="565" spans="1:6" x14ac:dyDescent="0.25">
      <c r="A565" s="2">
        <v>6334085201</v>
      </c>
      <c r="B565" s="2">
        <v>633408</v>
      </c>
      <c r="C565" t="s">
        <v>563</v>
      </c>
      <c r="D565" t="s">
        <v>7</v>
      </c>
      <c r="E565" s="3">
        <v>1459000</v>
      </c>
      <c r="F565" s="3">
        <v>1459000</v>
      </c>
    </row>
    <row r="566" spans="1:6" x14ac:dyDescent="0.25">
      <c r="A566" s="2">
        <v>6334195201</v>
      </c>
      <c r="B566" s="2">
        <v>633419</v>
      </c>
      <c r="C566" t="s">
        <v>564</v>
      </c>
      <c r="D566" t="s">
        <v>7</v>
      </c>
      <c r="E566" s="3">
        <v>903000</v>
      </c>
      <c r="F566" s="3">
        <v>903000</v>
      </c>
    </row>
    <row r="567" spans="1:6" x14ac:dyDescent="0.25">
      <c r="A567" s="2">
        <v>6334206201</v>
      </c>
      <c r="B567" s="2">
        <v>633420</v>
      </c>
      <c r="C567" t="s">
        <v>565</v>
      </c>
      <c r="D567" t="s">
        <v>9</v>
      </c>
      <c r="E567" s="3">
        <v>4600000</v>
      </c>
      <c r="F567" s="3">
        <v>4600000</v>
      </c>
    </row>
    <row r="568" spans="1:6" x14ac:dyDescent="0.25">
      <c r="A568" s="2">
        <v>6334225201</v>
      </c>
      <c r="B568" s="2">
        <v>633422</v>
      </c>
      <c r="C568" t="s">
        <v>566</v>
      </c>
      <c r="D568" t="s">
        <v>7</v>
      </c>
      <c r="E568" s="3">
        <v>2188000</v>
      </c>
      <c r="F568" s="3">
        <v>2188000</v>
      </c>
    </row>
    <row r="569" spans="1:6" x14ac:dyDescent="0.25">
      <c r="A569" s="2">
        <v>6334236201</v>
      </c>
      <c r="B569" s="2">
        <v>633423</v>
      </c>
      <c r="C569" t="s">
        <v>567</v>
      </c>
      <c r="D569" t="s">
        <v>9</v>
      </c>
      <c r="E569" s="3">
        <v>4900000</v>
      </c>
      <c r="F569" s="3">
        <v>4900000</v>
      </c>
    </row>
    <row r="570" spans="1:6" x14ac:dyDescent="0.25">
      <c r="A570" s="2">
        <v>6334295201</v>
      </c>
      <c r="B570" s="2">
        <v>633429</v>
      </c>
      <c r="C570" t="s">
        <v>568</v>
      </c>
      <c r="D570" t="s">
        <v>7</v>
      </c>
      <c r="E570" s="3">
        <v>2013000</v>
      </c>
      <c r="F570" s="3">
        <v>2013000</v>
      </c>
    </row>
    <row r="571" spans="1:6" x14ac:dyDescent="0.25">
      <c r="A571" s="2">
        <v>6334425201</v>
      </c>
      <c r="B571" s="2">
        <v>633442</v>
      </c>
      <c r="C571" t="s">
        <v>569</v>
      </c>
      <c r="D571" t="s">
        <v>7</v>
      </c>
      <c r="E571" s="3">
        <v>2480000</v>
      </c>
      <c r="F571" s="3">
        <v>2480000</v>
      </c>
    </row>
    <row r="572" spans="1:6" x14ac:dyDescent="0.25">
      <c r="A572" s="2">
        <v>6334445201</v>
      </c>
      <c r="B572" s="2">
        <v>633444</v>
      </c>
      <c r="C572" t="s">
        <v>570</v>
      </c>
      <c r="D572" t="s">
        <v>7</v>
      </c>
      <c r="E572" s="3">
        <v>2770000</v>
      </c>
      <c r="F572" s="3">
        <v>2770000</v>
      </c>
    </row>
    <row r="573" spans="1:6" x14ac:dyDescent="0.25">
      <c r="A573" s="2">
        <v>6334606201</v>
      </c>
      <c r="B573" s="2">
        <v>633460</v>
      </c>
      <c r="C573" t="s">
        <v>571</v>
      </c>
      <c r="D573" t="s">
        <v>9</v>
      </c>
      <c r="E573" s="3">
        <v>3750000</v>
      </c>
      <c r="F573" s="3">
        <v>3750000</v>
      </c>
    </row>
    <row r="574" spans="1:6" x14ac:dyDescent="0.25">
      <c r="A574" s="2">
        <v>6334876201</v>
      </c>
      <c r="B574" s="2">
        <v>633487</v>
      </c>
      <c r="C574" t="s">
        <v>370</v>
      </c>
      <c r="D574" t="s">
        <v>9</v>
      </c>
      <c r="E574" s="3">
        <v>3000000</v>
      </c>
      <c r="F574" s="3">
        <v>3000000</v>
      </c>
    </row>
    <row r="575" spans="1:6" x14ac:dyDescent="0.25">
      <c r="A575" s="2">
        <v>6334925201</v>
      </c>
      <c r="B575" s="2">
        <v>633492</v>
      </c>
      <c r="C575" t="s">
        <v>572</v>
      </c>
      <c r="D575" t="s">
        <v>7</v>
      </c>
      <c r="E575" s="3">
        <v>2480000</v>
      </c>
      <c r="F575" s="3">
        <v>2480000</v>
      </c>
    </row>
    <row r="576" spans="1:6" x14ac:dyDescent="0.25">
      <c r="A576" s="2">
        <v>6334975201</v>
      </c>
      <c r="B576" s="2">
        <v>633497</v>
      </c>
      <c r="C576" t="s">
        <v>573</v>
      </c>
      <c r="D576" t="s">
        <v>7</v>
      </c>
      <c r="E576" s="3">
        <v>2188000</v>
      </c>
      <c r="F576" s="3">
        <v>2188000</v>
      </c>
    </row>
    <row r="577" spans="1:6" x14ac:dyDescent="0.25">
      <c r="A577" s="2">
        <v>6335026301</v>
      </c>
      <c r="B577" s="2">
        <v>633502</v>
      </c>
      <c r="C577" t="s">
        <v>574</v>
      </c>
      <c r="D577" t="s">
        <v>136</v>
      </c>
      <c r="E577" s="3">
        <v>1806000</v>
      </c>
      <c r="F577" s="3">
        <v>1806000</v>
      </c>
    </row>
    <row r="578" spans="1:6" x14ac:dyDescent="0.25">
      <c r="A578" s="2">
        <v>6400066301</v>
      </c>
      <c r="B578" s="2">
        <v>640006</v>
      </c>
      <c r="C578" t="s">
        <v>575</v>
      </c>
      <c r="D578" t="s">
        <v>136</v>
      </c>
      <c r="E578" s="3">
        <v>5778000</v>
      </c>
      <c r="F578" s="3">
        <v>5778000</v>
      </c>
    </row>
    <row r="579" spans="1:6" x14ac:dyDescent="0.25">
      <c r="A579" s="2">
        <v>6400146301</v>
      </c>
      <c r="B579" s="2">
        <v>640014</v>
      </c>
      <c r="C579" t="s">
        <v>576</v>
      </c>
      <c r="D579" t="s">
        <v>136</v>
      </c>
      <c r="E579" s="3">
        <v>9462000</v>
      </c>
      <c r="F579" s="3">
        <v>9462000</v>
      </c>
    </row>
    <row r="580" spans="1:6" x14ac:dyDescent="0.25">
      <c r="A580" s="2">
        <v>6400165201</v>
      </c>
      <c r="B580" s="2">
        <v>640016</v>
      </c>
      <c r="C580" t="s">
        <v>577</v>
      </c>
      <c r="D580" t="s">
        <v>7</v>
      </c>
      <c r="E580" s="3">
        <v>2188000</v>
      </c>
      <c r="F580" s="3">
        <v>2188000</v>
      </c>
    </row>
    <row r="581" spans="1:6" x14ac:dyDescent="0.25">
      <c r="A581" s="2">
        <v>6400286201</v>
      </c>
      <c r="B581" s="2">
        <v>640028</v>
      </c>
      <c r="C581" t="s">
        <v>578</v>
      </c>
      <c r="D581" t="s">
        <v>9</v>
      </c>
      <c r="E581" s="3">
        <v>3750000</v>
      </c>
      <c r="F581" s="3">
        <v>3750000</v>
      </c>
    </row>
    <row r="582" spans="1:6" x14ac:dyDescent="0.25">
      <c r="A582" s="2">
        <v>6400306301</v>
      </c>
      <c r="B582" s="2">
        <v>640030</v>
      </c>
      <c r="C582" t="s">
        <v>579</v>
      </c>
      <c r="D582" t="s">
        <v>136</v>
      </c>
      <c r="E582" s="3">
        <v>5959000</v>
      </c>
      <c r="F582" s="3">
        <v>5959000</v>
      </c>
    </row>
    <row r="583" spans="1:6" x14ac:dyDescent="0.25">
      <c r="A583" s="2">
        <v>6400325201</v>
      </c>
      <c r="B583" s="2">
        <v>640032</v>
      </c>
      <c r="C583" t="s">
        <v>580</v>
      </c>
      <c r="D583" t="s">
        <v>7</v>
      </c>
      <c r="E583" s="3">
        <v>1750000</v>
      </c>
      <c r="F583" s="3">
        <v>1750000</v>
      </c>
    </row>
    <row r="584" spans="1:6" x14ac:dyDescent="0.25">
      <c r="A584" s="2">
        <v>6400395201</v>
      </c>
      <c r="B584" s="2">
        <v>640039</v>
      </c>
      <c r="C584" t="s">
        <v>581</v>
      </c>
      <c r="D584" t="s">
        <v>7</v>
      </c>
      <c r="E584" s="3">
        <v>2917000</v>
      </c>
      <c r="F584" s="3">
        <v>2917000</v>
      </c>
    </row>
    <row r="585" spans="1:6" x14ac:dyDescent="0.25">
      <c r="A585" s="2">
        <v>6400416301</v>
      </c>
      <c r="B585" s="2">
        <v>640041</v>
      </c>
      <c r="C585" t="s">
        <v>582</v>
      </c>
      <c r="D585" t="s">
        <v>136</v>
      </c>
      <c r="E585" s="3">
        <v>6500000</v>
      </c>
      <c r="F585" s="3">
        <v>6500000</v>
      </c>
    </row>
    <row r="586" spans="1:6" x14ac:dyDescent="0.25">
      <c r="A586" s="2">
        <v>6400656301</v>
      </c>
      <c r="B586" s="2">
        <v>640065</v>
      </c>
      <c r="C586" t="s">
        <v>583</v>
      </c>
      <c r="D586" t="s">
        <v>136</v>
      </c>
      <c r="E586" s="3">
        <v>4623000</v>
      </c>
      <c r="F586" s="3">
        <v>4623000</v>
      </c>
    </row>
    <row r="587" spans="1:6" x14ac:dyDescent="0.25">
      <c r="A587" s="2">
        <v>6400735201</v>
      </c>
      <c r="B587" s="2">
        <v>640073</v>
      </c>
      <c r="C587" t="s">
        <v>584</v>
      </c>
      <c r="D587" t="s">
        <v>7</v>
      </c>
      <c r="E587" s="3">
        <v>1459000</v>
      </c>
      <c r="F587" s="3">
        <v>1459000</v>
      </c>
    </row>
    <row r="588" spans="1:6" x14ac:dyDescent="0.25">
      <c r="A588" s="2">
        <v>6400796401</v>
      </c>
      <c r="B588" s="2">
        <v>640079</v>
      </c>
      <c r="C588" t="s">
        <v>585</v>
      </c>
      <c r="D588" t="s">
        <v>586</v>
      </c>
      <c r="E588" s="3">
        <v>3646000</v>
      </c>
      <c r="F588" s="3">
        <v>3646000</v>
      </c>
    </row>
    <row r="589" spans="1:6" x14ac:dyDescent="0.25">
      <c r="A589" s="2">
        <v>6400805201</v>
      </c>
      <c r="B589" s="2">
        <v>640080</v>
      </c>
      <c r="C589" t="s">
        <v>587</v>
      </c>
      <c r="D589" t="s">
        <v>7</v>
      </c>
      <c r="E589" s="3">
        <v>1459000</v>
      </c>
      <c r="F589" s="3">
        <v>1459000</v>
      </c>
    </row>
    <row r="590" spans="1:6" x14ac:dyDescent="0.25">
      <c r="A590" s="2">
        <v>6400815201</v>
      </c>
      <c r="B590" s="2">
        <v>640081</v>
      </c>
      <c r="C590" t="s">
        <v>588</v>
      </c>
      <c r="D590" t="s">
        <v>7</v>
      </c>
      <c r="E590" s="3">
        <v>1459000</v>
      </c>
      <c r="F590" s="3">
        <v>1459000</v>
      </c>
    </row>
    <row r="591" spans="1:6" x14ac:dyDescent="0.25">
      <c r="A591" s="2">
        <v>6400836301</v>
      </c>
      <c r="B591" s="2">
        <v>640083</v>
      </c>
      <c r="C591" t="s">
        <v>589</v>
      </c>
      <c r="D591" t="s">
        <v>136</v>
      </c>
      <c r="E591" s="3">
        <v>4334000</v>
      </c>
      <c r="F591" s="3">
        <v>4334000</v>
      </c>
    </row>
    <row r="592" spans="1:6" x14ac:dyDescent="0.25">
      <c r="A592" s="2">
        <v>6400955201</v>
      </c>
      <c r="B592" s="2">
        <v>640095</v>
      </c>
      <c r="C592" t="s">
        <v>590</v>
      </c>
      <c r="D592" t="s">
        <v>7</v>
      </c>
      <c r="E592" s="3">
        <v>4625000</v>
      </c>
      <c r="F592" s="3">
        <v>4625000</v>
      </c>
    </row>
    <row r="593" spans="1:6" x14ac:dyDescent="0.25">
      <c r="A593" s="2">
        <v>6401076301</v>
      </c>
      <c r="B593" s="2">
        <v>640107</v>
      </c>
      <c r="C593" t="s">
        <v>591</v>
      </c>
      <c r="D593" t="s">
        <v>136</v>
      </c>
      <c r="E593" s="3">
        <v>5417000</v>
      </c>
      <c r="F593" s="3">
        <v>5417000</v>
      </c>
    </row>
    <row r="594" spans="1:6" x14ac:dyDescent="0.25">
      <c r="A594" s="2">
        <v>6401086301</v>
      </c>
      <c r="B594" s="2">
        <v>640108</v>
      </c>
      <c r="C594" t="s">
        <v>592</v>
      </c>
      <c r="D594" t="s">
        <v>136</v>
      </c>
      <c r="E594" s="3">
        <v>2889000</v>
      </c>
      <c r="F594" s="3">
        <v>2889000</v>
      </c>
    </row>
    <row r="595" spans="1:6" x14ac:dyDescent="0.25">
      <c r="A595" s="2">
        <v>6401095201</v>
      </c>
      <c r="B595" s="2">
        <v>640109</v>
      </c>
      <c r="C595" t="s">
        <v>593</v>
      </c>
      <c r="D595" t="s">
        <v>7</v>
      </c>
      <c r="E595" s="3">
        <v>2150000</v>
      </c>
      <c r="F595" s="3">
        <v>2150000</v>
      </c>
    </row>
    <row r="596" spans="1:6" x14ac:dyDescent="0.25">
      <c r="A596" s="2">
        <v>6401126301</v>
      </c>
      <c r="B596" s="2">
        <v>640112</v>
      </c>
      <c r="C596" t="s">
        <v>594</v>
      </c>
      <c r="D596" t="s">
        <v>136</v>
      </c>
      <c r="E596" s="3">
        <v>3612000</v>
      </c>
      <c r="F596" s="3">
        <v>3612000</v>
      </c>
    </row>
    <row r="597" spans="1:6" x14ac:dyDescent="0.25">
      <c r="A597" s="2">
        <v>6401275201</v>
      </c>
      <c r="B597" s="2">
        <v>640127</v>
      </c>
      <c r="C597" t="s">
        <v>595</v>
      </c>
      <c r="D597" t="s">
        <v>7</v>
      </c>
      <c r="E597" s="3">
        <v>3375000</v>
      </c>
      <c r="F597" s="3">
        <v>3375000</v>
      </c>
    </row>
    <row r="598" spans="1:6" x14ac:dyDescent="0.25">
      <c r="A598" s="2">
        <v>6401406301</v>
      </c>
      <c r="B598" s="2">
        <v>640140</v>
      </c>
      <c r="C598" t="s">
        <v>596</v>
      </c>
      <c r="D598" t="s">
        <v>136</v>
      </c>
      <c r="E598" s="3">
        <v>7223000</v>
      </c>
      <c r="F598" s="3">
        <v>7223000</v>
      </c>
    </row>
    <row r="599" spans="1:6" x14ac:dyDescent="0.25">
      <c r="A599" s="2">
        <v>6401476201</v>
      </c>
      <c r="B599" s="2">
        <v>640147</v>
      </c>
      <c r="C599" t="s">
        <v>597</v>
      </c>
      <c r="D599" t="s">
        <v>9</v>
      </c>
      <c r="E599" s="3">
        <v>5000000</v>
      </c>
      <c r="F599" s="3">
        <v>5000000</v>
      </c>
    </row>
    <row r="600" spans="1:6" x14ac:dyDescent="0.25">
      <c r="A600" s="2">
        <v>6401545201</v>
      </c>
      <c r="B600" s="2">
        <v>640154</v>
      </c>
      <c r="C600" t="s">
        <v>598</v>
      </c>
      <c r="D600" t="s">
        <v>7</v>
      </c>
      <c r="E600" s="3">
        <v>2959000</v>
      </c>
      <c r="F600" s="3">
        <v>2959000</v>
      </c>
    </row>
    <row r="601" spans="1:6" x14ac:dyDescent="0.25">
      <c r="A601" s="2">
        <v>6401586301</v>
      </c>
      <c r="B601" s="2">
        <v>640158</v>
      </c>
      <c r="C601" t="s">
        <v>599</v>
      </c>
      <c r="D601" t="s">
        <v>136</v>
      </c>
      <c r="E601" s="3">
        <v>7764000</v>
      </c>
      <c r="F601" s="3">
        <v>7764000</v>
      </c>
    </row>
    <row r="602" spans="1:6" x14ac:dyDescent="0.25">
      <c r="A602" s="2">
        <v>6401736301</v>
      </c>
      <c r="B602" s="2">
        <v>640173</v>
      </c>
      <c r="C602" t="s">
        <v>600</v>
      </c>
      <c r="D602" t="s">
        <v>136</v>
      </c>
      <c r="E602" s="3">
        <v>3612000</v>
      </c>
      <c r="F602" s="3">
        <v>3612000</v>
      </c>
    </row>
    <row r="603" spans="1:6" x14ac:dyDescent="0.25">
      <c r="A603" s="2">
        <v>6401846301</v>
      </c>
      <c r="B603" s="2">
        <v>640184</v>
      </c>
      <c r="C603" t="s">
        <v>601</v>
      </c>
      <c r="D603" t="s">
        <v>136</v>
      </c>
      <c r="E603" s="3">
        <v>4334000</v>
      </c>
      <c r="F603" s="3">
        <v>4334000</v>
      </c>
    </row>
    <row r="604" spans="1:6" x14ac:dyDescent="0.25">
      <c r="A604" s="2">
        <v>6401885201</v>
      </c>
      <c r="B604" s="2">
        <v>640188</v>
      </c>
      <c r="C604" t="s">
        <v>602</v>
      </c>
      <c r="D604" t="s">
        <v>7</v>
      </c>
      <c r="E604" s="3">
        <v>4813000</v>
      </c>
      <c r="F604" s="3">
        <v>4813000</v>
      </c>
    </row>
    <row r="605" spans="1:6" x14ac:dyDescent="0.25">
      <c r="A605" s="2">
        <v>6401986401</v>
      </c>
      <c r="B605" s="2">
        <v>640198</v>
      </c>
      <c r="C605" t="s">
        <v>603</v>
      </c>
      <c r="D605" t="s">
        <v>586</v>
      </c>
      <c r="E605" s="3">
        <v>2917000</v>
      </c>
      <c r="F605" s="3">
        <v>2917000</v>
      </c>
    </row>
    <row r="606" spans="1:6" x14ac:dyDescent="0.25">
      <c r="A606" s="2">
        <v>6401996301</v>
      </c>
      <c r="B606" s="2">
        <v>640199</v>
      </c>
      <c r="C606" t="s">
        <v>604</v>
      </c>
      <c r="D606" t="s">
        <v>136</v>
      </c>
      <c r="E606" s="3">
        <v>1806000</v>
      </c>
      <c r="F606" s="3">
        <v>1806000</v>
      </c>
    </row>
    <row r="607" spans="1:6" x14ac:dyDescent="0.25">
      <c r="A607" s="2">
        <v>6402026301</v>
      </c>
      <c r="B607" s="2">
        <v>640202</v>
      </c>
      <c r="C607" t="s">
        <v>605</v>
      </c>
      <c r="D607" t="s">
        <v>136</v>
      </c>
      <c r="E607" s="3">
        <v>3612000</v>
      </c>
      <c r="F607" s="3">
        <v>3612000</v>
      </c>
    </row>
    <row r="608" spans="1:6" x14ac:dyDescent="0.25">
      <c r="A608" s="2">
        <v>6402046301</v>
      </c>
      <c r="B608" s="2">
        <v>640204</v>
      </c>
      <c r="C608" t="s">
        <v>606</v>
      </c>
      <c r="D608" t="s">
        <v>136</v>
      </c>
      <c r="E608" s="3">
        <v>4442000</v>
      </c>
      <c r="F608" s="3">
        <v>4442000</v>
      </c>
    </row>
    <row r="609" spans="1:6" x14ac:dyDescent="0.25">
      <c r="A609" s="2">
        <v>6402136301</v>
      </c>
      <c r="B609" s="2">
        <v>640213</v>
      </c>
      <c r="C609" t="s">
        <v>607</v>
      </c>
      <c r="D609" t="s">
        <v>136</v>
      </c>
      <c r="E609" s="3">
        <v>5417000</v>
      </c>
      <c r="F609" s="3">
        <v>5417000</v>
      </c>
    </row>
    <row r="610" spans="1:6" x14ac:dyDescent="0.25">
      <c r="A610" s="2">
        <v>6402176301</v>
      </c>
      <c r="B610" s="2">
        <v>640217</v>
      </c>
      <c r="C610" t="s">
        <v>608</v>
      </c>
      <c r="D610" t="s">
        <v>136</v>
      </c>
      <c r="E610" s="3">
        <v>6139000</v>
      </c>
      <c r="F610" s="3">
        <v>6139000</v>
      </c>
    </row>
    <row r="611" spans="1:6" x14ac:dyDescent="0.25">
      <c r="A611" s="2">
        <v>6402235201</v>
      </c>
      <c r="B611" s="2">
        <v>640223</v>
      </c>
      <c r="C611" t="s">
        <v>609</v>
      </c>
      <c r="D611" t="s">
        <v>7</v>
      </c>
      <c r="E611" s="3">
        <v>2742000</v>
      </c>
      <c r="F611" s="3">
        <v>2742000</v>
      </c>
    </row>
    <row r="612" spans="1:6" x14ac:dyDescent="0.25">
      <c r="A612" s="2">
        <v>6402376301</v>
      </c>
      <c r="B612" s="2">
        <v>640237</v>
      </c>
      <c r="C612" t="s">
        <v>610</v>
      </c>
      <c r="D612" t="s">
        <v>136</v>
      </c>
      <c r="E612" s="3">
        <v>8306000</v>
      </c>
      <c r="F612" s="3">
        <v>8306000</v>
      </c>
    </row>
    <row r="613" spans="1:6" x14ac:dyDescent="0.25">
      <c r="A613" s="2">
        <v>6402395201</v>
      </c>
      <c r="B613" s="2">
        <v>640239</v>
      </c>
      <c r="C613" t="s">
        <v>611</v>
      </c>
      <c r="D613" t="s">
        <v>7</v>
      </c>
      <c r="E613" s="3">
        <v>2375000</v>
      </c>
      <c r="F613" s="3">
        <v>2375000</v>
      </c>
    </row>
    <row r="614" spans="1:6" x14ac:dyDescent="0.25">
      <c r="A614" s="2">
        <v>6402446401</v>
      </c>
      <c r="B614" s="2">
        <v>640244</v>
      </c>
      <c r="C614" t="s">
        <v>612</v>
      </c>
      <c r="D614" t="s">
        <v>586</v>
      </c>
      <c r="E614" s="3">
        <v>2917000</v>
      </c>
      <c r="F614" s="3">
        <v>2917000</v>
      </c>
    </row>
    <row r="615" spans="1:6" x14ac:dyDescent="0.25">
      <c r="A615" s="2">
        <v>6402515201</v>
      </c>
      <c r="B615" s="2">
        <v>640251</v>
      </c>
      <c r="C615" t="s">
        <v>613</v>
      </c>
      <c r="D615" t="s">
        <v>7</v>
      </c>
      <c r="E615" s="3">
        <v>2480000</v>
      </c>
      <c r="F615" s="3">
        <v>2480000</v>
      </c>
    </row>
    <row r="616" spans="1:6" x14ac:dyDescent="0.25">
      <c r="A616" s="2">
        <v>6402585201</v>
      </c>
      <c r="B616" s="2">
        <v>640258</v>
      </c>
      <c r="C616" t="s">
        <v>614</v>
      </c>
      <c r="D616" t="s">
        <v>7</v>
      </c>
      <c r="E616" s="3">
        <v>2188000</v>
      </c>
      <c r="F616" s="3">
        <v>2188000</v>
      </c>
    </row>
    <row r="617" spans="1:6" x14ac:dyDescent="0.25">
      <c r="A617" s="2">
        <v>6402635201</v>
      </c>
      <c r="B617" s="2">
        <v>640263</v>
      </c>
      <c r="C617" t="s">
        <v>615</v>
      </c>
      <c r="D617" t="s">
        <v>7</v>
      </c>
      <c r="E617" s="3">
        <v>4084000</v>
      </c>
      <c r="F617" s="3">
        <v>4084000</v>
      </c>
    </row>
    <row r="618" spans="1:6" x14ac:dyDescent="0.25">
      <c r="A618" s="2">
        <v>6402725201</v>
      </c>
      <c r="B618" s="2">
        <v>640272</v>
      </c>
      <c r="C618" t="s">
        <v>616</v>
      </c>
      <c r="D618" t="s">
        <v>7</v>
      </c>
      <c r="E618" s="3">
        <v>2188000</v>
      </c>
      <c r="F618" s="3">
        <v>2188000</v>
      </c>
    </row>
    <row r="619" spans="1:6" x14ac:dyDescent="0.25">
      <c r="A619" s="2">
        <v>6403056401</v>
      </c>
      <c r="B619" s="2">
        <v>640305</v>
      </c>
      <c r="C619" t="s">
        <v>617</v>
      </c>
      <c r="D619" t="s">
        <v>586</v>
      </c>
      <c r="E619" s="3">
        <v>5717000</v>
      </c>
      <c r="F619" s="3">
        <v>5717000</v>
      </c>
    </row>
    <row r="620" spans="1:6" x14ac:dyDescent="0.25">
      <c r="A620" s="2">
        <v>6403065201</v>
      </c>
      <c r="B620" s="2">
        <v>640306</v>
      </c>
      <c r="C620" t="s">
        <v>618</v>
      </c>
      <c r="D620" t="s">
        <v>7</v>
      </c>
      <c r="E620" s="3">
        <v>2917000</v>
      </c>
      <c r="F620" s="3">
        <v>2917000</v>
      </c>
    </row>
    <row r="621" spans="1:6" x14ac:dyDescent="0.25">
      <c r="A621" s="2">
        <v>6403176401</v>
      </c>
      <c r="B621" s="2">
        <v>640317</v>
      </c>
      <c r="C621" t="s">
        <v>619</v>
      </c>
      <c r="D621" t="s">
        <v>586</v>
      </c>
      <c r="E621" s="3">
        <v>2917000</v>
      </c>
      <c r="F621" s="3">
        <v>2917000</v>
      </c>
    </row>
    <row r="622" spans="1:6" x14ac:dyDescent="0.25">
      <c r="A622" s="2">
        <v>6403236301</v>
      </c>
      <c r="B622" s="2">
        <v>640323</v>
      </c>
      <c r="C622" t="s">
        <v>620</v>
      </c>
      <c r="D622" t="s">
        <v>136</v>
      </c>
      <c r="E622" s="3">
        <v>3612000</v>
      </c>
      <c r="F622" s="3">
        <v>3612000</v>
      </c>
    </row>
    <row r="623" spans="1:6" x14ac:dyDescent="0.25">
      <c r="A623" s="2">
        <v>6403306301</v>
      </c>
      <c r="B623" s="2">
        <v>640330</v>
      </c>
      <c r="C623" t="s">
        <v>621</v>
      </c>
      <c r="D623" t="s">
        <v>136</v>
      </c>
      <c r="E623" s="3">
        <v>4334000</v>
      </c>
      <c r="F623" s="3">
        <v>4334000</v>
      </c>
    </row>
    <row r="624" spans="1:6" x14ac:dyDescent="0.25">
      <c r="A624" s="2">
        <v>6403385201</v>
      </c>
      <c r="B624" s="2">
        <v>640338</v>
      </c>
      <c r="C624" t="s">
        <v>622</v>
      </c>
      <c r="D624" t="s">
        <v>7</v>
      </c>
      <c r="E624" s="3">
        <v>2917000</v>
      </c>
      <c r="F624" s="3">
        <v>2917000</v>
      </c>
    </row>
    <row r="625" spans="1:6" x14ac:dyDescent="0.25">
      <c r="A625" s="2">
        <v>6403496301</v>
      </c>
      <c r="B625" s="2">
        <v>640349</v>
      </c>
      <c r="C625" t="s">
        <v>623</v>
      </c>
      <c r="D625" t="s">
        <v>136</v>
      </c>
      <c r="E625" s="3">
        <v>1806000</v>
      </c>
      <c r="F625" s="3">
        <v>1806000</v>
      </c>
    </row>
    <row r="626" spans="1:6" x14ac:dyDescent="0.25">
      <c r="A626" s="2">
        <v>6403656401</v>
      </c>
      <c r="B626" s="2">
        <v>640365</v>
      </c>
      <c r="C626" t="s">
        <v>624</v>
      </c>
      <c r="D626" t="s">
        <v>586</v>
      </c>
      <c r="E626" s="3">
        <v>7875000</v>
      </c>
      <c r="F626" s="3">
        <v>7875000</v>
      </c>
    </row>
    <row r="627" spans="1:6" x14ac:dyDescent="0.25">
      <c r="A627" s="2">
        <v>6403696301</v>
      </c>
      <c r="B627" s="2">
        <v>640369</v>
      </c>
      <c r="C627" t="s">
        <v>625</v>
      </c>
      <c r="D627" t="s">
        <v>136</v>
      </c>
      <c r="E627" s="3">
        <v>3612000</v>
      </c>
      <c r="F627" s="3">
        <v>3612000</v>
      </c>
    </row>
    <row r="628" spans="1:6" x14ac:dyDescent="0.25">
      <c r="A628" s="2">
        <v>6403705201</v>
      </c>
      <c r="B628" s="2">
        <v>640370</v>
      </c>
      <c r="C628" t="s">
        <v>626</v>
      </c>
      <c r="D628" t="s">
        <v>7</v>
      </c>
      <c r="E628" s="3">
        <v>2917000</v>
      </c>
      <c r="F628" s="3">
        <v>2917000</v>
      </c>
    </row>
    <row r="629" spans="1:6" x14ac:dyDescent="0.25">
      <c r="A629" s="2">
        <v>6403936301</v>
      </c>
      <c r="B629" s="2">
        <v>640393</v>
      </c>
      <c r="C629" t="s">
        <v>627</v>
      </c>
      <c r="D629" t="s">
        <v>136</v>
      </c>
      <c r="E629" s="3">
        <v>5417000</v>
      </c>
      <c r="F629" s="3">
        <v>5417000</v>
      </c>
    </row>
    <row r="630" spans="1:6" x14ac:dyDescent="0.25">
      <c r="A630" s="2">
        <v>6403946301</v>
      </c>
      <c r="B630" s="2">
        <v>640394</v>
      </c>
      <c r="C630" t="s">
        <v>628</v>
      </c>
      <c r="D630" t="s">
        <v>136</v>
      </c>
      <c r="E630" s="3">
        <v>1806000</v>
      </c>
      <c r="F630" s="3">
        <v>1806000</v>
      </c>
    </row>
    <row r="631" spans="1:6" x14ac:dyDescent="0.25">
      <c r="A631" s="2">
        <v>6404045201</v>
      </c>
      <c r="B631" s="2">
        <v>640404</v>
      </c>
      <c r="C631" t="s">
        <v>629</v>
      </c>
      <c r="D631" t="s">
        <v>7</v>
      </c>
      <c r="E631" s="3">
        <v>1500000</v>
      </c>
      <c r="F631" s="3">
        <v>1500000</v>
      </c>
    </row>
    <row r="632" spans="1:6" x14ac:dyDescent="0.25">
      <c r="A632" s="2">
        <v>6404145201</v>
      </c>
      <c r="B632" s="2">
        <v>640414</v>
      </c>
      <c r="C632" t="s">
        <v>630</v>
      </c>
      <c r="D632" t="s">
        <v>7</v>
      </c>
      <c r="E632" s="3">
        <v>2917000</v>
      </c>
      <c r="F632" s="3">
        <v>2917000</v>
      </c>
    </row>
    <row r="633" spans="1:6" x14ac:dyDescent="0.25">
      <c r="A633" s="2">
        <v>6404305201</v>
      </c>
      <c r="B633" s="2">
        <v>640430</v>
      </c>
      <c r="C633" t="s">
        <v>631</v>
      </c>
      <c r="D633" t="s">
        <v>7</v>
      </c>
      <c r="E633" s="3">
        <v>2188000</v>
      </c>
      <c r="F633" s="3">
        <v>2188000</v>
      </c>
    </row>
    <row r="634" spans="1:6" x14ac:dyDescent="0.25">
      <c r="A634" s="2">
        <v>6404346301</v>
      </c>
      <c r="B634" s="2">
        <v>640434</v>
      </c>
      <c r="C634" t="s">
        <v>632</v>
      </c>
      <c r="D634" t="s">
        <v>136</v>
      </c>
      <c r="E634" s="3">
        <v>4875000</v>
      </c>
      <c r="F634" s="3">
        <v>4875000</v>
      </c>
    </row>
    <row r="635" spans="1:6" x14ac:dyDescent="0.25">
      <c r="A635" s="2">
        <v>6404356301</v>
      </c>
      <c r="B635" s="2">
        <v>640435</v>
      </c>
      <c r="C635" t="s">
        <v>633</v>
      </c>
      <c r="D635" t="s">
        <v>136</v>
      </c>
      <c r="E635" s="3">
        <v>4514000</v>
      </c>
      <c r="F635" s="3">
        <v>4514000</v>
      </c>
    </row>
    <row r="636" spans="1:6" x14ac:dyDescent="0.25">
      <c r="A636" s="2">
        <v>6404426301</v>
      </c>
      <c r="B636" s="2">
        <v>640442</v>
      </c>
      <c r="C636" t="s">
        <v>634</v>
      </c>
      <c r="D636" t="s">
        <v>136</v>
      </c>
      <c r="E636" s="3">
        <v>3612000</v>
      </c>
      <c r="F636" s="3">
        <v>3612000</v>
      </c>
    </row>
    <row r="637" spans="1:6" x14ac:dyDescent="0.25">
      <c r="A637" s="2">
        <v>6404515201</v>
      </c>
      <c r="B637" s="2">
        <v>640451</v>
      </c>
      <c r="C637" t="s">
        <v>635</v>
      </c>
      <c r="D637" t="s">
        <v>7</v>
      </c>
      <c r="E637" s="3">
        <v>1459000</v>
      </c>
      <c r="F637" s="3">
        <v>1459000</v>
      </c>
    </row>
    <row r="638" spans="1:6" x14ac:dyDescent="0.25">
      <c r="A638" s="2">
        <v>6404536301</v>
      </c>
      <c r="B638" s="2">
        <v>640453</v>
      </c>
      <c r="C638" t="s">
        <v>636</v>
      </c>
      <c r="D638" t="s">
        <v>136</v>
      </c>
      <c r="E638" s="3">
        <v>4984000</v>
      </c>
      <c r="F638" s="3">
        <v>4984000</v>
      </c>
    </row>
    <row r="639" spans="1:6" x14ac:dyDescent="0.25">
      <c r="A639" s="2">
        <v>6404545201</v>
      </c>
      <c r="B639" s="2">
        <v>640454</v>
      </c>
      <c r="C639" t="s">
        <v>637</v>
      </c>
      <c r="D639" t="s">
        <v>7</v>
      </c>
      <c r="E639" s="3">
        <v>3612000</v>
      </c>
      <c r="F639" s="3">
        <v>3612000</v>
      </c>
    </row>
    <row r="640" spans="1:6" x14ac:dyDescent="0.25">
      <c r="A640" s="2">
        <v>6404575201</v>
      </c>
      <c r="B640" s="2">
        <v>640457</v>
      </c>
      <c r="C640" t="s">
        <v>638</v>
      </c>
      <c r="D640" t="s">
        <v>7</v>
      </c>
      <c r="E640" s="3">
        <v>2917000</v>
      </c>
      <c r="F640" s="3">
        <v>2917000</v>
      </c>
    </row>
    <row r="641" spans="1:6" x14ac:dyDescent="0.25">
      <c r="A641" s="2">
        <v>6404605201</v>
      </c>
      <c r="B641" s="2">
        <v>640460</v>
      </c>
      <c r="C641" t="s">
        <v>639</v>
      </c>
      <c r="D641" t="s">
        <v>7</v>
      </c>
      <c r="E641" s="3">
        <v>1313000</v>
      </c>
      <c r="F641" s="3">
        <v>1313000</v>
      </c>
    </row>
    <row r="642" spans="1:6" x14ac:dyDescent="0.25">
      <c r="A642" s="2">
        <v>6404646301</v>
      </c>
      <c r="B642" s="2">
        <v>640464</v>
      </c>
      <c r="C642" t="s">
        <v>640</v>
      </c>
      <c r="D642" t="s">
        <v>136</v>
      </c>
      <c r="E642" s="3">
        <v>4334000</v>
      </c>
      <c r="F642" s="3">
        <v>4334000</v>
      </c>
    </row>
    <row r="643" spans="1:6" x14ac:dyDescent="0.25">
      <c r="A643" s="2">
        <v>6404715201</v>
      </c>
      <c r="B643" s="2">
        <v>640471</v>
      </c>
      <c r="C643" t="s">
        <v>641</v>
      </c>
      <c r="D643" t="s">
        <v>7</v>
      </c>
      <c r="E643" s="3">
        <v>3750000</v>
      </c>
      <c r="F643" s="3">
        <v>3750000</v>
      </c>
    </row>
    <row r="644" spans="1:6" x14ac:dyDescent="0.25">
      <c r="A644" s="2">
        <v>6404726301</v>
      </c>
      <c r="B644" s="2">
        <v>640472</v>
      </c>
      <c r="C644" t="s">
        <v>642</v>
      </c>
      <c r="D644" t="s">
        <v>136</v>
      </c>
      <c r="E644" s="3">
        <v>1806000</v>
      </c>
      <c r="F644" s="3">
        <v>1806000</v>
      </c>
    </row>
    <row r="645" spans="1:6" x14ac:dyDescent="0.25">
      <c r="A645" s="2">
        <v>6404756201</v>
      </c>
      <c r="B645" s="2">
        <v>640475</v>
      </c>
      <c r="C645" t="s">
        <v>643</v>
      </c>
      <c r="D645" t="s">
        <v>9</v>
      </c>
      <c r="E645" s="3">
        <v>6000000</v>
      </c>
      <c r="F645" s="3">
        <v>6000000</v>
      </c>
    </row>
    <row r="646" spans="1:6" x14ac:dyDescent="0.25">
      <c r="A646" s="2">
        <v>6404786301</v>
      </c>
      <c r="B646" s="2">
        <v>640478</v>
      </c>
      <c r="C646" t="s">
        <v>644</v>
      </c>
      <c r="D646" t="s">
        <v>136</v>
      </c>
      <c r="E646" s="3">
        <v>4514000</v>
      </c>
      <c r="F646" s="3">
        <v>4514000</v>
      </c>
    </row>
    <row r="647" spans="1:6" x14ac:dyDescent="0.25">
      <c r="A647" s="2">
        <v>6404826301</v>
      </c>
      <c r="B647" s="2">
        <v>640482</v>
      </c>
      <c r="C647" t="s">
        <v>645</v>
      </c>
      <c r="D647" t="s">
        <v>136</v>
      </c>
      <c r="E647" s="3">
        <v>5056000</v>
      </c>
      <c r="F647" s="3">
        <v>5056000</v>
      </c>
    </row>
    <row r="648" spans="1:6" x14ac:dyDescent="0.25">
      <c r="A648" s="2">
        <v>6404835201</v>
      </c>
      <c r="B648" s="2">
        <v>640483</v>
      </c>
      <c r="C648" t="s">
        <v>646</v>
      </c>
      <c r="D648" t="s">
        <v>7</v>
      </c>
      <c r="E648" s="3">
        <v>3500000</v>
      </c>
      <c r="F648" s="3">
        <v>3500000</v>
      </c>
    </row>
    <row r="649" spans="1:6" x14ac:dyDescent="0.25">
      <c r="A649" s="2">
        <v>6404846401</v>
      </c>
      <c r="B649" s="2">
        <v>640484</v>
      </c>
      <c r="C649" t="s">
        <v>647</v>
      </c>
      <c r="D649" t="s">
        <v>586</v>
      </c>
      <c r="E649" s="3">
        <v>3646000</v>
      </c>
      <c r="F649" s="3">
        <v>3646000</v>
      </c>
    </row>
    <row r="650" spans="1:6" x14ac:dyDescent="0.25">
      <c r="A650" s="2">
        <v>6404866301</v>
      </c>
      <c r="B650" s="2">
        <v>640486</v>
      </c>
      <c r="C650" t="s">
        <v>648</v>
      </c>
      <c r="D650" t="s">
        <v>136</v>
      </c>
      <c r="E650" s="3">
        <v>2709000</v>
      </c>
      <c r="F650" s="3">
        <v>2709000</v>
      </c>
    </row>
    <row r="651" spans="1:6" x14ac:dyDescent="0.25">
      <c r="A651" s="2">
        <v>6404875201</v>
      </c>
      <c r="B651" s="2">
        <v>640487</v>
      </c>
      <c r="C651" t="s">
        <v>649</v>
      </c>
      <c r="D651" t="s">
        <v>7</v>
      </c>
      <c r="E651" s="3">
        <v>3500000</v>
      </c>
      <c r="F651" s="3">
        <v>3500000</v>
      </c>
    </row>
    <row r="652" spans="1:6" x14ac:dyDescent="0.25">
      <c r="A652" s="2">
        <v>6404925201</v>
      </c>
      <c r="B652" s="2">
        <v>640492</v>
      </c>
      <c r="C652" t="s">
        <v>650</v>
      </c>
      <c r="D652" t="s">
        <v>7</v>
      </c>
      <c r="E652" s="3">
        <v>3000000</v>
      </c>
      <c r="F652" s="3">
        <v>3000000</v>
      </c>
    </row>
    <row r="653" spans="1:6" x14ac:dyDescent="0.25">
      <c r="A653" s="2">
        <v>6404946301</v>
      </c>
      <c r="B653" s="2">
        <v>640494</v>
      </c>
      <c r="C653" t="s">
        <v>651</v>
      </c>
      <c r="D653" t="s">
        <v>136</v>
      </c>
      <c r="E653" s="3">
        <v>6573000</v>
      </c>
      <c r="F653" s="3">
        <v>6573000</v>
      </c>
    </row>
    <row r="654" spans="1:6" x14ac:dyDescent="0.25">
      <c r="A654" s="2">
        <v>6405035201</v>
      </c>
      <c r="B654" s="2">
        <v>640503</v>
      </c>
      <c r="C654" t="s">
        <v>652</v>
      </c>
      <c r="D654" t="s">
        <v>7</v>
      </c>
      <c r="E654" s="3">
        <v>2500000</v>
      </c>
      <c r="F654" s="3">
        <v>2500000</v>
      </c>
    </row>
    <row r="655" spans="1:6" x14ac:dyDescent="0.25">
      <c r="A655" s="2">
        <v>6405055201</v>
      </c>
      <c r="B655" s="2">
        <v>640505</v>
      </c>
      <c r="C655" t="s">
        <v>653</v>
      </c>
      <c r="D655" t="s">
        <v>7</v>
      </c>
      <c r="E655" s="3">
        <v>2917000</v>
      </c>
      <c r="F655" s="3">
        <v>2917000</v>
      </c>
    </row>
    <row r="656" spans="1:6" x14ac:dyDescent="0.25">
      <c r="A656" s="2">
        <v>6405156401</v>
      </c>
      <c r="B656" s="2">
        <v>640515</v>
      </c>
      <c r="C656" t="s">
        <v>654</v>
      </c>
      <c r="D656" t="s">
        <v>586</v>
      </c>
      <c r="E656" s="3">
        <v>5367000</v>
      </c>
      <c r="F656" s="3">
        <v>5367000</v>
      </c>
    </row>
    <row r="657" spans="1:6" x14ac:dyDescent="0.25">
      <c r="A657" s="2">
        <v>6405196201</v>
      </c>
      <c r="B657" s="2">
        <v>640519</v>
      </c>
      <c r="C657" t="s">
        <v>655</v>
      </c>
      <c r="D657" t="s">
        <v>9</v>
      </c>
      <c r="E657" s="3">
        <v>5000000</v>
      </c>
      <c r="F657" s="3">
        <v>5000000</v>
      </c>
    </row>
    <row r="658" spans="1:6" x14ac:dyDescent="0.25">
      <c r="A658" s="2">
        <v>6405256401</v>
      </c>
      <c r="B658" s="2">
        <v>640525</v>
      </c>
      <c r="C658" t="s">
        <v>656</v>
      </c>
      <c r="D658" t="s">
        <v>586</v>
      </c>
      <c r="E658" s="3">
        <v>4375000</v>
      </c>
      <c r="F658" s="3">
        <v>4375000</v>
      </c>
    </row>
    <row r="659" spans="1:6" x14ac:dyDescent="0.25">
      <c r="A659" s="2">
        <v>6405466301</v>
      </c>
      <c r="B659" s="2">
        <v>640546</v>
      </c>
      <c r="C659" t="s">
        <v>657</v>
      </c>
      <c r="D659" t="s">
        <v>136</v>
      </c>
      <c r="E659" s="3">
        <v>6139000</v>
      </c>
      <c r="F659" s="3">
        <v>6139000</v>
      </c>
    </row>
    <row r="660" spans="1:6" x14ac:dyDescent="0.25">
      <c r="A660" s="2">
        <v>6405625201</v>
      </c>
      <c r="B660" s="2" t="s">
        <v>658</v>
      </c>
      <c r="C660" t="s">
        <v>659</v>
      </c>
      <c r="D660" t="s">
        <v>7</v>
      </c>
      <c r="E660" s="3">
        <v>1250000</v>
      </c>
      <c r="F660" s="3">
        <v>1250000</v>
      </c>
    </row>
    <row r="661" spans="1:6" x14ac:dyDescent="0.25">
      <c r="A661" s="2">
        <v>6405625202</v>
      </c>
      <c r="B661" s="2">
        <v>640562</v>
      </c>
      <c r="C661" t="s">
        <v>659</v>
      </c>
      <c r="D661" t="s">
        <v>7</v>
      </c>
      <c r="E661" s="3">
        <v>1875000</v>
      </c>
      <c r="F661" s="3">
        <v>1875000</v>
      </c>
    </row>
    <row r="662" spans="1:6" x14ac:dyDescent="0.25">
      <c r="A662" s="2">
        <v>6405685201</v>
      </c>
      <c r="B662" s="2">
        <v>640568</v>
      </c>
      <c r="C662" t="s">
        <v>107</v>
      </c>
      <c r="D662" t="s">
        <v>7</v>
      </c>
      <c r="E662" s="3">
        <v>1167000</v>
      </c>
      <c r="F662" s="3">
        <v>1167000</v>
      </c>
    </row>
    <row r="663" spans="1:6" x14ac:dyDescent="0.25">
      <c r="A663" s="2">
        <v>6405746301</v>
      </c>
      <c r="B663" s="2">
        <v>640574</v>
      </c>
      <c r="C663" t="s">
        <v>562</v>
      </c>
      <c r="D663" t="s">
        <v>136</v>
      </c>
      <c r="E663" s="3">
        <v>3612000</v>
      </c>
      <c r="F663" s="3">
        <v>3612000</v>
      </c>
    </row>
    <row r="664" spans="1:6" x14ac:dyDescent="0.25">
      <c r="A664" s="2">
        <v>6405786201</v>
      </c>
      <c r="B664" s="2">
        <v>640578</v>
      </c>
      <c r="C664" t="s">
        <v>660</v>
      </c>
      <c r="D664" t="s">
        <v>9</v>
      </c>
      <c r="E664" s="3">
        <v>4000000</v>
      </c>
      <c r="F664" s="3">
        <v>4000000</v>
      </c>
    </row>
    <row r="665" spans="1:6" x14ac:dyDescent="0.25">
      <c r="A665" s="2">
        <v>6405925201</v>
      </c>
      <c r="B665" s="2">
        <v>640592</v>
      </c>
      <c r="C665" t="s">
        <v>661</v>
      </c>
      <c r="D665" t="s">
        <v>7</v>
      </c>
      <c r="E665" s="3">
        <v>3209000</v>
      </c>
      <c r="F665" s="3">
        <v>3209000</v>
      </c>
    </row>
    <row r="666" spans="1:6" x14ac:dyDescent="0.25">
      <c r="A666" s="2">
        <v>6405936301</v>
      </c>
      <c r="B666" s="2">
        <v>640593</v>
      </c>
      <c r="C666" t="s">
        <v>662</v>
      </c>
      <c r="D666" t="s">
        <v>136</v>
      </c>
      <c r="E666" s="3">
        <v>4623000</v>
      </c>
      <c r="F666" s="3">
        <v>4623000</v>
      </c>
    </row>
    <row r="667" spans="1:6" x14ac:dyDescent="0.25">
      <c r="A667" s="2">
        <v>6405995201</v>
      </c>
      <c r="B667" s="2">
        <v>640599</v>
      </c>
      <c r="C667" t="s">
        <v>663</v>
      </c>
      <c r="D667" t="s">
        <v>7</v>
      </c>
      <c r="E667" s="3">
        <v>3413000</v>
      </c>
      <c r="F667" s="3">
        <v>3413000</v>
      </c>
    </row>
    <row r="668" spans="1:6" x14ac:dyDescent="0.25">
      <c r="A668" s="2">
        <v>6406005201</v>
      </c>
      <c r="B668" s="2">
        <v>640600</v>
      </c>
      <c r="C668" t="s">
        <v>664</v>
      </c>
      <c r="D668" t="s">
        <v>7</v>
      </c>
      <c r="E668" s="3">
        <v>3275000</v>
      </c>
      <c r="F668" s="3">
        <v>3275000</v>
      </c>
    </row>
    <row r="669" spans="1:6" x14ac:dyDescent="0.25">
      <c r="A669" s="2">
        <v>6406056301</v>
      </c>
      <c r="B669" s="2">
        <v>640605</v>
      </c>
      <c r="C669" t="s">
        <v>665</v>
      </c>
      <c r="D669" t="s">
        <v>136</v>
      </c>
      <c r="E669" s="3">
        <v>6717000</v>
      </c>
      <c r="F669" s="3">
        <v>6717000</v>
      </c>
    </row>
    <row r="670" spans="1:6" x14ac:dyDescent="0.25">
      <c r="A670" s="2">
        <v>6406106101</v>
      </c>
      <c r="B670" s="2">
        <v>640610</v>
      </c>
      <c r="C670" t="s">
        <v>666</v>
      </c>
      <c r="D670" t="s">
        <v>18</v>
      </c>
      <c r="E670" s="3">
        <v>2750000</v>
      </c>
      <c r="F670" s="3">
        <v>2750000</v>
      </c>
    </row>
    <row r="671" spans="1:6" x14ac:dyDescent="0.25">
      <c r="A671" s="2">
        <v>6406126301</v>
      </c>
      <c r="B671" s="2">
        <v>640612</v>
      </c>
      <c r="C671" t="s">
        <v>667</v>
      </c>
      <c r="D671" t="s">
        <v>136</v>
      </c>
      <c r="E671" s="3">
        <v>6862000</v>
      </c>
      <c r="F671" s="3">
        <v>6862000</v>
      </c>
    </row>
    <row r="672" spans="1:6" x14ac:dyDescent="0.25">
      <c r="A672" s="2">
        <v>6406196301</v>
      </c>
      <c r="B672" s="2">
        <v>640619</v>
      </c>
      <c r="C672" t="s">
        <v>668</v>
      </c>
      <c r="D672" t="s">
        <v>136</v>
      </c>
      <c r="E672" s="3">
        <v>3612000</v>
      </c>
      <c r="F672" s="3">
        <v>3612000</v>
      </c>
    </row>
    <row r="673" spans="1:6" x14ac:dyDescent="0.25">
      <c r="A673" s="2">
        <v>6406275201</v>
      </c>
      <c r="B673" s="2">
        <v>640627</v>
      </c>
      <c r="C673" t="s">
        <v>669</v>
      </c>
      <c r="D673" t="s">
        <v>7</v>
      </c>
      <c r="E673" s="3">
        <v>3646000</v>
      </c>
      <c r="F673" s="3">
        <v>3646000</v>
      </c>
    </row>
    <row r="674" spans="1:6" x14ac:dyDescent="0.25">
      <c r="A674" s="2">
        <v>6406555201</v>
      </c>
      <c r="B674" s="2">
        <v>640655</v>
      </c>
      <c r="C674" t="s">
        <v>670</v>
      </c>
      <c r="D674" t="s">
        <v>7</v>
      </c>
      <c r="E674" s="3">
        <v>3750000</v>
      </c>
      <c r="F674" s="3">
        <v>3750000</v>
      </c>
    </row>
    <row r="675" spans="1:6" x14ac:dyDescent="0.25">
      <c r="A675" s="2">
        <v>6406645201</v>
      </c>
      <c r="B675" s="2">
        <v>640664</v>
      </c>
      <c r="C675" t="s">
        <v>671</v>
      </c>
      <c r="D675" t="s">
        <v>7</v>
      </c>
      <c r="E675" s="3">
        <v>3150000</v>
      </c>
      <c r="F675" s="3">
        <v>3150000</v>
      </c>
    </row>
    <row r="676" spans="1:6" x14ac:dyDescent="0.25">
      <c r="A676" s="2">
        <v>6406666301</v>
      </c>
      <c r="B676" s="2">
        <v>640666</v>
      </c>
      <c r="C676" t="s">
        <v>672</v>
      </c>
      <c r="D676" t="s">
        <v>136</v>
      </c>
      <c r="E676" s="3">
        <v>3612000</v>
      </c>
      <c r="F676" s="3">
        <v>3612000</v>
      </c>
    </row>
    <row r="677" spans="1:6" x14ac:dyDescent="0.25">
      <c r="A677" s="2">
        <v>6406745201</v>
      </c>
      <c r="B677" s="2">
        <v>640674</v>
      </c>
      <c r="C677" t="s">
        <v>673</v>
      </c>
      <c r="D677" t="s">
        <v>7</v>
      </c>
      <c r="E677" s="3">
        <v>5000000</v>
      </c>
      <c r="F677" s="3">
        <v>5000000</v>
      </c>
    </row>
    <row r="678" spans="1:6" x14ac:dyDescent="0.25">
      <c r="A678" s="2">
        <v>6406766201</v>
      </c>
      <c r="B678" s="2">
        <v>640676</v>
      </c>
      <c r="C678" t="s">
        <v>674</v>
      </c>
      <c r="D678" t="s">
        <v>9</v>
      </c>
      <c r="E678" s="3">
        <v>5750000</v>
      </c>
      <c r="F678" s="3">
        <v>5750000</v>
      </c>
    </row>
    <row r="679" spans="1:6" x14ac:dyDescent="0.25">
      <c r="A679" s="2">
        <v>6406815201</v>
      </c>
      <c r="B679" s="2">
        <v>640681</v>
      </c>
      <c r="C679" t="s">
        <v>675</v>
      </c>
      <c r="D679" t="s">
        <v>7</v>
      </c>
      <c r="E679" s="3">
        <v>3000000</v>
      </c>
      <c r="F679" s="3">
        <v>3000000</v>
      </c>
    </row>
    <row r="680" spans="1:6" x14ac:dyDescent="0.25">
      <c r="A680" s="2">
        <v>6406915201</v>
      </c>
      <c r="B680" s="2">
        <v>640691</v>
      </c>
      <c r="C680" t="s">
        <v>676</v>
      </c>
      <c r="D680" t="s">
        <v>7</v>
      </c>
      <c r="E680" s="3">
        <v>3500000</v>
      </c>
      <c r="F680" s="3">
        <v>3500000</v>
      </c>
    </row>
    <row r="681" spans="1:6" x14ac:dyDescent="0.25">
      <c r="A681" s="2">
        <v>6406936201</v>
      </c>
      <c r="B681" s="2">
        <v>640693</v>
      </c>
      <c r="C681" t="s">
        <v>677</v>
      </c>
      <c r="D681" t="s">
        <v>9</v>
      </c>
      <c r="E681" s="3">
        <v>5500000</v>
      </c>
      <c r="F681" s="3">
        <v>5500000</v>
      </c>
    </row>
    <row r="682" spans="1:6" x14ac:dyDescent="0.25">
      <c r="A682" s="2">
        <v>6406955201</v>
      </c>
      <c r="B682" s="2">
        <v>640695</v>
      </c>
      <c r="C682" t="s">
        <v>678</v>
      </c>
      <c r="D682" t="s">
        <v>7</v>
      </c>
      <c r="E682" s="3">
        <v>3698000</v>
      </c>
      <c r="F682" s="3">
        <v>3698000</v>
      </c>
    </row>
    <row r="683" spans="1:6" x14ac:dyDescent="0.25">
      <c r="A683" s="2">
        <v>6407045201</v>
      </c>
      <c r="B683" s="2">
        <v>640704</v>
      </c>
      <c r="C683" t="s">
        <v>679</v>
      </c>
      <c r="D683" t="s">
        <v>7</v>
      </c>
      <c r="E683" s="3">
        <v>3612000</v>
      </c>
      <c r="F683" s="3">
        <v>3612000</v>
      </c>
    </row>
    <row r="684" spans="1:6" x14ac:dyDescent="0.25">
      <c r="A684" s="2">
        <v>6407065201</v>
      </c>
      <c r="B684" s="2">
        <v>640706</v>
      </c>
      <c r="C684" t="s">
        <v>680</v>
      </c>
      <c r="D684" t="s">
        <v>7</v>
      </c>
      <c r="E684" s="3">
        <v>5834000</v>
      </c>
      <c r="F684" s="3">
        <v>5834000</v>
      </c>
    </row>
    <row r="685" spans="1:6" x14ac:dyDescent="0.25">
      <c r="A685" s="2">
        <v>6407145201</v>
      </c>
      <c r="B685" s="2">
        <v>640714</v>
      </c>
      <c r="C685" t="s">
        <v>681</v>
      </c>
      <c r="D685" t="s">
        <v>7</v>
      </c>
      <c r="E685" s="3">
        <v>5542000</v>
      </c>
      <c r="F685" s="3">
        <v>5542000</v>
      </c>
    </row>
    <row r="686" spans="1:6" x14ac:dyDescent="0.25">
      <c r="A686" s="2">
        <v>6407176301</v>
      </c>
      <c r="B686" s="2">
        <v>640717</v>
      </c>
      <c r="C686" t="s">
        <v>682</v>
      </c>
      <c r="D686" t="s">
        <v>136</v>
      </c>
      <c r="E686" s="3">
        <v>5056000</v>
      </c>
      <c r="F686" s="3">
        <v>5056000</v>
      </c>
    </row>
    <row r="687" spans="1:6" x14ac:dyDescent="0.25">
      <c r="A687" s="2">
        <v>6407216201</v>
      </c>
      <c r="B687" s="2">
        <v>640721</v>
      </c>
      <c r="C687" t="s">
        <v>683</v>
      </c>
      <c r="D687" t="s">
        <v>9</v>
      </c>
      <c r="E687" s="3">
        <v>1400000</v>
      </c>
      <c r="F687" s="3">
        <v>1400000</v>
      </c>
    </row>
    <row r="688" spans="1:6" x14ac:dyDescent="0.25">
      <c r="A688" s="2">
        <v>6407236301</v>
      </c>
      <c r="B688" s="2">
        <v>640723</v>
      </c>
      <c r="C688" t="s">
        <v>684</v>
      </c>
      <c r="D688" t="s">
        <v>136</v>
      </c>
      <c r="E688" s="3">
        <v>2709000</v>
      </c>
      <c r="F688" s="3">
        <v>2709000</v>
      </c>
    </row>
    <row r="689" spans="1:6" x14ac:dyDescent="0.25">
      <c r="A689" s="2">
        <v>6407485201</v>
      </c>
      <c r="B689" s="2">
        <v>640748</v>
      </c>
      <c r="C689" t="s">
        <v>685</v>
      </c>
      <c r="D689" t="s">
        <v>7</v>
      </c>
      <c r="E689" s="3">
        <v>5834000</v>
      </c>
      <c r="F689" s="3">
        <v>5834000</v>
      </c>
    </row>
    <row r="690" spans="1:6" x14ac:dyDescent="0.25">
      <c r="A690" s="2">
        <v>6407556201</v>
      </c>
      <c r="B690" s="2">
        <v>640755</v>
      </c>
      <c r="C690" t="s">
        <v>686</v>
      </c>
      <c r="D690" t="s">
        <v>9</v>
      </c>
      <c r="E690" s="3">
        <v>3000000</v>
      </c>
      <c r="F690" s="3">
        <v>3000000</v>
      </c>
    </row>
    <row r="691" spans="1:6" x14ac:dyDescent="0.25">
      <c r="A691" s="2">
        <v>6407675201</v>
      </c>
      <c r="B691" s="2">
        <v>640767</v>
      </c>
      <c r="C691" t="s">
        <v>687</v>
      </c>
      <c r="D691" t="s">
        <v>7</v>
      </c>
      <c r="E691" s="3">
        <v>4000000</v>
      </c>
      <c r="F691" s="3">
        <v>4000000</v>
      </c>
    </row>
    <row r="692" spans="1:6" x14ac:dyDescent="0.25">
      <c r="A692" s="2">
        <v>6407686301</v>
      </c>
      <c r="B692" s="2">
        <v>640768</v>
      </c>
      <c r="C692" t="s">
        <v>688</v>
      </c>
      <c r="D692" t="s">
        <v>136</v>
      </c>
      <c r="E692" s="3">
        <v>4514000</v>
      </c>
      <c r="F692" s="3">
        <v>4514000</v>
      </c>
    </row>
    <row r="693" spans="1:6" x14ac:dyDescent="0.25">
      <c r="A693" s="2">
        <v>6407785201</v>
      </c>
      <c r="B693" s="2">
        <v>640778</v>
      </c>
      <c r="C693" t="s">
        <v>689</v>
      </c>
      <c r="D693" t="s">
        <v>7</v>
      </c>
      <c r="E693" s="3">
        <v>9975000</v>
      </c>
      <c r="F693" s="3">
        <v>9975000</v>
      </c>
    </row>
    <row r="694" spans="1:6" x14ac:dyDescent="0.25">
      <c r="A694" s="2">
        <v>6407906201</v>
      </c>
      <c r="B694" s="2">
        <v>640790</v>
      </c>
      <c r="C694" t="s">
        <v>690</v>
      </c>
      <c r="D694" t="s">
        <v>9</v>
      </c>
      <c r="E694" s="3">
        <v>12250000</v>
      </c>
      <c r="F694" s="3">
        <v>12250000</v>
      </c>
    </row>
    <row r="695" spans="1:6" x14ac:dyDescent="0.25">
      <c r="A695" s="2">
        <v>6407975201</v>
      </c>
      <c r="B695" s="2">
        <v>640797</v>
      </c>
      <c r="C695" t="s">
        <v>691</v>
      </c>
      <c r="D695" t="s">
        <v>7</v>
      </c>
      <c r="E695" s="3">
        <v>4625000</v>
      </c>
      <c r="F695" s="3">
        <v>4625000</v>
      </c>
    </row>
    <row r="696" spans="1:6" x14ac:dyDescent="0.25">
      <c r="A696" s="2">
        <v>6407996301</v>
      </c>
      <c r="B696" s="2">
        <v>640799</v>
      </c>
      <c r="C696" t="s">
        <v>692</v>
      </c>
      <c r="D696" t="s">
        <v>136</v>
      </c>
      <c r="E696" s="3">
        <v>2167000</v>
      </c>
      <c r="F696" s="3">
        <v>2167000</v>
      </c>
    </row>
    <row r="697" spans="1:6" x14ac:dyDescent="0.25">
      <c r="A697" s="2">
        <v>6408015201</v>
      </c>
      <c r="B697" s="2">
        <v>640801</v>
      </c>
      <c r="C697" t="s">
        <v>693</v>
      </c>
      <c r="D697" t="s">
        <v>7</v>
      </c>
      <c r="E697" s="3">
        <v>3209000</v>
      </c>
      <c r="F697" s="3">
        <v>3209000</v>
      </c>
    </row>
    <row r="698" spans="1:6" x14ac:dyDescent="0.25">
      <c r="A698" s="2">
        <v>6408106301</v>
      </c>
      <c r="B698" s="2">
        <v>640810</v>
      </c>
      <c r="C698" t="s">
        <v>694</v>
      </c>
      <c r="D698" t="s">
        <v>136</v>
      </c>
      <c r="E698" s="3">
        <v>1459000</v>
      </c>
      <c r="F698" s="3">
        <v>1806000</v>
      </c>
    </row>
    <row r="699" spans="1:6" x14ac:dyDescent="0.25">
      <c r="A699" s="2">
        <v>6408115201</v>
      </c>
      <c r="B699" s="2">
        <v>640811</v>
      </c>
      <c r="C699" t="s">
        <v>695</v>
      </c>
      <c r="D699" t="s">
        <v>7</v>
      </c>
      <c r="E699" s="3">
        <v>4438000</v>
      </c>
      <c r="F699" s="3">
        <v>4438000</v>
      </c>
    </row>
    <row r="700" spans="1:6" x14ac:dyDescent="0.25">
      <c r="A700" s="2">
        <v>6408346301</v>
      </c>
      <c r="B700" s="2">
        <v>640834</v>
      </c>
      <c r="C700" t="s">
        <v>696</v>
      </c>
      <c r="D700" t="s">
        <v>136</v>
      </c>
      <c r="E700" s="3">
        <v>9570000</v>
      </c>
      <c r="F700" s="3">
        <v>9570000</v>
      </c>
    </row>
    <row r="701" spans="1:6" x14ac:dyDescent="0.25">
      <c r="A701" s="2">
        <v>6408425201</v>
      </c>
      <c r="B701" s="2">
        <v>640842</v>
      </c>
      <c r="C701" t="s">
        <v>697</v>
      </c>
      <c r="D701" t="s">
        <v>7</v>
      </c>
      <c r="E701" s="3">
        <v>4250000</v>
      </c>
      <c r="F701" s="3">
        <v>4250000</v>
      </c>
    </row>
    <row r="702" spans="1:6" x14ac:dyDescent="0.25">
      <c r="A702" s="2">
        <v>6408526301</v>
      </c>
      <c r="B702" s="2">
        <v>640852</v>
      </c>
      <c r="C702" t="s">
        <v>698</v>
      </c>
      <c r="D702" t="s">
        <v>136</v>
      </c>
      <c r="E702" s="3">
        <v>3612000</v>
      </c>
      <c r="F702" s="3">
        <v>3612000</v>
      </c>
    </row>
    <row r="703" spans="1:6" x14ac:dyDescent="0.25">
      <c r="A703" s="2">
        <v>6408626301</v>
      </c>
      <c r="B703" s="2">
        <v>640862</v>
      </c>
      <c r="C703" t="s">
        <v>699</v>
      </c>
      <c r="D703" t="s">
        <v>136</v>
      </c>
      <c r="E703" s="3">
        <v>6862000</v>
      </c>
      <c r="F703" s="3">
        <v>6862000</v>
      </c>
    </row>
    <row r="704" spans="1:6" x14ac:dyDescent="0.25">
      <c r="A704" s="2">
        <v>6408725201</v>
      </c>
      <c r="B704" s="2">
        <v>640872</v>
      </c>
      <c r="C704" t="s">
        <v>700</v>
      </c>
      <c r="D704" t="s">
        <v>7</v>
      </c>
      <c r="E704" s="3">
        <v>2917000</v>
      </c>
      <c r="F704" s="3">
        <v>2917000</v>
      </c>
    </row>
    <row r="705" spans="1:6" x14ac:dyDescent="0.25">
      <c r="A705" s="2">
        <v>6408766201</v>
      </c>
      <c r="B705" s="2">
        <v>640876</v>
      </c>
      <c r="C705" t="s">
        <v>701</v>
      </c>
      <c r="D705" t="s">
        <v>9</v>
      </c>
      <c r="E705" s="3">
        <v>2500000</v>
      </c>
      <c r="F705" s="3">
        <v>2500000</v>
      </c>
    </row>
    <row r="706" spans="1:6" x14ac:dyDescent="0.25">
      <c r="A706" s="2">
        <v>6408906301</v>
      </c>
      <c r="B706" s="2">
        <v>640890</v>
      </c>
      <c r="C706" t="s">
        <v>702</v>
      </c>
      <c r="D706" t="s">
        <v>136</v>
      </c>
      <c r="E706" s="3">
        <v>10834000</v>
      </c>
      <c r="F706" s="3">
        <v>10834000</v>
      </c>
    </row>
    <row r="707" spans="1:6" x14ac:dyDescent="0.25">
      <c r="A707" s="2">
        <v>6408926301</v>
      </c>
      <c r="B707" s="2">
        <v>640892</v>
      </c>
      <c r="C707" t="s">
        <v>703</v>
      </c>
      <c r="D707" t="s">
        <v>136</v>
      </c>
      <c r="E707" s="3">
        <v>6320000</v>
      </c>
      <c r="F707" s="3">
        <v>6320000</v>
      </c>
    </row>
    <row r="708" spans="1:6" x14ac:dyDescent="0.25">
      <c r="A708" s="2">
        <v>6408936301</v>
      </c>
      <c r="B708" s="2">
        <v>640893</v>
      </c>
      <c r="C708" t="s">
        <v>704</v>
      </c>
      <c r="D708" t="s">
        <v>136</v>
      </c>
      <c r="E708" s="3">
        <v>2167000</v>
      </c>
      <c r="F708" s="3">
        <v>2167000</v>
      </c>
    </row>
    <row r="709" spans="1:6" x14ac:dyDescent="0.25">
      <c r="A709" s="2">
        <v>6409026301</v>
      </c>
      <c r="B709" s="2">
        <v>640902</v>
      </c>
      <c r="C709" t="s">
        <v>705</v>
      </c>
      <c r="D709" t="s">
        <v>136</v>
      </c>
      <c r="E709" s="3">
        <v>5417000</v>
      </c>
      <c r="F709" s="3">
        <v>5417000</v>
      </c>
    </row>
    <row r="710" spans="1:6" x14ac:dyDescent="0.25">
      <c r="A710" s="2">
        <v>6409306201</v>
      </c>
      <c r="B710" s="2">
        <v>640930</v>
      </c>
      <c r="C710" t="s">
        <v>706</v>
      </c>
      <c r="D710" t="s">
        <v>9</v>
      </c>
      <c r="E710" s="3">
        <v>6500000</v>
      </c>
      <c r="F710" s="3">
        <v>6500000</v>
      </c>
    </row>
    <row r="711" spans="1:6" x14ac:dyDescent="0.25">
      <c r="A711" s="2">
        <v>6409416201</v>
      </c>
      <c r="B711" s="2">
        <v>640941</v>
      </c>
      <c r="C711" t="s">
        <v>707</v>
      </c>
      <c r="D711" t="s">
        <v>9</v>
      </c>
      <c r="E711" s="3">
        <v>8250000</v>
      </c>
      <c r="F711" s="3">
        <v>8250000</v>
      </c>
    </row>
    <row r="712" spans="1:6" x14ac:dyDescent="0.25">
      <c r="A712" s="2">
        <v>6409525201</v>
      </c>
      <c r="B712" s="2">
        <v>640952</v>
      </c>
      <c r="C712" t="s">
        <v>708</v>
      </c>
      <c r="D712" t="s">
        <v>7</v>
      </c>
      <c r="E712" s="3">
        <v>3875000</v>
      </c>
      <c r="F712" s="3">
        <v>3875000</v>
      </c>
    </row>
    <row r="713" spans="1:6" x14ac:dyDescent="0.25">
      <c r="A713" s="2">
        <v>6409556201</v>
      </c>
      <c r="B713" s="2">
        <v>640955</v>
      </c>
      <c r="C713" t="s">
        <v>709</v>
      </c>
      <c r="D713" t="s">
        <v>9</v>
      </c>
      <c r="E713" s="3">
        <v>2500000</v>
      </c>
      <c r="F713" s="3">
        <v>2500000</v>
      </c>
    </row>
    <row r="714" spans="1:6" x14ac:dyDescent="0.25">
      <c r="A714" s="2">
        <v>6409596401</v>
      </c>
      <c r="B714" s="2">
        <v>640959</v>
      </c>
      <c r="C714" t="s">
        <v>710</v>
      </c>
      <c r="D714" t="s">
        <v>586</v>
      </c>
      <c r="E714" s="3">
        <v>3646000</v>
      </c>
      <c r="F714" s="3">
        <v>3646000</v>
      </c>
    </row>
    <row r="715" spans="1:6" x14ac:dyDescent="0.25">
      <c r="A715" s="2">
        <v>6409605201</v>
      </c>
      <c r="B715" s="2">
        <v>640960</v>
      </c>
      <c r="C715" t="s">
        <v>711</v>
      </c>
      <c r="D715" t="s">
        <v>7</v>
      </c>
      <c r="E715" s="3">
        <v>730000</v>
      </c>
      <c r="F715" s="3">
        <v>730000</v>
      </c>
    </row>
    <row r="716" spans="1:6" x14ac:dyDescent="0.25">
      <c r="A716" s="2">
        <v>6409686201</v>
      </c>
      <c r="B716" s="2">
        <v>640968</v>
      </c>
      <c r="C716" t="s">
        <v>411</v>
      </c>
      <c r="D716" t="s">
        <v>9</v>
      </c>
      <c r="E716" s="3">
        <v>5000000</v>
      </c>
      <c r="F716" s="3">
        <v>5000000</v>
      </c>
    </row>
    <row r="717" spans="1:6" x14ac:dyDescent="0.25">
      <c r="A717" s="2">
        <v>6409686202</v>
      </c>
      <c r="B717" s="2">
        <v>640968</v>
      </c>
      <c r="C717" t="s">
        <v>411</v>
      </c>
      <c r="D717" t="s">
        <v>9</v>
      </c>
      <c r="E717" s="3">
        <v>1500000</v>
      </c>
      <c r="F717" s="3">
        <v>1500000</v>
      </c>
    </row>
    <row r="718" spans="1:6" x14ac:dyDescent="0.25">
      <c r="A718" s="2">
        <v>6409736301</v>
      </c>
      <c r="B718" s="2">
        <v>640973</v>
      </c>
      <c r="C718" t="s">
        <v>712</v>
      </c>
      <c r="D718" t="s">
        <v>136</v>
      </c>
      <c r="E718" s="3">
        <v>7223000</v>
      </c>
      <c r="F718" s="3">
        <v>7223000</v>
      </c>
    </row>
    <row r="719" spans="1:6" x14ac:dyDescent="0.25">
      <c r="A719" s="2">
        <v>6409786301</v>
      </c>
      <c r="B719" s="2">
        <v>640978</v>
      </c>
      <c r="C719" t="s">
        <v>713</v>
      </c>
      <c r="D719" t="s">
        <v>136</v>
      </c>
      <c r="E719" s="3">
        <v>3612000</v>
      </c>
      <c r="F719" s="3">
        <v>3612000</v>
      </c>
    </row>
    <row r="720" spans="1:6" x14ac:dyDescent="0.25">
      <c r="A720" s="2">
        <v>6409806301</v>
      </c>
      <c r="B720" s="2">
        <v>640980</v>
      </c>
      <c r="C720" t="s">
        <v>714</v>
      </c>
      <c r="D720" t="s">
        <v>136</v>
      </c>
      <c r="E720" s="3">
        <v>5417000</v>
      </c>
      <c r="F720" s="3">
        <v>5417000</v>
      </c>
    </row>
    <row r="721" spans="1:6" x14ac:dyDescent="0.25">
      <c r="A721" s="2">
        <v>6409816201</v>
      </c>
      <c r="B721" s="2">
        <v>640981</v>
      </c>
      <c r="C721" t="s">
        <v>715</v>
      </c>
      <c r="D721" t="s">
        <v>9</v>
      </c>
      <c r="E721" s="3">
        <v>6500000</v>
      </c>
      <c r="F721" s="3">
        <v>6500000</v>
      </c>
    </row>
    <row r="722" spans="1:6" x14ac:dyDescent="0.25">
      <c r="A722" s="2">
        <v>6409926201</v>
      </c>
      <c r="B722" s="2">
        <v>640992</v>
      </c>
      <c r="C722" t="s">
        <v>716</v>
      </c>
      <c r="D722" t="s">
        <v>9</v>
      </c>
      <c r="E722" s="3">
        <v>2500000</v>
      </c>
      <c r="F722" s="3">
        <v>2500000</v>
      </c>
    </row>
    <row r="723" spans="1:6" x14ac:dyDescent="0.25">
      <c r="A723" s="2">
        <v>6409936301</v>
      </c>
      <c r="B723" s="2">
        <v>640993</v>
      </c>
      <c r="C723" t="s">
        <v>717</v>
      </c>
      <c r="D723" t="s">
        <v>136</v>
      </c>
      <c r="E723" s="3">
        <v>759000</v>
      </c>
      <c r="F723" s="3">
        <v>759000</v>
      </c>
    </row>
    <row r="724" spans="1:6" x14ac:dyDescent="0.25">
      <c r="A724" s="2">
        <v>6409996301</v>
      </c>
      <c r="B724" s="2">
        <v>640999</v>
      </c>
      <c r="C724" t="s">
        <v>718</v>
      </c>
      <c r="D724" t="s">
        <v>136</v>
      </c>
      <c r="E724" s="3">
        <v>1806000</v>
      </c>
      <c r="F724" s="3">
        <v>1806000</v>
      </c>
    </row>
    <row r="725" spans="1:6" x14ac:dyDescent="0.25">
      <c r="A725" s="2">
        <v>6410025201</v>
      </c>
      <c r="B725" s="2">
        <v>641002</v>
      </c>
      <c r="C725" t="s">
        <v>719</v>
      </c>
      <c r="D725" t="s">
        <v>7</v>
      </c>
      <c r="E725" s="3">
        <v>4375000</v>
      </c>
      <c r="F725" s="3">
        <v>4375000</v>
      </c>
    </row>
    <row r="726" spans="1:6" x14ac:dyDescent="0.25">
      <c r="A726" s="2">
        <v>6410086301</v>
      </c>
      <c r="B726" s="2">
        <v>641008</v>
      </c>
      <c r="C726" t="s">
        <v>720</v>
      </c>
      <c r="D726" t="s">
        <v>136</v>
      </c>
      <c r="E726" s="3">
        <v>5056000</v>
      </c>
      <c r="F726" s="3">
        <v>5056000</v>
      </c>
    </row>
    <row r="727" spans="1:6" x14ac:dyDescent="0.25">
      <c r="A727" s="2">
        <v>6410095201</v>
      </c>
      <c r="B727" s="2">
        <v>641009</v>
      </c>
      <c r="C727" t="s">
        <v>721</v>
      </c>
      <c r="D727" t="s">
        <v>7</v>
      </c>
      <c r="E727" s="3">
        <v>1875000</v>
      </c>
      <c r="F727" s="3">
        <v>1875000</v>
      </c>
    </row>
    <row r="728" spans="1:6" x14ac:dyDescent="0.25">
      <c r="A728" s="2">
        <v>6410115201</v>
      </c>
      <c r="B728" s="2">
        <v>641011</v>
      </c>
      <c r="C728" t="s">
        <v>722</v>
      </c>
      <c r="D728" t="s">
        <v>7</v>
      </c>
      <c r="E728" s="3">
        <v>2367000</v>
      </c>
      <c r="F728" s="3">
        <v>2367000</v>
      </c>
    </row>
    <row r="729" spans="1:6" x14ac:dyDescent="0.25">
      <c r="A729" s="2">
        <v>6410196301</v>
      </c>
      <c r="B729" s="2">
        <v>641019</v>
      </c>
      <c r="C729" t="s">
        <v>723</v>
      </c>
      <c r="D729" t="s">
        <v>136</v>
      </c>
      <c r="E729" s="3">
        <v>5778000</v>
      </c>
      <c r="F729" s="3">
        <v>5778000</v>
      </c>
    </row>
    <row r="730" spans="1:6" x14ac:dyDescent="0.25">
      <c r="A730" s="2">
        <v>6410245201</v>
      </c>
      <c r="B730" s="2">
        <v>641024</v>
      </c>
      <c r="C730" t="s">
        <v>724</v>
      </c>
      <c r="D730" t="s">
        <v>7</v>
      </c>
      <c r="E730" s="3">
        <v>2500000</v>
      </c>
      <c r="F730" s="3">
        <v>2500000</v>
      </c>
    </row>
    <row r="731" spans="1:6" x14ac:dyDescent="0.25">
      <c r="A731" s="2">
        <v>6410276301</v>
      </c>
      <c r="B731" s="2">
        <v>641027</v>
      </c>
      <c r="C731" t="s">
        <v>725</v>
      </c>
      <c r="D731" t="s">
        <v>136</v>
      </c>
      <c r="E731" s="3">
        <v>2889000</v>
      </c>
      <c r="F731" s="3">
        <v>2889000</v>
      </c>
    </row>
    <row r="732" spans="1:6" x14ac:dyDescent="0.25">
      <c r="A732" s="2">
        <v>6410286301</v>
      </c>
      <c r="B732" s="2">
        <v>641028</v>
      </c>
      <c r="C732" t="s">
        <v>726</v>
      </c>
      <c r="D732" t="s">
        <v>136</v>
      </c>
      <c r="E732" s="3">
        <v>4334000</v>
      </c>
      <c r="F732" s="3">
        <v>4334000</v>
      </c>
    </row>
    <row r="733" spans="1:6" x14ac:dyDescent="0.25">
      <c r="A733" s="2">
        <v>6410316301</v>
      </c>
      <c r="B733" s="2">
        <v>641031</v>
      </c>
      <c r="C733" t="s">
        <v>727</v>
      </c>
      <c r="D733" t="s">
        <v>136</v>
      </c>
      <c r="E733" s="3">
        <v>9389000</v>
      </c>
      <c r="F733" s="3">
        <v>9389000</v>
      </c>
    </row>
    <row r="734" spans="1:6" x14ac:dyDescent="0.25">
      <c r="A734" s="2">
        <v>6410366301</v>
      </c>
      <c r="B734" s="2">
        <v>641036</v>
      </c>
      <c r="C734" t="s">
        <v>728</v>
      </c>
      <c r="D734" t="s">
        <v>136</v>
      </c>
      <c r="E734" s="3">
        <v>5273000</v>
      </c>
      <c r="F734" s="3">
        <v>5273000</v>
      </c>
    </row>
    <row r="735" spans="1:6" x14ac:dyDescent="0.25">
      <c r="A735" s="2">
        <v>6410396501</v>
      </c>
      <c r="B735" s="2">
        <v>641039</v>
      </c>
      <c r="C735" t="s">
        <v>729</v>
      </c>
      <c r="D735" t="s">
        <v>730</v>
      </c>
      <c r="E735" s="3">
        <v>4375000</v>
      </c>
      <c r="F735" s="3">
        <v>4375000</v>
      </c>
    </row>
    <row r="736" spans="1:6" x14ac:dyDescent="0.25">
      <c r="A736" s="2">
        <v>6410406301</v>
      </c>
      <c r="B736" s="2">
        <v>641040</v>
      </c>
      <c r="C736" t="s">
        <v>731</v>
      </c>
      <c r="D736" t="s">
        <v>136</v>
      </c>
      <c r="E736" s="3">
        <v>4514000</v>
      </c>
      <c r="F736" s="3">
        <v>4514000</v>
      </c>
    </row>
    <row r="737" spans="1:6" x14ac:dyDescent="0.25">
      <c r="A737" s="2">
        <v>6410436201</v>
      </c>
      <c r="B737" s="2">
        <v>641043</v>
      </c>
      <c r="C737" t="s">
        <v>732</v>
      </c>
      <c r="D737" t="s">
        <v>9</v>
      </c>
      <c r="E737" s="3">
        <v>2000000</v>
      </c>
      <c r="F737" s="3">
        <v>2000000</v>
      </c>
    </row>
    <row r="738" spans="1:6" x14ac:dyDescent="0.25">
      <c r="A738" s="2">
        <v>6410456201</v>
      </c>
      <c r="B738" s="2">
        <v>641045</v>
      </c>
      <c r="C738" t="s">
        <v>733</v>
      </c>
      <c r="D738" t="s">
        <v>9</v>
      </c>
      <c r="E738" s="3">
        <v>1000000</v>
      </c>
      <c r="F738" s="3">
        <v>1000000</v>
      </c>
    </row>
    <row r="739" spans="1:6" x14ac:dyDescent="0.25">
      <c r="A739" s="2">
        <v>6410646301</v>
      </c>
      <c r="B739" s="2">
        <v>641064</v>
      </c>
      <c r="C739" t="s">
        <v>734</v>
      </c>
      <c r="D739" t="s">
        <v>136</v>
      </c>
      <c r="E739" s="3">
        <v>3612000</v>
      </c>
      <c r="F739" s="3">
        <v>3612000</v>
      </c>
    </row>
    <row r="740" spans="1:6" x14ac:dyDescent="0.25">
      <c r="A740" s="2">
        <v>6410656101</v>
      </c>
      <c r="B740" s="2">
        <v>641065</v>
      </c>
      <c r="C740" t="s">
        <v>735</v>
      </c>
      <c r="D740" t="s">
        <v>18</v>
      </c>
      <c r="E740" s="3">
        <v>2292000</v>
      </c>
      <c r="F740" s="3">
        <v>2292000</v>
      </c>
    </row>
    <row r="741" spans="1:6" x14ac:dyDescent="0.25">
      <c r="A741" s="2">
        <v>6410666301</v>
      </c>
      <c r="B741" s="2">
        <v>641066</v>
      </c>
      <c r="C741" t="s">
        <v>736</v>
      </c>
      <c r="D741" t="s">
        <v>136</v>
      </c>
      <c r="E741" s="3">
        <v>6609000</v>
      </c>
      <c r="F741" s="3">
        <v>6609000</v>
      </c>
    </row>
    <row r="742" spans="1:6" x14ac:dyDescent="0.25">
      <c r="A742" s="2">
        <v>6410676301</v>
      </c>
      <c r="B742" s="2">
        <v>641067</v>
      </c>
      <c r="C742" t="s">
        <v>321</v>
      </c>
      <c r="D742" t="s">
        <v>136</v>
      </c>
      <c r="E742" s="3">
        <v>4334000</v>
      </c>
      <c r="F742" s="3">
        <v>4334000</v>
      </c>
    </row>
    <row r="743" spans="1:6" x14ac:dyDescent="0.25">
      <c r="A743" s="2">
        <v>6410725201</v>
      </c>
      <c r="B743" s="2">
        <v>641072</v>
      </c>
      <c r="C743" t="s">
        <v>737</v>
      </c>
      <c r="D743" t="s">
        <v>7</v>
      </c>
      <c r="E743" s="3">
        <v>4142000</v>
      </c>
      <c r="F743" s="3">
        <v>4142000</v>
      </c>
    </row>
    <row r="744" spans="1:6" x14ac:dyDescent="0.25">
      <c r="A744" s="2">
        <v>6410745201</v>
      </c>
      <c r="B744" s="2">
        <v>641074</v>
      </c>
      <c r="C744" t="s">
        <v>738</v>
      </c>
      <c r="D744" t="s">
        <v>7</v>
      </c>
      <c r="E744" s="3">
        <v>2709000</v>
      </c>
      <c r="F744" s="3">
        <v>2709000</v>
      </c>
    </row>
    <row r="745" spans="1:6" x14ac:dyDescent="0.25">
      <c r="A745" s="2">
        <v>6410795201</v>
      </c>
      <c r="B745" s="2">
        <v>641079</v>
      </c>
      <c r="C745" t="s">
        <v>739</v>
      </c>
      <c r="D745" t="s">
        <v>7</v>
      </c>
      <c r="E745" s="3">
        <v>2917000</v>
      </c>
      <c r="F745" s="3">
        <v>2917000</v>
      </c>
    </row>
    <row r="746" spans="1:6" x14ac:dyDescent="0.25">
      <c r="A746" s="2">
        <v>6410905201</v>
      </c>
      <c r="B746" s="2">
        <v>641090</v>
      </c>
      <c r="C746" t="s">
        <v>740</v>
      </c>
      <c r="D746" t="s">
        <v>7</v>
      </c>
      <c r="E746" s="3">
        <v>4300000</v>
      </c>
      <c r="F746" s="3">
        <v>4300000</v>
      </c>
    </row>
    <row r="747" spans="1:6" x14ac:dyDescent="0.25">
      <c r="A747" s="2">
        <v>6410915201</v>
      </c>
      <c r="B747" s="2">
        <v>641091</v>
      </c>
      <c r="C747" t="s">
        <v>741</v>
      </c>
      <c r="D747" t="s">
        <v>7</v>
      </c>
      <c r="E747" s="3">
        <v>2946000</v>
      </c>
      <c r="F747" s="3">
        <v>2946000</v>
      </c>
    </row>
    <row r="748" spans="1:6" x14ac:dyDescent="0.25">
      <c r="A748" s="2">
        <v>6410956201</v>
      </c>
      <c r="B748" s="2">
        <v>641095</v>
      </c>
      <c r="C748" t="s">
        <v>742</v>
      </c>
      <c r="D748" t="s">
        <v>9</v>
      </c>
      <c r="E748" s="3">
        <v>3000000</v>
      </c>
      <c r="F748" s="3">
        <v>3000000</v>
      </c>
    </row>
    <row r="749" spans="1:6" x14ac:dyDescent="0.25">
      <c r="A749" s="2">
        <v>6410985201</v>
      </c>
      <c r="B749" s="2">
        <v>641098</v>
      </c>
      <c r="C749" t="s">
        <v>743</v>
      </c>
      <c r="D749" t="s">
        <v>7</v>
      </c>
      <c r="E749" s="3">
        <v>2917000</v>
      </c>
      <c r="F749" s="3">
        <v>2917000</v>
      </c>
    </row>
    <row r="750" spans="1:6" x14ac:dyDescent="0.25">
      <c r="A750" s="2">
        <v>6411036301</v>
      </c>
      <c r="B750" s="2">
        <v>641103</v>
      </c>
      <c r="C750" t="s">
        <v>744</v>
      </c>
      <c r="D750" t="s">
        <v>136</v>
      </c>
      <c r="E750" s="3">
        <v>3612000</v>
      </c>
      <c r="F750" s="3">
        <v>3612000</v>
      </c>
    </row>
    <row r="751" spans="1:6" x14ac:dyDescent="0.25">
      <c r="A751" s="2">
        <v>6411065201</v>
      </c>
      <c r="B751" s="2">
        <v>641106</v>
      </c>
      <c r="C751" t="s">
        <v>745</v>
      </c>
      <c r="D751" t="s">
        <v>7</v>
      </c>
      <c r="E751" s="3">
        <v>1806000</v>
      </c>
      <c r="F751" s="3">
        <v>1806000</v>
      </c>
    </row>
    <row r="752" spans="1:6" x14ac:dyDescent="0.25">
      <c r="A752" s="2">
        <v>6411075201</v>
      </c>
      <c r="B752" s="2">
        <v>641107</v>
      </c>
      <c r="C752" t="s">
        <v>746</v>
      </c>
      <c r="D752" t="s">
        <v>7</v>
      </c>
      <c r="E752" s="3">
        <v>2188000</v>
      </c>
      <c r="F752" s="3">
        <v>2188000</v>
      </c>
    </row>
    <row r="753" spans="1:6" x14ac:dyDescent="0.25">
      <c r="A753" s="2">
        <v>6411315201</v>
      </c>
      <c r="B753" s="2">
        <v>641131</v>
      </c>
      <c r="C753" t="s">
        <v>747</v>
      </c>
      <c r="D753" t="s">
        <v>7</v>
      </c>
      <c r="E753" s="3">
        <v>3750000</v>
      </c>
      <c r="F753" s="3">
        <v>3750000</v>
      </c>
    </row>
    <row r="754" spans="1:6" x14ac:dyDescent="0.25">
      <c r="A754" s="2">
        <v>6411396201</v>
      </c>
      <c r="B754" s="2">
        <v>641139</v>
      </c>
      <c r="C754" t="s">
        <v>748</v>
      </c>
      <c r="D754" t="s">
        <v>9</v>
      </c>
      <c r="E754" s="3">
        <v>2500000</v>
      </c>
      <c r="F754" s="3">
        <v>2500000</v>
      </c>
    </row>
    <row r="755" spans="1:6" x14ac:dyDescent="0.25">
      <c r="A755" s="2">
        <v>6411516301</v>
      </c>
      <c r="B755" s="2">
        <v>641151</v>
      </c>
      <c r="C755" t="s">
        <v>749</v>
      </c>
      <c r="D755" t="s">
        <v>136</v>
      </c>
      <c r="E755" s="3">
        <v>6320000</v>
      </c>
      <c r="F755" s="3">
        <v>6320000</v>
      </c>
    </row>
    <row r="756" spans="1:6" x14ac:dyDescent="0.25">
      <c r="A756" s="2">
        <v>6411536401</v>
      </c>
      <c r="B756" s="2">
        <v>641153</v>
      </c>
      <c r="C756" t="s">
        <v>750</v>
      </c>
      <c r="D756" t="s">
        <v>586</v>
      </c>
      <c r="E756" s="3">
        <v>9917000</v>
      </c>
      <c r="F756" s="3">
        <v>9917000</v>
      </c>
    </row>
    <row r="757" spans="1:6" x14ac:dyDescent="0.25">
      <c r="A757" s="2">
        <v>6411566301</v>
      </c>
      <c r="B757" s="2">
        <v>641156</v>
      </c>
      <c r="C757" t="s">
        <v>751</v>
      </c>
      <c r="D757" t="s">
        <v>136</v>
      </c>
      <c r="E757" s="3">
        <v>2889000</v>
      </c>
      <c r="F757" s="3">
        <v>2889000</v>
      </c>
    </row>
    <row r="758" spans="1:6" x14ac:dyDescent="0.25">
      <c r="A758" s="2">
        <v>6411665201</v>
      </c>
      <c r="B758" s="2">
        <v>641166</v>
      </c>
      <c r="C758" t="s">
        <v>752</v>
      </c>
      <c r="D758" t="s">
        <v>7</v>
      </c>
      <c r="E758" s="3">
        <v>730000</v>
      </c>
      <c r="F758" s="3">
        <v>730000</v>
      </c>
    </row>
    <row r="759" spans="1:6" x14ac:dyDescent="0.25">
      <c r="A759" s="2">
        <v>6411696301</v>
      </c>
      <c r="B759" s="2">
        <v>641169</v>
      </c>
      <c r="C759" t="s">
        <v>753</v>
      </c>
      <c r="D759" t="s">
        <v>136</v>
      </c>
      <c r="E759" s="3">
        <v>3612000</v>
      </c>
      <c r="F759" s="3">
        <v>3612000</v>
      </c>
    </row>
    <row r="760" spans="1:6" x14ac:dyDescent="0.25">
      <c r="A760" s="2">
        <v>6411896301</v>
      </c>
      <c r="B760" s="2">
        <v>641189</v>
      </c>
      <c r="C760" t="s">
        <v>754</v>
      </c>
      <c r="D760" t="s">
        <v>136</v>
      </c>
      <c r="E760" s="3">
        <v>3973000</v>
      </c>
      <c r="F760" s="3">
        <v>3973000</v>
      </c>
    </row>
    <row r="761" spans="1:6" x14ac:dyDescent="0.25">
      <c r="A761" s="2">
        <v>6411906301</v>
      </c>
      <c r="B761" s="2">
        <v>641190</v>
      </c>
      <c r="C761" t="s">
        <v>755</v>
      </c>
      <c r="D761" t="s">
        <v>136</v>
      </c>
      <c r="E761" s="3">
        <v>6139000</v>
      </c>
      <c r="F761" s="3">
        <v>6139000</v>
      </c>
    </row>
    <row r="762" spans="1:6" x14ac:dyDescent="0.25">
      <c r="A762" s="2">
        <v>6412026301</v>
      </c>
      <c r="B762" s="2">
        <v>641202</v>
      </c>
      <c r="C762" t="s">
        <v>756</v>
      </c>
      <c r="D762" t="s">
        <v>136</v>
      </c>
      <c r="E762" s="3">
        <v>4514000</v>
      </c>
      <c r="F762" s="3">
        <v>4514000</v>
      </c>
    </row>
    <row r="763" spans="1:6" x14ac:dyDescent="0.25">
      <c r="A763" s="2">
        <v>6412046201</v>
      </c>
      <c r="B763" s="2">
        <v>641204</v>
      </c>
      <c r="C763" t="s">
        <v>240</v>
      </c>
      <c r="D763" t="s">
        <v>9</v>
      </c>
      <c r="E763" s="3">
        <v>6000000</v>
      </c>
      <c r="F763" s="3">
        <v>6000000</v>
      </c>
    </row>
    <row r="764" spans="1:6" x14ac:dyDescent="0.25">
      <c r="A764" s="2">
        <v>6412095201</v>
      </c>
      <c r="B764" s="2">
        <v>641209</v>
      </c>
      <c r="C764" t="s">
        <v>757</v>
      </c>
      <c r="D764" t="s">
        <v>7</v>
      </c>
      <c r="E764" s="3">
        <v>2334000</v>
      </c>
      <c r="F764" s="3">
        <v>2334000</v>
      </c>
    </row>
    <row r="765" spans="1:6" x14ac:dyDescent="0.25">
      <c r="A765" s="2">
        <v>6412106301</v>
      </c>
      <c r="B765" s="2">
        <v>641210</v>
      </c>
      <c r="C765" t="s">
        <v>758</v>
      </c>
      <c r="D765" t="s">
        <v>136</v>
      </c>
      <c r="E765" s="3">
        <v>4695000</v>
      </c>
      <c r="F765" s="3">
        <v>4695000</v>
      </c>
    </row>
    <row r="766" spans="1:6" x14ac:dyDescent="0.25">
      <c r="A766" s="2">
        <v>6412115201</v>
      </c>
      <c r="B766" s="2">
        <v>641211</v>
      </c>
      <c r="C766" t="s">
        <v>759</v>
      </c>
      <c r="D766" t="s">
        <v>7</v>
      </c>
      <c r="E766" s="3">
        <v>2188000</v>
      </c>
      <c r="F766" s="3">
        <v>2188000</v>
      </c>
    </row>
    <row r="767" spans="1:6" x14ac:dyDescent="0.25">
      <c r="A767" s="2">
        <v>6412125201</v>
      </c>
      <c r="B767" s="2">
        <v>641212</v>
      </c>
      <c r="C767" t="s">
        <v>760</v>
      </c>
      <c r="D767" t="s">
        <v>7</v>
      </c>
      <c r="E767" s="3">
        <v>2917000</v>
      </c>
      <c r="F767" s="3">
        <v>2917000</v>
      </c>
    </row>
    <row r="768" spans="1:6" x14ac:dyDescent="0.25">
      <c r="A768" s="2">
        <v>6412165201</v>
      </c>
      <c r="B768" s="2">
        <v>641216</v>
      </c>
      <c r="C768" t="s">
        <v>761</v>
      </c>
      <c r="D768" t="s">
        <v>7</v>
      </c>
      <c r="E768" s="3">
        <v>1750000</v>
      </c>
      <c r="F768" s="3">
        <v>1750000</v>
      </c>
    </row>
    <row r="769" spans="1:6" x14ac:dyDescent="0.25">
      <c r="A769" s="2">
        <v>6412265201</v>
      </c>
      <c r="B769" s="2">
        <v>641226</v>
      </c>
      <c r="C769" t="s">
        <v>762</v>
      </c>
      <c r="D769" t="s">
        <v>7</v>
      </c>
      <c r="E769" s="3">
        <v>2917000</v>
      </c>
      <c r="F769" s="3">
        <v>2917000</v>
      </c>
    </row>
    <row r="770" spans="1:6" x14ac:dyDescent="0.25">
      <c r="A770" s="2">
        <v>6412316301</v>
      </c>
      <c r="B770" s="2">
        <v>641231</v>
      </c>
      <c r="C770" t="s">
        <v>763</v>
      </c>
      <c r="D770" t="s">
        <v>136</v>
      </c>
      <c r="E770" s="3">
        <v>4875000</v>
      </c>
      <c r="F770" s="3">
        <v>4875000</v>
      </c>
    </row>
    <row r="771" spans="1:6" x14ac:dyDescent="0.25">
      <c r="A771" s="2">
        <v>6412346301</v>
      </c>
      <c r="B771" s="2">
        <v>641234</v>
      </c>
      <c r="C771" t="s">
        <v>764</v>
      </c>
      <c r="D771" t="s">
        <v>136</v>
      </c>
      <c r="E771" s="3">
        <v>4334000</v>
      </c>
      <c r="F771" s="3">
        <v>4334000</v>
      </c>
    </row>
    <row r="772" spans="1:6" x14ac:dyDescent="0.25">
      <c r="A772" s="2">
        <v>6412355201</v>
      </c>
      <c r="B772" s="2">
        <v>641235</v>
      </c>
      <c r="C772" t="s">
        <v>765</v>
      </c>
      <c r="D772" t="s">
        <v>7</v>
      </c>
      <c r="E772" s="3">
        <v>3698000</v>
      </c>
      <c r="F772" s="3">
        <v>3698000</v>
      </c>
    </row>
    <row r="773" spans="1:6" x14ac:dyDescent="0.25">
      <c r="A773" s="2">
        <v>6412376301</v>
      </c>
      <c r="B773" s="2">
        <v>641237</v>
      </c>
      <c r="C773" t="s">
        <v>766</v>
      </c>
      <c r="D773" t="s">
        <v>136</v>
      </c>
      <c r="E773" s="3">
        <v>5778000</v>
      </c>
      <c r="F773" s="3">
        <v>5778000</v>
      </c>
    </row>
    <row r="774" spans="1:6" x14ac:dyDescent="0.25">
      <c r="A774" s="2">
        <v>6412395201</v>
      </c>
      <c r="B774" s="2">
        <v>641239</v>
      </c>
      <c r="C774" t="s">
        <v>767</v>
      </c>
      <c r="D774" t="s">
        <v>7</v>
      </c>
      <c r="E774" s="3">
        <v>2959000</v>
      </c>
      <c r="F774" s="3">
        <v>2959000</v>
      </c>
    </row>
    <row r="775" spans="1:6" x14ac:dyDescent="0.25">
      <c r="A775" s="2">
        <v>6412416301</v>
      </c>
      <c r="B775" s="2">
        <v>641241</v>
      </c>
      <c r="C775" t="s">
        <v>768</v>
      </c>
      <c r="D775" t="s">
        <v>136</v>
      </c>
      <c r="E775" s="3">
        <v>6500000</v>
      </c>
      <c r="F775" s="3">
        <v>6500000</v>
      </c>
    </row>
    <row r="776" spans="1:6" x14ac:dyDescent="0.25">
      <c r="A776" s="2">
        <v>6412506301</v>
      </c>
      <c r="B776" s="2">
        <v>641250</v>
      </c>
      <c r="C776" t="s">
        <v>769</v>
      </c>
      <c r="D776" t="s">
        <v>136</v>
      </c>
      <c r="E776" s="3">
        <v>2167000</v>
      </c>
      <c r="F776" s="3">
        <v>2167000</v>
      </c>
    </row>
    <row r="777" spans="1:6" x14ac:dyDescent="0.25">
      <c r="A777" s="2">
        <v>6412686301</v>
      </c>
      <c r="B777" s="2">
        <v>641268</v>
      </c>
      <c r="C777" t="s">
        <v>770</v>
      </c>
      <c r="D777" t="s">
        <v>136</v>
      </c>
      <c r="E777" s="3">
        <v>7223000</v>
      </c>
      <c r="F777" s="3">
        <v>7223000</v>
      </c>
    </row>
    <row r="778" spans="1:6" x14ac:dyDescent="0.25">
      <c r="A778" s="2">
        <v>6412876301</v>
      </c>
      <c r="B778" s="2">
        <v>641287</v>
      </c>
      <c r="C778" t="s">
        <v>771</v>
      </c>
      <c r="D778" t="s">
        <v>136</v>
      </c>
      <c r="E778" s="3">
        <v>4514000</v>
      </c>
      <c r="F778" s="3">
        <v>4514000</v>
      </c>
    </row>
    <row r="779" spans="1:6" x14ac:dyDescent="0.25">
      <c r="A779" s="2">
        <v>6412906401</v>
      </c>
      <c r="B779" s="2">
        <v>641290</v>
      </c>
      <c r="C779" t="s">
        <v>772</v>
      </c>
      <c r="D779" t="s">
        <v>586</v>
      </c>
      <c r="E779" s="3">
        <v>4084000</v>
      </c>
      <c r="F779" s="3">
        <v>4084000</v>
      </c>
    </row>
    <row r="780" spans="1:6" x14ac:dyDescent="0.25">
      <c r="A780" s="2">
        <v>6412956201</v>
      </c>
      <c r="B780" s="2">
        <v>641295</v>
      </c>
      <c r="C780" t="s">
        <v>773</v>
      </c>
      <c r="D780" t="s">
        <v>9</v>
      </c>
      <c r="E780" s="3">
        <v>500000</v>
      </c>
      <c r="F780" s="3">
        <v>500000</v>
      </c>
    </row>
    <row r="781" spans="1:6" x14ac:dyDescent="0.25">
      <c r="A781" s="2">
        <v>6413026301</v>
      </c>
      <c r="B781" s="2">
        <v>641302</v>
      </c>
      <c r="C781" t="s">
        <v>774</v>
      </c>
      <c r="D781" t="s">
        <v>136</v>
      </c>
      <c r="E781" s="3">
        <v>2709000</v>
      </c>
      <c r="F781" s="3">
        <v>2709000</v>
      </c>
    </row>
    <row r="782" spans="1:6" x14ac:dyDescent="0.25">
      <c r="A782" s="2">
        <v>6413045201</v>
      </c>
      <c r="B782" s="2">
        <v>641304</v>
      </c>
      <c r="C782" t="s">
        <v>775</v>
      </c>
      <c r="D782" t="s">
        <v>7</v>
      </c>
      <c r="E782" s="3">
        <v>3750000</v>
      </c>
      <c r="F782" s="3">
        <v>3750000</v>
      </c>
    </row>
    <row r="783" spans="1:6" x14ac:dyDescent="0.25">
      <c r="A783" s="2">
        <v>6413075201</v>
      </c>
      <c r="B783" s="2">
        <v>641307</v>
      </c>
      <c r="C783" t="s">
        <v>776</v>
      </c>
      <c r="D783" t="s">
        <v>7</v>
      </c>
      <c r="E783" s="3">
        <v>875000</v>
      </c>
      <c r="F783" s="3">
        <v>875000</v>
      </c>
    </row>
    <row r="784" spans="1:6" x14ac:dyDescent="0.25">
      <c r="A784" s="2">
        <v>6413116201</v>
      </c>
      <c r="B784" s="2">
        <v>641311</v>
      </c>
      <c r="C784" t="s">
        <v>777</v>
      </c>
      <c r="D784" t="s">
        <v>9</v>
      </c>
      <c r="E784" s="3">
        <v>1000000</v>
      </c>
      <c r="F784" s="3">
        <v>1000000</v>
      </c>
    </row>
    <row r="785" spans="1:6" x14ac:dyDescent="0.25">
      <c r="A785" s="2">
        <v>6413126201</v>
      </c>
      <c r="B785" s="2">
        <v>641312</v>
      </c>
      <c r="C785" t="s">
        <v>778</v>
      </c>
      <c r="D785" t="s">
        <v>9</v>
      </c>
      <c r="E785" s="3">
        <v>2500000</v>
      </c>
      <c r="F785" s="3">
        <v>2500000</v>
      </c>
    </row>
    <row r="786" spans="1:6" x14ac:dyDescent="0.25">
      <c r="A786" s="2">
        <v>6413126202</v>
      </c>
      <c r="B786" s="2">
        <v>641312</v>
      </c>
      <c r="C786" t="s">
        <v>778</v>
      </c>
      <c r="D786" t="s">
        <v>9</v>
      </c>
      <c r="E786" s="3">
        <v>5000000</v>
      </c>
      <c r="F786" s="3">
        <v>5000000</v>
      </c>
    </row>
    <row r="787" spans="1:6" x14ac:dyDescent="0.25">
      <c r="A787" s="2">
        <v>6413136301</v>
      </c>
      <c r="B787" s="2">
        <v>641313</v>
      </c>
      <c r="C787" t="s">
        <v>779</v>
      </c>
      <c r="D787" t="s">
        <v>136</v>
      </c>
      <c r="E787" s="3">
        <v>1445000</v>
      </c>
      <c r="F787" s="3">
        <v>1445000</v>
      </c>
    </row>
    <row r="788" spans="1:6" x14ac:dyDescent="0.25">
      <c r="A788" s="2">
        <v>6413146301</v>
      </c>
      <c r="B788" s="2">
        <v>641314</v>
      </c>
      <c r="C788" t="s">
        <v>780</v>
      </c>
      <c r="D788" t="s">
        <v>136</v>
      </c>
      <c r="E788" s="3">
        <v>5237000</v>
      </c>
      <c r="F788" s="3">
        <v>5237000</v>
      </c>
    </row>
    <row r="789" spans="1:6" x14ac:dyDescent="0.25">
      <c r="A789" s="2">
        <v>6413176201</v>
      </c>
      <c r="B789" s="2">
        <v>641317</v>
      </c>
      <c r="C789" t="s">
        <v>781</v>
      </c>
      <c r="D789" t="s">
        <v>9</v>
      </c>
      <c r="E789" s="3">
        <v>1500000</v>
      </c>
      <c r="F789" s="3">
        <v>1500000</v>
      </c>
    </row>
    <row r="790" spans="1:6" x14ac:dyDescent="0.25">
      <c r="A790" s="2">
        <v>6413235201</v>
      </c>
      <c r="B790" s="2">
        <v>641323</v>
      </c>
      <c r="C790" t="s">
        <v>782</v>
      </c>
      <c r="D790" t="s">
        <v>7</v>
      </c>
      <c r="E790" s="3">
        <v>1750000</v>
      </c>
      <c r="F790" s="3">
        <v>1750000</v>
      </c>
    </row>
    <row r="791" spans="1:6" x14ac:dyDescent="0.25">
      <c r="A791" s="2">
        <v>6413266201</v>
      </c>
      <c r="B791" s="2">
        <v>641326</v>
      </c>
      <c r="C791" t="s">
        <v>783</v>
      </c>
      <c r="D791" t="s">
        <v>9</v>
      </c>
      <c r="E791" s="3">
        <v>2000000</v>
      </c>
      <c r="F791" s="3">
        <v>2000000</v>
      </c>
    </row>
    <row r="792" spans="1:6" x14ac:dyDescent="0.25">
      <c r="A792" s="2">
        <v>6413336301</v>
      </c>
      <c r="B792" s="2">
        <v>641333</v>
      </c>
      <c r="C792" t="s">
        <v>784</v>
      </c>
      <c r="D792" t="s">
        <v>136</v>
      </c>
      <c r="E792" s="3">
        <v>8125000</v>
      </c>
      <c r="F792" s="3">
        <v>8125000</v>
      </c>
    </row>
    <row r="793" spans="1:6" x14ac:dyDescent="0.25">
      <c r="A793" s="2">
        <v>6413406301</v>
      </c>
      <c r="B793" s="2">
        <v>641340</v>
      </c>
      <c r="C793" t="s">
        <v>785</v>
      </c>
      <c r="D793" t="s">
        <v>136</v>
      </c>
      <c r="E793" s="3">
        <v>3612000</v>
      </c>
      <c r="F793" s="3">
        <v>3612000</v>
      </c>
    </row>
    <row r="794" spans="1:6" x14ac:dyDescent="0.25">
      <c r="A794" s="2">
        <v>6413866301</v>
      </c>
      <c r="B794" s="2">
        <v>641386</v>
      </c>
      <c r="C794" t="s">
        <v>786</v>
      </c>
      <c r="D794" t="s">
        <v>136</v>
      </c>
      <c r="E794" s="3">
        <v>5056000</v>
      </c>
      <c r="F794" s="3">
        <v>5056000</v>
      </c>
    </row>
    <row r="795" spans="1:6" x14ac:dyDescent="0.25">
      <c r="A795" s="2">
        <v>6413886201</v>
      </c>
      <c r="B795" s="2">
        <v>641388</v>
      </c>
      <c r="C795" t="s">
        <v>787</v>
      </c>
      <c r="D795" t="s">
        <v>9</v>
      </c>
      <c r="E795" s="3">
        <v>5500000</v>
      </c>
      <c r="F795" s="3">
        <v>5500000</v>
      </c>
    </row>
    <row r="796" spans="1:6" x14ac:dyDescent="0.25">
      <c r="A796" s="2">
        <v>6413946301</v>
      </c>
      <c r="B796" s="2">
        <v>641394</v>
      </c>
      <c r="C796" t="s">
        <v>788</v>
      </c>
      <c r="D796" t="s">
        <v>136</v>
      </c>
      <c r="E796" s="3">
        <v>9100000</v>
      </c>
      <c r="F796" s="3">
        <v>9100000</v>
      </c>
    </row>
    <row r="797" spans="1:6" x14ac:dyDescent="0.25">
      <c r="A797" s="2">
        <v>6414295201</v>
      </c>
      <c r="B797" s="2">
        <v>641429</v>
      </c>
      <c r="C797" t="s">
        <v>789</v>
      </c>
      <c r="D797" t="s">
        <v>7</v>
      </c>
      <c r="E797" s="3">
        <v>4800000</v>
      </c>
      <c r="F797" s="3">
        <v>4800000</v>
      </c>
    </row>
    <row r="798" spans="1:6" x14ac:dyDescent="0.25">
      <c r="A798" s="2">
        <v>6414296101</v>
      </c>
      <c r="B798" s="2">
        <v>641429</v>
      </c>
      <c r="C798" t="s">
        <v>790</v>
      </c>
      <c r="D798" t="s">
        <v>18</v>
      </c>
      <c r="E798" s="3">
        <v>2017000</v>
      </c>
      <c r="F798" s="3">
        <v>2017000</v>
      </c>
    </row>
    <row r="799" spans="1:6" x14ac:dyDescent="0.25">
      <c r="A799" s="2">
        <v>6414325201</v>
      </c>
      <c r="B799" s="2">
        <v>641432</v>
      </c>
      <c r="C799" t="s">
        <v>791</v>
      </c>
      <c r="D799" t="s">
        <v>7</v>
      </c>
      <c r="E799" s="3">
        <v>1600000</v>
      </c>
      <c r="F799" s="3">
        <v>1600000</v>
      </c>
    </row>
    <row r="800" spans="1:6" x14ac:dyDescent="0.25">
      <c r="A800" s="2">
        <v>6414426301</v>
      </c>
      <c r="B800" s="2">
        <v>641442</v>
      </c>
      <c r="C800" t="s">
        <v>792</v>
      </c>
      <c r="D800" t="s">
        <v>136</v>
      </c>
      <c r="E800" s="3">
        <v>6320000</v>
      </c>
      <c r="F800" s="3">
        <v>6320000</v>
      </c>
    </row>
    <row r="801" spans="1:6" x14ac:dyDescent="0.25">
      <c r="A801" s="2">
        <v>6414546301</v>
      </c>
      <c r="B801" s="2">
        <v>641454</v>
      </c>
      <c r="C801" t="s">
        <v>793</v>
      </c>
      <c r="D801" t="s">
        <v>136</v>
      </c>
      <c r="E801" s="3">
        <v>5056000</v>
      </c>
      <c r="F801" s="3">
        <v>5056000</v>
      </c>
    </row>
    <row r="802" spans="1:6" x14ac:dyDescent="0.25">
      <c r="A802" s="2">
        <v>6414585201</v>
      </c>
      <c r="B802" s="2" t="s">
        <v>794</v>
      </c>
      <c r="C802" t="s">
        <v>795</v>
      </c>
      <c r="D802" t="s">
        <v>7</v>
      </c>
      <c r="E802" s="3">
        <v>3209000</v>
      </c>
      <c r="F802" s="3">
        <v>3209000</v>
      </c>
    </row>
    <row r="803" spans="1:6" x14ac:dyDescent="0.25">
      <c r="A803" s="2">
        <v>6414586301</v>
      </c>
      <c r="B803" s="2">
        <v>641458</v>
      </c>
      <c r="C803" t="s">
        <v>795</v>
      </c>
      <c r="D803" t="s">
        <v>136</v>
      </c>
      <c r="E803" s="3">
        <v>1445000</v>
      </c>
      <c r="F803" s="3">
        <v>1445000</v>
      </c>
    </row>
    <row r="804" spans="1:6" x14ac:dyDescent="0.25">
      <c r="A804" s="2">
        <v>6414766301</v>
      </c>
      <c r="B804" s="2">
        <v>641476</v>
      </c>
      <c r="C804" t="s">
        <v>796</v>
      </c>
      <c r="D804" t="s">
        <v>136</v>
      </c>
      <c r="E804" s="3">
        <v>4334000</v>
      </c>
      <c r="F804" s="3">
        <v>4334000</v>
      </c>
    </row>
    <row r="805" spans="1:6" x14ac:dyDescent="0.25">
      <c r="A805" s="2">
        <v>6414886201</v>
      </c>
      <c r="B805" s="2">
        <v>641488</v>
      </c>
      <c r="C805" t="s">
        <v>797</v>
      </c>
      <c r="D805" t="s">
        <v>9</v>
      </c>
      <c r="E805" s="3">
        <v>1250000</v>
      </c>
      <c r="F805" s="3">
        <v>1250000</v>
      </c>
    </row>
    <row r="806" spans="1:6" x14ac:dyDescent="0.25">
      <c r="A806" s="2">
        <v>6414905201</v>
      </c>
      <c r="B806" s="2">
        <v>641490</v>
      </c>
      <c r="C806" t="s">
        <v>798</v>
      </c>
      <c r="D806" t="s">
        <v>7</v>
      </c>
      <c r="E806" s="3">
        <v>4000000</v>
      </c>
      <c r="F806" s="3">
        <v>4000000</v>
      </c>
    </row>
    <row r="807" spans="1:6" x14ac:dyDescent="0.25">
      <c r="A807" s="2">
        <v>6414996301</v>
      </c>
      <c r="B807" s="2">
        <v>641499</v>
      </c>
      <c r="C807" t="s">
        <v>799</v>
      </c>
      <c r="D807" t="s">
        <v>136</v>
      </c>
      <c r="E807" s="3">
        <v>3612000</v>
      </c>
      <c r="F807" s="3">
        <v>3612000</v>
      </c>
    </row>
    <row r="808" spans="1:6" x14ac:dyDescent="0.25">
      <c r="A808" s="2">
        <v>6415006301</v>
      </c>
      <c r="B808" s="2">
        <v>641500</v>
      </c>
      <c r="C808" t="s">
        <v>800</v>
      </c>
      <c r="D808" t="s">
        <v>136</v>
      </c>
      <c r="E808" s="3">
        <v>6862000</v>
      </c>
      <c r="F808" s="3">
        <v>6862000</v>
      </c>
    </row>
    <row r="809" spans="1:6" x14ac:dyDescent="0.25">
      <c r="A809" s="2">
        <v>6415035201</v>
      </c>
      <c r="B809" s="2">
        <v>641503</v>
      </c>
      <c r="C809" t="s">
        <v>801</v>
      </c>
      <c r="D809" t="s">
        <v>7</v>
      </c>
      <c r="E809" s="3">
        <v>1480000</v>
      </c>
      <c r="F809" s="3">
        <v>1480000</v>
      </c>
    </row>
    <row r="810" spans="1:6" x14ac:dyDescent="0.25">
      <c r="A810" s="2">
        <v>6415045201</v>
      </c>
      <c r="B810" s="2">
        <v>641504</v>
      </c>
      <c r="C810" t="s">
        <v>802</v>
      </c>
      <c r="D810" t="s">
        <v>7</v>
      </c>
      <c r="E810" s="3">
        <v>5425000</v>
      </c>
      <c r="F810" s="3">
        <v>5425000</v>
      </c>
    </row>
    <row r="811" spans="1:6" x14ac:dyDescent="0.25">
      <c r="A811" s="2">
        <v>6415055201</v>
      </c>
      <c r="B811" s="2">
        <v>641505</v>
      </c>
      <c r="C811" t="s">
        <v>803</v>
      </c>
      <c r="D811" t="s">
        <v>7</v>
      </c>
      <c r="E811" s="3">
        <v>1500000</v>
      </c>
      <c r="F811" s="3">
        <v>1500000</v>
      </c>
    </row>
    <row r="812" spans="1:6" x14ac:dyDescent="0.25">
      <c r="A812" s="2">
        <v>6415115201</v>
      </c>
      <c r="B812" s="2">
        <v>641511</v>
      </c>
      <c r="C812" t="s">
        <v>804</v>
      </c>
      <c r="D812" t="s">
        <v>7</v>
      </c>
      <c r="E812" s="3">
        <v>1167000</v>
      </c>
      <c r="F812" s="3">
        <v>1167000</v>
      </c>
    </row>
    <row r="813" spans="1:6" x14ac:dyDescent="0.25">
      <c r="A813" s="2">
        <v>6415265201</v>
      </c>
      <c r="B813" s="2">
        <v>641526</v>
      </c>
      <c r="C813" t="s">
        <v>805</v>
      </c>
      <c r="D813" t="s">
        <v>7</v>
      </c>
      <c r="E813" s="3">
        <v>2500000</v>
      </c>
      <c r="F813" s="3">
        <v>2500000</v>
      </c>
    </row>
    <row r="814" spans="1:6" x14ac:dyDescent="0.25">
      <c r="A814" s="2">
        <v>6415276401</v>
      </c>
      <c r="B814" s="2">
        <v>641527</v>
      </c>
      <c r="C814" t="s">
        <v>806</v>
      </c>
      <c r="D814" t="s">
        <v>586</v>
      </c>
      <c r="E814" s="3">
        <v>5105000</v>
      </c>
      <c r="F814" s="3">
        <v>5105000</v>
      </c>
    </row>
    <row r="815" spans="1:6" x14ac:dyDescent="0.25">
      <c r="A815" s="2">
        <v>6415296301</v>
      </c>
      <c r="B815" s="2">
        <v>641529</v>
      </c>
      <c r="C815" t="s">
        <v>807</v>
      </c>
      <c r="D815" t="s">
        <v>136</v>
      </c>
      <c r="E815" s="3">
        <v>6320000</v>
      </c>
      <c r="F815" s="3">
        <v>6320000</v>
      </c>
    </row>
    <row r="816" spans="1:6" x14ac:dyDescent="0.25">
      <c r="A816" s="2">
        <v>6415366201</v>
      </c>
      <c r="B816" s="2">
        <v>641536</v>
      </c>
      <c r="C816" t="s">
        <v>808</v>
      </c>
      <c r="D816" t="s">
        <v>9</v>
      </c>
      <c r="E816" s="3">
        <v>10000000</v>
      </c>
      <c r="F816" s="3">
        <v>10000000</v>
      </c>
    </row>
    <row r="817" spans="1:6" x14ac:dyDescent="0.25">
      <c r="A817" s="2">
        <v>6415396301</v>
      </c>
      <c r="B817" s="2">
        <v>641539</v>
      </c>
      <c r="C817" t="s">
        <v>809</v>
      </c>
      <c r="D817" t="s">
        <v>136</v>
      </c>
      <c r="E817" s="3">
        <v>6320000</v>
      </c>
      <c r="F817" s="3">
        <v>6320000</v>
      </c>
    </row>
    <row r="818" spans="1:6" x14ac:dyDescent="0.25">
      <c r="A818" s="2">
        <v>6415466201</v>
      </c>
      <c r="B818" s="2">
        <v>641546</v>
      </c>
      <c r="C818" t="s">
        <v>810</v>
      </c>
      <c r="D818" t="s">
        <v>9</v>
      </c>
      <c r="E818" s="3">
        <v>5000000</v>
      </c>
      <c r="F818" s="3">
        <v>5000000</v>
      </c>
    </row>
    <row r="819" spans="1:6" x14ac:dyDescent="0.25">
      <c r="A819" s="2">
        <v>6415496201</v>
      </c>
      <c r="B819" s="2">
        <v>641549</v>
      </c>
      <c r="C819" t="s">
        <v>811</v>
      </c>
      <c r="D819" t="s">
        <v>9</v>
      </c>
      <c r="E819" s="3">
        <v>3750000</v>
      </c>
      <c r="F819" s="3">
        <v>3750000</v>
      </c>
    </row>
    <row r="820" spans="1:6" x14ac:dyDescent="0.25">
      <c r="A820" s="2">
        <v>6415525201</v>
      </c>
      <c r="B820" s="2">
        <v>641552</v>
      </c>
      <c r="C820" t="s">
        <v>812</v>
      </c>
      <c r="D820" t="s">
        <v>7</v>
      </c>
      <c r="E820" s="3">
        <v>4438000</v>
      </c>
      <c r="F820" s="3">
        <v>4438000</v>
      </c>
    </row>
    <row r="821" spans="1:6" x14ac:dyDescent="0.25">
      <c r="A821" s="2">
        <v>6415536301</v>
      </c>
      <c r="B821" s="2">
        <v>641553</v>
      </c>
      <c r="C821" t="s">
        <v>813</v>
      </c>
      <c r="D821" t="s">
        <v>136</v>
      </c>
      <c r="E821" s="3">
        <v>1806000</v>
      </c>
      <c r="F821" s="3">
        <v>1806000</v>
      </c>
    </row>
    <row r="822" spans="1:6" x14ac:dyDescent="0.25">
      <c r="A822" s="2">
        <v>6415536401</v>
      </c>
      <c r="B822" s="2">
        <v>641553</v>
      </c>
      <c r="C822" t="s">
        <v>814</v>
      </c>
      <c r="D822" t="s">
        <v>586</v>
      </c>
      <c r="E822" s="3">
        <v>4375000</v>
      </c>
      <c r="F822" s="3">
        <v>4375000</v>
      </c>
    </row>
    <row r="823" spans="1:6" x14ac:dyDescent="0.25">
      <c r="A823" s="2">
        <v>6415545201</v>
      </c>
      <c r="B823" s="2">
        <v>641554</v>
      </c>
      <c r="C823" t="s">
        <v>815</v>
      </c>
      <c r="D823" t="s">
        <v>7</v>
      </c>
      <c r="E823" s="3">
        <v>2917000</v>
      </c>
      <c r="F823" s="3">
        <v>2917000</v>
      </c>
    </row>
    <row r="824" spans="1:6" x14ac:dyDescent="0.25">
      <c r="A824" s="2">
        <v>6415665201</v>
      </c>
      <c r="B824" s="2">
        <v>641566</v>
      </c>
      <c r="C824" t="s">
        <v>816</v>
      </c>
      <c r="D824" t="s">
        <v>7</v>
      </c>
      <c r="E824" s="3">
        <v>2830000</v>
      </c>
      <c r="F824" s="3">
        <v>2830000</v>
      </c>
    </row>
    <row r="825" spans="1:6" x14ac:dyDescent="0.25">
      <c r="A825" s="2">
        <v>6415705201</v>
      </c>
      <c r="B825" s="2">
        <v>641570</v>
      </c>
      <c r="C825" t="s">
        <v>817</v>
      </c>
      <c r="D825" t="s">
        <v>7</v>
      </c>
      <c r="E825" s="3">
        <v>2500000</v>
      </c>
      <c r="F825" s="3">
        <v>2500000</v>
      </c>
    </row>
    <row r="826" spans="1:6" x14ac:dyDescent="0.25">
      <c r="A826" s="2">
        <v>6415726301</v>
      </c>
      <c r="B826" s="2">
        <v>641572</v>
      </c>
      <c r="C826" t="s">
        <v>818</v>
      </c>
      <c r="D826" t="s">
        <v>136</v>
      </c>
      <c r="E826" s="3">
        <v>5598000</v>
      </c>
      <c r="F826" s="3">
        <v>5598000</v>
      </c>
    </row>
    <row r="827" spans="1:6" x14ac:dyDescent="0.25">
      <c r="A827" s="2">
        <v>6415806301</v>
      </c>
      <c r="B827" s="2">
        <v>641580</v>
      </c>
      <c r="C827" t="s">
        <v>819</v>
      </c>
      <c r="D827" t="s">
        <v>136</v>
      </c>
      <c r="E827" s="3">
        <v>5417000</v>
      </c>
      <c r="F827" s="3">
        <v>5417000</v>
      </c>
    </row>
    <row r="828" spans="1:6" x14ac:dyDescent="0.25">
      <c r="A828" s="2">
        <v>6415865201</v>
      </c>
      <c r="B828" s="2">
        <v>641586</v>
      </c>
      <c r="C828" t="s">
        <v>820</v>
      </c>
      <c r="D828" t="s">
        <v>7</v>
      </c>
      <c r="E828" s="3">
        <v>1480000</v>
      </c>
      <c r="F828" s="3">
        <v>1480000</v>
      </c>
    </row>
    <row r="829" spans="1:6" x14ac:dyDescent="0.25">
      <c r="A829" s="2">
        <v>6415916301</v>
      </c>
      <c r="B829" s="2">
        <v>641591</v>
      </c>
      <c r="C829" t="s">
        <v>821</v>
      </c>
      <c r="D829" t="s">
        <v>136</v>
      </c>
      <c r="E829" s="3">
        <v>2167000</v>
      </c>
      <c r="F829" s="3">
        <v>2167000</v>
      </c>
    </row>
    <row r="830" spans="1:6" x14ac:dyDescent="0.25">
      <c r="A830" s="2">
        <v>6415916302</v>
      </c>
      <c r="B830" s="2">
        <v>641591</v>
      </c>
      <c r="C830" t="s">
        <v>821</v>
      </c>
      <c r="D830" t="s">
        <v>136</v>
      </c>
      <c r="E830" s="3">
        <v>1553000</v>
      </c>
      <c r="F830" s="3">
        <v>1553000</v>
      </c>
    </row>
    <row r="831" spans="1:6" x14ac:dyDescent="0.25">
      <c r="A831" s="2">
        <v>6416065201</v>
      </c>
      <c r="B831" s="2">
        <v>641606</v>
      </c>
      <c r="C831" t="s">
        <v>822</v>
      </c>
      <c r="D831" t="s">
        <v>7</v>
      </c>
      <c r="E831" s="3">
        <v>4375000</v>
      </c>
      <c r="F831" s="3">
        <v>4375000</v>
      </c>
    </row>
    <row r="832" spans="1:6" x14ac:dyDescent="0.25">
      <c r="A832" s="2">
        <v>6416136301</v>
      </c>
      <c r="B832" s="2">
        <v>641613</v>
      </c>
      <c r="C832" t="s">
        <v>823</v>
      </c>
      <c r="D832" t="s">
        <v>136</v>
      </c>
      <c r="E832" s="3">
        <v>5417000</v>
      </c>
      <c r="F832" s="3">
        <v>5417000</v>
      </c>
    </row>
    <row r="833" spans="1:6" x14ac:dyDescent="0.25">
      <c r="A833" s="2">
        <v>6416456301</v>
      </c>
      <c r="B833" s="2">
        <v>641645</v>
      </c>
      <c r="C833" t="s">
        <v>824</v>
      </c>
      <c r="D833" t="s">
        <v>136</v>
      </c>
      <c r="E833" s="3">
        <v>7223000</v>
      </c>
      <c r="F833" s="3">
        <v>7223000</v>
      </c>
    </row>
    <row r="834" spans="1:6" x14ac:dyDescent="0.25">
      <c r="A834" s="2">
        <v>6416506201</v>
      </c>
      <c r="B834" s="2">
        <v>641650</v>
      </c>
      <c r="C834" t="s">
        <v>825</v>
      </c>
      <c r="D834" t="s">
        <v>9</v>
      </c>
      <c r="E834" s="3">
        <v>8250000</v>
      </c>
      <c r="F834" s="3">
        <v>8250000</v>
      </c>
    </row>
    <row r="835" spans="1:6" x14ac:dyDescent="0.25">
      <c r="A835" s="2">
        <v>6416576201</v>
      </c>
      <c r="B835" s="2">
        <v>641657</v>
      </c>
      <c r="C835" t="s">
        <v>826</v>
      </c>
      <c r="D835" t="s">
        <v>9</v>
      </c>
      <c r="E835" s="3">
        <v>1500000</v>
      </c>
      <c r="F835" s="3">
        <v>1500000</v>
      </c>
    </row>
    <row r="836" spans="1:6" x14ac:dyDescent="0.25">
      <c r="A836" s="2">
        <v>6416595201</v>
      </c>
      <c r="B836" s="2">
        <v>641659</v>
      </c>
      <c r="C836" t="s">
        <v>827</v>
      </c>
      <c r="D836" t="s">
        <v>7</v>
      </c>
      <c r="E836" s="3">
        <v>1806000</v>
      </c>
      <c r="F836" s="3">
        <v>1806000</v>
      </c>
    </row>
    <row r="837" spans="1:6" x14ac:dyDescent="0.25">
      <c r="A837" s="2">
        <v>6416636201</v>
      </c>
      <c r="B837" s="2">
        <v>641663</v>
      </c>
      <c r="C837" t="s">
        <v>828</v>
      </c>
      <c r="D837" t="s">
        <v>9</v>
      </c>
      <c r="E837" s="3">
        <v>5000000</v>
      </c>
      <c r="F837" s="3">
        <v>5000000</v>
      </c>
    </row>
    <row r="838" spans="1:6" x14ac:dyDescent="0.25">
      <c r="A838" s="2">
        <v>6416676301</v>
      </c>
      <c r="B838" s="2">
        <v>641667</v>
      </c>
      <c r="C838" t="s">
        <v>829</v>
      </c>
      <c r="D838" t="s">
        <v>136</v>
      </c>
      <c r="E838" s="3">
        <v>8667000</v>
      </c>
      <c r="F838" s="3">
        <v>8667000</v>
      </c>
    </row>
    <row r="839" spans="1:6" x14ac:dyDescent="0.25">
      <c r="A839" s="2">
        <v>6416795201</v>
      </c>
      <c r="B839" s="2">
        <v>641679</v>
      </c>
      <c r="C839" t="s">
        <v>830</v>
      </c>
      <c r="D839" t="s">
        <v>7</v>
      </c>
      <c r="E839" s="3">
        <v>2917000</v>
      </c>
      <c r="F839" s="3">
        <v>2917000</v>
      </c>
    </row>
    <row r="840" spans="1:6" x14ac:dyDescent="0.25">
      <c r="A840" s="2">
        <v>6416946301</v>
      </c>
      <c r="B840" s="2">
        <v>641694</v>
      </c>
      <c r="C840" t="s">
        <v>831</v>
      </c>
      <c r="D840" t="s">
        <v>136</v>
      </c>
      <c r="E840" s="3">
        <v>9750000</v>
      </c>
      <c r="F840" s="3">
        <v>9750000</v>
      </c>
    </row>
    <row r="841" spans="1:6" x14ac:dyDescent="0.25">
      <c r="A841" s="2">
        <v>6417095201</v>
      </c>
      <c r="B841" s="2">
        <v>641709</v>
      </c>
      <c r="C841" t="s">
        <v>832</v>
      </c>
      <c r="D841" t="s">
        <v>7</v>
      </c>
      <c r="E841" s="3">
        <v>1875000</v>
      </c>
      <c r="F841" s="3">
        <v>1875000</v>
      </c>
    </row>
    <row r="842" spans="1:6" x14ac:dyDescent="0.25">
      <c r="A842" s="2">
        <v>6417116301</v>
      </c>
      <c r="B842" s="2">
        <v>641711</v>
      </c>
      <c r="C842" t="s">
        <v>833</v>
      </c>
      <c r="D842" t="s">
        <v>136</v>
      </c>
      <c r="E842" s="3">
        <v>5417000</v>
      </c>
      <c r="F842" s="3">
        <v>5417000</v>
      </c>
    </row>
    <row r="843" spans="1:6" x14ac:dyDescent="0.25">
      <c r="A843" s="2">
        <v>6417335201</v>
      </c>
      <c r="B843" s="2">
        <v>641733</v>
      </c>
      <c r="C843" t="s">
        <v>834</v>
      </c>
      <c r="D843" t="s">
        <v>7</v>
      </c>
      <c r="E843" s="3">
        <v>3938000</v>
      </c>
      <c r="F843" s="3">
        <v>3938000</v>
      </c>
    </row>
    <row r="844" spans="1:6" x14ac:dyDescent="0.25">
      <c r="A844" s="2">
        <v>6417336201</v>
      </c>
      <c r="B844" s="2">
        <v>641733</v>
      </c>
      <c r="C844" t="s">
        <v>834</v>
      </c>
      <c r="D844" t="s">
        <v>9</v>
      </c>
      <c r="E844" s="3">
        <v>1250000</v>
      </c>
      <c r="F844" s="3">
        <v>1250000</v>
      </c>
    </row>
    <row r="845" spans="1:6" x14ac:dyDescent="0.25">
      <c r="A845" s="2">
        <v>6417385201</v>
      </c>
      <c r="B845" s="2">
        <v>641738</v>
      </c>
      <c r="C845" t="s">
        <v>835</v>
      </c>
      <c r="D845" t="s">
        <v>7</v>
      </c>
      <c r="E845" s="3">
        <v>4084000</v>
      </c>
      <c r="F845" s="3">
        <v>4084000</v>
      </c>
    </row>
    <row r="846" spans="1:6" x14ac:dyDescent="0.25">
      <c r="A846" s="2">
        <v>6417476301</v>
      </c>
      <c r="B846" s="2">
        <v>641747</v>
      </c>
      <c r="C846" t="s">
        <v>836</v>
      </c>
      <c r="D846" t="s">
        <v>136</v>
      </c>
      <c r="E846" s="3">
        <v>5598000</v>
      </c>
      <c r="F846" s="3">
        <v>5598000</v>
      </c>
    </row>
    <row r="847" spans="1:6" x14ac:dyDescent="0.25">
      <c r="A847" s="2">
        <v>6417505201</v>
      </c>
      <c r="B847" s="2">
        <v>641750</v>
      </c>
      <c r="C847" t="s">
        <v>837</v>
      </c>
      <c r="D847" t="s">
        <v>7</v>
      </c>
      <c r="E847" s="3">
        <v>1500000</v>
      </c>
      <c r="F847" s="3">
        <v>1500000</v>
      </c>
    </row>
    <row r="848" spans="1:6" x14ac:dyDescent="0.25">
      <c r="A848" s="2">
        <v>6417535201</v>
      </c>
      <c r="B848" s="2">
        <v>641753</v>
      </c>
      <c r="C848" t="s">
        <v>492</v>
      </c>
      <c r="D848" t="s">
        <v>7</v>
      </c>
      <c r="E848" s="3">
        <v>2500000</v>
      </c>
      <c r="F848" s="3">
        <v>2500000</v>
      </c>
    </row>
    <row r="849" spans="1:6" x14ac:dyDescent="0.25">
      <c r="A849" s="2">
        <v>6417566301</v>
      </c>
      <c r="B849" s="2">
        <v>641756</v>
      </c>
      <c r="C849" t="s">
        <v>838</v>
      </c>
      <c r="D849" t="s">
        <v>136</v>
      </c>
      <c r="E849" s="3">
        <v>5417000</v>
      </c>
      <c r="F849" s="3">
        <v>5417000</v>
      </c>
    </row>
    <row r="850" spans="1:6" x14ac:dyDescent="0.25">
      <c r="A850" s="2">
        <v>6417605201</v>
      </c>
      <c r="B850" s="2">
        <v>641760</v>
      </c>
      <c r="C850" t="s">
        <v>839</v>
      </c>
      <c r="D850" t="s">
        <v>7</v>
      </c>
      <c r="E850" s="3">
        <v>1750000</v>
      </c>
      <c r="F850" s="3">
        <v>1750000</v>
      </c>
    </row>
    <row r="851" spans="1:6" x14ac:dyDescent="0.25">
      <c r="A851" s="2">
        <v>6417666301</v>
      </c>
      <c r="B851" s="2">
        <v>641766</v>
      </c>
      <c r="C851" t="s">
        <v>840</v>
      </c>
      <c r="D851" t="s">
        <v>136</v>
      </c>
      <c r="E851" s="3">
        <v>3612000</v>
      </c>
      <c r="F851" s="3">
        <v>3612000</v>
      </c>
    </row>
    <row r="852" spans="1:6" x14ac:dyDescent="0.25">
      <c r="A852" s="2">
        <v>6417736201</v>
      </c>
      <c r="B852" s="2">
        <v>641773</v>
      </c>
      <c r="C852" t="s">
        <v>841</v>
      </c>
      <c r="D852" t="s">
        <v>9</v>
      </c>
      <c r="E852" s="3">
        <v>4600000</v>
      </c>
      <c r="F852" s="3">
        <v>4600000</v>
      </c>
    </row>
    <row r="853" spans="1:6" x14ac:dyDescent="0.25">
      <c r="A853" s="2">
        <v>6417866301</v>
      </c>
      <c r="B853" s="2">
        <v>641786</v>
      </c>
      <c r="C853" t="s">
        <v>527</v>
      </c>
      <c r="D853" t="s">
        <v>136</v>
      </c>
      <c r="E853" s="3">
        <v>3973000</v>
      </c>
      <c r="F853" s="3">
        <v>3973000</v>
      </c>
    </row>
    <row r="854" spans="1:6" x14ac:dyDescent="0.25">
      <c r="A854" s="2">
        <v>6418066301</v>
      </c>
      <c r="B854" s="2">
        <v>641806</v>
      </c>
      <c r="C854" t="s">
        <v>842</v>
      </c>
      <c r="D854" t="s">
        <v>136</v>
      </c>
      <c r="E854" s="3">
        <v>5417000</v>
      </c>
      <c r="F854" s="3">
        <v>5417000</v>
      </c>
    </row>
    <row r="855" spans="1:6" x14ac:dyDescent="0.25">
      <c r="A855" s="2">
        <v>6418075201</v>
      </c>
      <c r="B855" s="2">
        <v>641807</v>
      </c>
      <c r="C855" t="s">
        <v>843</v>
      </c>
      <c r="D855" t="s">
        <v>7</v>
      </c>
      <c r="E855" s="3">
        <v>2750000</v>
      </c>
      <c r="F855" s="3">
        <v>2750000</v>
      </c>
    </row>
    <row r="856" spans="1:6" x14ac:dyDescent="0.25">
      <c r="A856" s="2">
        <v>6418096201</v>
      </c>
      <c r="B856" s="2">
        <v>641809</v>
      </c>
      <c r="C856" t="s">
        <v>844</v>
      </c>
      <c r="D856" t="s">
        <v>9</v>
      </c>
      <c r="E856" s="3">
        <v>3500000</v>
      </c>
      <c r="F856" s="3">
        <v>3500000</v>
      </c>
    </row>
    <row r="857" spans="1:6" x14ac:dyDescent="0.25">
      <c r="A857" s="2">
        <v>6418176301</v>
      </c>
      <c r="B857" s="2">
        <v>641817</v>
      </c>
      <c r="C857" t="s">
        <v>845</v>
      </c>
      <c r="D857" t="s">
        <v>136</v>
      </c>
      <c r="E857" s="3">
        <v>3612000</v>
      </c>
      <c r="F857" s="3">
        <v>3612000</v>
      </c>
    </row>
    <row r="858" spans="1:6" x14ac:dyDescent="0.25">
      <c r="A858" s="2">
        <v>6418216301</v>
      </c>
      <c r="B858" s="2">
        <v>641821</v>
      </c>
      <c r="C858" t="s">
        <v>846</v>
      </c>
      <c r="D858" t="s">
        <v>136</v>
      </c>
      <c r="E858" s="3">
        <v>5020000</v>
      </c>
      <c r="F858" s="3">
        <v>5020000</v>
      </c>
    </row>
    <row r="859" spans="1:6" x14ac:dyDescent="0.25">
      <c r="A859" s="2">
        <v>6418236301</v>
      </c>
      <c r="B859" s="2">
        <v>641823</v>
      </c>
      <c r="C859" t="s">
        <v>847</v>
      </c>
      <c r="D859" t="s">
        <v>136</v>
      </c>
      <c r="E859" s="3">
        <v>6573000</v>
      </c>
      <c r="F859" s="3">
        <v>6573000</v>
      </c>
    </row>
    <row r="860" spans="1:6" x14ac:dyDescent="0.25">
      <c r="A860" s="2">
        <v>6418255201</v>
      </c>
      <c r="B860" s="2">
        <v>641825</v>
      </c>
      <c r="C860" t="s">
        <v>173</v>
      </c>
      <c r="D860" t="s">
        <v>7</v>
      </c>
      <c r="E860" s="3">
        <v>1459000</v>
      </c>
      <c r="F860" s="3">
        <v>1459000</v>
      </c>
    </row>
    <row r="861" spans="1:6" x14ac:dyDescent="0.25">
      <c r="A861" s="2">
        <v>6418326301</v>
      </c>
      <c r="B861" s="2">
        <v>641832</v>
      </c>
      <c r="C861" t="s">
        <v>848</v>
      </c>
      <c r="D861" t="s">
        <v>136</v>
      </c>
      <c r="E861" s="3">
        <v>4695000</v>
      </c>
      <c r="F861" s="3">
        <v>4695000</v>
      </c>
    </row>
    <row r="862" spans="1:6" x14ac:dyDescent="0.25">
      <c r="A862" s="2">
        <v>6418345201</v>
      </c>
      <c r="B862" s="2">
        <v>641834</v>
      </c>
      <c r="C862" t="s">
        <v>849</v>
      </c>
      <c r="D862" t="s">
        <v>7</v>
      </c>
      <c r="E862" s="3">
        <v>2375000</v>
      </c>
      <c r="F862" s="3">
        <v>2375000</v>
      </c>
    </row>
    <row r="863" spans="1:6" x14ac:dyDescent="0.25">
      <c r="A863" s="2">
        <v>6418356301</v>
      </c>
      <c r="B863" s="2">
        <v>641835</v>
      </c>
      <c r="C863" t="s">
        <v>199</v>
      </c>
      <c r="D863" t="s">
        <v>136</v>
      </c>
      <c r="E863" s="3">
        <v>4587000</v>
      </c>
      <c r="F863" s="3">
        <v>4587000</v>
      </c>
    </row>
    <row r="864" spans="1:6" x14ac:dyDescent="0.25">
      <c r="A864" s="2">
        <v>6418405201</v>
      </c>
      <c r="B864" s="2">
        <v>641840</v>
      </c>
      <c r="C864" t="s">
        <v>850</v>
      </c>
      <c r="D864" t="s">
        <v>7</v>
      </c>
      <c r="E864" s="3">
        <v>2188000</v>
      </c>
      <c r="F864" s="3">
        <v>2188000</v>
      </c>
    </row>
    <row r="865" spans="1:6" x14ac:dyDescent="0.25">
      <c r="A865" s="2">
        <v>6418445201</v>
      </c>
      <c r="B865" s="2">
        <v>641844</v>
      </c>
      <c r="C865" t="s">
        <v>851</v>
      </c>
      <c r="D865" t="s">
        <v>7</v>
      </c>
      <c r="E865" s="3">
        <v>1264000</v>
      </c>
      <c r="F865" s="3">
        <v>1264000</v>
      </c>
    </row>
    <row r="866" spans="1:6" x14ac:dyDescent="0.25">
      <c r="A866" s="2">
        <v>6418476301</v>
      </c>
      <c r="B866" s="2">
        <v>641847</v>
      </c>
      <c r="C866" t="s">
        <v>852</v>
      </c>
      <c r="D866" t="s">
        <v>136</v>
      </c>
      <c r="E866" s="3">
        <v>6500000</v>
      </c>
      <c r="F866" s="3">
        <v>6500000</v>
      </c>
    </row>
    <row r="867" spans="1:6" x14ac:dyDescent="0.25">
      <c r="A867" s="2">
        <v>6418546301</v>
      </c>
      <c r="B867" s="2">
        <v>641854</v>
      </c>
      <c r="C867" t="s">
        <v>853</v>
      </c>
      <c r="D867" t="s">
        <v>136</v>
      </c>
      <c r="E867" s="3">
        <v>4514000</v>
      </c>
      <c r="F867" s="3">
        <v>4514000</v>
      </c>
    </row>
    <row r="868" spans="1:6" x14ac:dyDescent="0.25">
      <c r="A868" s="2">
        <v>6418656301</v>
      </c>
      <c r="B868" s="2">
        <v>641865</v>
      </c>
      <c r="C868" t="s">
        <v>854</v>
      </c>
      <c r="D868" t="s">
        <v>136</v>
      </c>
      <c r="E868" s="3">
        <v>3973000</v>
      </c>
      <c r="F868" s="3">
        <v>3973000</v>
      </c>
    </row>
    <row r="869" spans="1:6" x14ac:dyDescent="0.25">
      <c r="A869" s="2">
        <v>6418695201</v>
      </c>
      <c r="B869" s="2">
        <v>641869</v>
      </c>
      <c r="C869" t="s">
        <v>855</v>
      </c>
      <c r="D869" t="s">
        <v>7</v>
      </c>
      <c r="E869" s="3">
        <v>2500000</v>
      </c>
      <c r="F869" s="3">
        <v>2500000</v>
      </c>
    </row>
    <row r="870" spans="1:6" x14ac:dyDescent="0.25">
      <c r="A870" s="2">
        <v>6418905201</v>
      </c>
      <c r="B870" s="2">
        <v>641890</v>
      </c>
      <c r="C870" t="s">
        <v>856</v>
      </c>
      <c r="D870" t="s">
        <v>7</v>
      </c>
      <c r="E870" s="3">
        <v>5000000</v>
      </c>
      <c r="F870" s="3">
        <v>5000000</v>
      </c>
    </row>
    <row r="871" spans="1:6" x14ac:dyDescent="0.25">
      <c r="A871" s="2">
        <v>6418986301</v>
      </c>
      <c r="B871" s="2">
        <v>641898</v>
      </c>
      <c r="C871" t="s">
        <v>857</v>
      </c>
      <c r="D871" t="s">
        <v>136</v>
      </c>
      <c r="E871" s="3">
        <v>6862000</v>
      </c>
      <c r="F871" s="3">
        <v>6862000</v>
      </c>
    </row>
    <row r="872" spans="1:6" x14ac:dyDescent="0.25">
      <c r="A872" s="2">
        <v>6419255201</v>
      </c>
      <c r="B872" s="2">
        <v>641925</v>
      </c>
      <c r="C872" t="s">
        <v>858</v>
      </c>
      <c r="D872" t="s">
        <v>7</v>
      </c>
      <c r="E872" s="3">
        <v>5000000</v>
      </c>
      <c r="F872" s="3">
        <v>5000000</v>
      </c>
    </row>
    <row r="873" spans="1:6" x14ac:dyDescent="0.25">
      <c r="A873" s="2">
        <v>6419395201</v>
      </c>
      <c r="B873" s="2">
        <v>641939</v>
      </c>
      <c r="C873" t="s">
        <v>859</v>
      </c>
      <c r="D873" t="s">
        <v>7</v>
      </c>
      <c r="E873" s="3">
        <v>1775000</v>
      </c>
      <c r="F873" s="3">
        <v>1775000</v>
      </c>
    </row>
    <row r="874" spans="1:6" x14ac:dyDescent="0.25">
      <c r="A874" s="2">
        <v>6419436301</v>
      </c>
      <c r="B874" s="2">
        <v>641943</v>
      </c>
      <c r="C874" t="s">
        <v>860</v>
      </c>
      <c r="D874" t="s">
        <v>136</v>
      </c>
      <c r="E874" s="3">
        <v>9028000</v>
      </c>
      <c r="F874" s="3">
        <v>9028000</v>
      </c>
    </row>
    <row r="875" spans="1:6" x14ac:dyDescent="0.25">
      <c r="A875" s="2">
        <v>6419675201</v>
      </c>
      <c r="B875" s="2" t="s">
        <v>861</v>
      </c>
      <c r="C875" t="s">
        <v>862</v>
      </c>
      <c r="D875" t="s">
        <v>7</v>
      </c>
      <c r="E875" s="3">
        <v>5834000</v>
      </c>
      <c r="F875" s="3">
        <v>5834000</v>
      </c>
    </row>
    <row r="876" spans="1:6" x14ac:dyDescent="0.25">
      <c r="A876" s="2">
        <v>6419676301</v>
      </c>
      <c r="B876" s="2">
        <v>641967</v>
      </c>
      <c r="C876" t="s">
        <v>862</v>
      </c>
      <c r="D876" t="s">
        <v>136</v>
      </c>
      <c r="E876" s="3">
        <v>4875000</v>
      </c>
      <c r="F876" s="3">
        <v>4875000</v>
      </c>
    </row>
    <row r="877" spans="1:6" x14ac:dyDescent="0.25">
      <c r="A877" s="2">
        <v>6419685201</v>
      </c>
      <c r="B877" s="2">
        <v>641968</v>
      </c>
      <c r="C877" t="s">
        <v>863</v>
      </c>
      <c r="D877" t="s">
        <v>7</v>
      </c>
      <c r="E877" s="3">
        <v>3070000</v>
      </c>
      <c r="F877" s="3">
        <v>3070000</v>
      </c>
    </row>
    <row r="878" spans="1:6" x14ac:dyDescent="0.25">
      <c r="A878" s="2">
        <v>6419705201</v>
      </c>
      <c r="B878" s="2">
        <v>641970</v>
      </c>
      <c r="C878" t="s">
        <v>864</v>
      </c>
      <c r="D878" t="s">
        <v>7</v>
      </c>
      <c r="E878" s="3">
        <v>4000000</v>
      </c>
      <c r="F878" s="3">
        <v>4000000</v>
      </c>
    </row>
    <row r="879" spans="1:6" x14ac:dyDescent="0.25">
      <c r="A879" s="2">
        <v>6419835201</v>
      </c>
      <c r="B879" s="2">
        <v>641983</v>
      </c>
      <c r="C879" t="s">
        <v>865</v>
      </c>
      <c r="D879" t="s">
        <v>7</v>
      </c>
      <c r="E879" s="3">
        <v>5834000</v>
      </c>
      <c r="F879" s="3">
        <v>5834000</v>
      </c>
    </row>
    <row r="880" spans="1:6" x14ac:dyDescent="0.25">
      <c r="A880" s="2">
        <v>6419906201</v>
      </c>
      <c r="B880" s="2">
        <v>641990</v>
      </c>
      <c r="C880" t="s">
        <v>866</v>
      </c>
      <c r="D880" t="s">
        <v>9</v>
      </c>
      <c r="E880" s="3">
        <v>11000000</v>
      </c>
      <c r="F880" s="3">
        <v>11000000</v>
      </c>
    </row>
    <row r="881" spans="1:6" x14ac:dyDescent="0.25">
      <c r="A881" s="2">
        <v>6419945201</v>
      </c>
      <c r="B881" s="2">
        <v>641994</v>
      </c>
      <c r="C881" t="s">
        <v>867</v>
      </c>
      <c r="D881" t="s">
        <v>7</v>
      </c>
      <c r="E881" s="3">
        <v>3750000</v>
      </c>
      <c r="F881" s="3">
        <v>3750000</v>
      </c>
    </row>
    <row r="882" spans="1:6" x14ac:dyDescent="0.25">
      <c r="A882" s="2">
        <v>6420085201</v>
      </c>
      <c r="B882" s="2">
        <v>642008</v>
      </c>
      <c r="C882" t="s">
        <v>868</v>
      </c>
      <c r="D882" t="s">
        <v>7</v>
      </c>
      <c r="E882" s="3">
        <v>3612000</v>
      </c>
      <c r="F882" s="3">
        <v>3612000</v>
      </c>
    </row>
    <row r="883" spans="1:6" x14ac:dyDescent="0.25">
      <c r="A883" s="2">
        <v>6420126301</v>
      </c>
      <c r="B883" s="2">
        <v>642012</v>
      </c>
      <c r="C883" t="s">
        <v>869</v>
      </c>
      <c r="D883" t="s">
        <v>136</v>
      </c>
      <c r="E883" s="3">
        <v>5417000</v>
      </c>
      <c r="F883" s="3">
        <v>5417000</v>
      </c>
    </row>
    <row r="884" spans="1:6" x14ac:dyDescent="0.25">
      <c r="A884" s="2">
        <v>6420215201</v>
      </c>
      <c r="B884" s="2" t="s">
        <v>870</v>
      </c>
      <c r="C884" t="s">
        <v>871</v>
      </c>
      <c r="D884" t="s">
        <v>7</v>
      </c>
      <c r="E884" s="3">
        <v>1875000</v>
      </c>
      <c r="F884" s="3">
        <v>1875000</v>
      </c>
    </row>
    <row r="885" spans="1:6" x14ac:dyDescent="0.25">
      <c r="A885" s="2">
        <v>6420215202</v>
      </c>
      <c r="B885" s="2" t="s">
        <v>872</v>
      </c>
      <c r="C885" t="s">
        <v>871</v>
      </c>
      <c r="D885" t="s">
        <v>7</v>
      </c>
      <c r="E885" s="3">
        <v>4375000</v>
      </c>
      <c r="F885" s="3">
        <v>4375000</v>
      </c>
    </row>
    <row r="886" spans="1:6" x14ac:dyDescent="0.25">
      <c r="A886" s="2">
        <v>6420216301</v>
      </c>
      <c r="B886" s="2">
        <v>642021</v>
      </c>
      <c r="C886" t="s">
        <v>871</v>
      </c>
      <c r="D886" t="s">
        <v>136</v>
      </c>
      <c r="E886" s="3">
        <v>1084000</v>
      </c>
      <c r="F886" s="3">
        <v>1084000</v>
      </c>
    </row>
    <row r="887" spans="1:6" x14ac:dyDescent="0.25">
      <c r="A887" s="2">
        <v>6420226101</v>
      </c>
      <c r="B887" s="2">
        <v>642022</v>
      </c>
      <c r="C887" t="s">
        <v>873</v>
      </c>
      <c r="D887" t="s">
        <v>18</v>
      </c>
      <c r="E887" s="3">
        <v>9167000</v>
      </c>
      <c r="F887" s="3">
        <v>9167000</v>
      </c>
    </row>
    <row r="888" spans="1:6" x14ac:dyDescent="0.25">
      <c r="A888" s="2">
        <v>6420386301</v>
      </c>
      <c r="B888" s="2">
        <v>642038</v>
      </c>
      <c r="C888" t="s">
        <v>874</v>
      </c>
      <c r="D888" t="s">
        <v>136</v>
      </c>
      <c r="E888" s="3">
        <v>4514000</v>
      </c>
      <c r="F888" s="3">
        <v>4514000</v>
      </c>
    </row>
    <row r="889" spans="1:6" x14ac:dyDescent="0.25">
      <c r="A889" s="2">
        <v>6420406301</v>
      </c>
      <c r="B889" s="2">
        <v>642040</v>
      </c>
      <c r="C889" t="s">
        <v>875</v>
      </c>
      <c r="D889" t="s">
        <v>136</v>
      </c>
      <c r="E889" s="3">
        <v>5237000</v>
      </c>
      <c r="F889" s="3">
        <v>5237000</v>
      </c>
    </row>
    <row r="890" spans="1:6" x14ac:dyDescent="0.25">
      <c r="A890" s="2">
        <v>6420415201</v>
      </c>
      <c r="B890" s="2">
        <v>642041</v>
      </c>
      <c r="C890" t="s">
        <v>876</v>
      </c>
      <c r="D890" t="s">
        <v>7</v>
      </c>
      <c r="E890" s="3">
        <v>4375000</v>
      </c>
      <c r="F890" s="3">
        <v>4375000</v>
      </c>
    </row>
    <row r="891" spans="1:6" x14ac:dyDescent="0.25">
      <c r="A891" s="2">
        <v>6420486201</v>
      </c>
      <c r="B891" s="2">
        <v>642048</v>
      </c>
      <c r="C891" t="s">
        <v>877</v>
      </c>
      <c r="D891" t="s">
        <v>9</v>
      </c>
      <c r="E891" s="3">
        <v>2500000</v>
      </c>
      <c r="F891" s="3">
        <v>2500000</v>
      </c>
    </row>
    <row r="892" spans="1:6" x14ac:dyDescent="0.25">
      <c r="A892" s="2">
        <v>6420496301</v>
      </c>
      <c r="B892" s="2">
        <v>642049</v>
      </c>
      <c r="C892" t="s">
        <v>878</v>
      </c>
      <c r="D892" t="s">
        <v>136</v>
      </c>
      <c r="E892" s="3">
        <v>14445000</v>
      </c>
      <c r="F892" s="3">
        <v>14445000</v>
      </c>
    </row>
    <row r="893" spans="1:6" x14ac:dyDescent="0.25">
      <c r="A893" s="2">
        <v>6420595201</v>
      </c>
      <c r="B893" s="2">
        <v>642059</v>
      </c>
      <c r="C893" t="s">
        <v>879</v>
      </c>
      <c r="D893" t="s">
        <v>7</v>
      </c>
      <c r="E893" s="3">
        <v>4438000</v>
      </c>
      <c r="F893" s="3">
        <v>4438000</v>
      </c>
    </row>
    <row r="894" spans="1:6" x14ac:dyDescent="0.25">
      <c r="A894" s="2">
        <v>6420646301</v>
      </c>
      <c r="B894" s="2">
        <v>642064</v>
      </c>
      <c r="C894" t="s">
        <v>880</v>
      </c>
      <c r="D894" t="s">
        <v>136</v>
      </c>
      <c r="E894" s="3">
        <v>7223000</v>
      </c>
      <c r="F894" s="3">
        <v>7223000</v>
      </c>
    </row>
    <row r="895" spans="1:6" x14ac:dyDescent="0.25">
      <c r="A895" s="2">
        <v>6420676201</v>
      </c>
      <c r="B895" s="2">
        <v>642067</v>
      </c>
      <c r="C895" t="s">
        <v>881</v>
      </c>
      <c r="D895" t="s">
        <v>9</v>
      </c>
      <c r="E895" s="3">
        <v>1250000</v>
      </c>
      <c r="F895" s="3">
        <v>1250000</v>
      </c>
    </row>
    <row r="896" spans="1:6" x14ac:dyDescent="0.25">
      <c r="A896" s="2">
        <v>6420816301</v>
      </c>
      <c r="B896" s="2">
        <v>642081</v>
      </c>
      <c r="C896" t="s">
        <v>882</v>
      </c>
      <c r="D896" t="s">
        <v>136</v>
      </c>
      <c r="E896" s="3">
        <v>5417000</v>
      </c>
      <c r="F896" s="3">
        <v>5417000</v>
      </c>
    </row>
    <row r="897" spans="1:6" x14ac:dyDescent="0.25">
      <c r="A897" s="2">
        <v>6420865201</v>
      </c>
      <c r="B897" s="2">
        <v>642086</v>
      </c>
      <c r="C897" t="s">
        <v>883</v>
      </c>
      <c r="D897" t="s">
        <v>7</v>
      </c>
      <c r="E897" s="3">
        <v>3750000</v>
      </c>
      <c r="F897" s="3">
        <v>3750000</v>
      </c>
    </row>
    <row r="898" spans="1:6" x14ac:dyDescent="0.25">
      <c r="A898" s="2">
        <v>6420886201</v>
      </c>
      <c r="B898" s="2">
        <v>642088</v>
      </c>
      <c r="C898" t="s">
        <v>884</v>
      </c>
      <c r="D898" t="s">
        <v>9</v>
      </c>
      <c r="E898" s="3">
        <v>4200000</v>
      </c>
      <c r="F898" s="3">
        <v>4200000</v>
      </c>
    </row>
    <row r="899" spans="1:6" x14ac:dyDescent="0.25">
      <c r="A899" s="2">
        <v>6420896301</v>
      </c>
      <c r="B899" s="2">
        <v>642089</v>
      </c>
      <c r="C899" t="s">
        <v>885</v>
      </c>
      <c r="D899" t="s">
        <v>136</v>
      </c>
      <c r="E899" s="3">
        <v>1084000</v>
      </c>
      <c r="F899" s="3">
        <v>1084000</v>
      </c>
    </row>
    <row r="900" spans="1:6" x14ac:dyDescent="0.25">
      <c r="A900" s="2">
        <v>6420966301</v>
      </c>
      <c r="B900" s="2">
        <v>642096</v>
      </c>
      <c r="C900" t="s">
        <v>886</v>
      </c>
      <c r="D900" t="s">
        <v>136</v>
      </c>
      <c r="E900" s="3">
        <v>9028000</v>
      </c>
      <c r="F900" s="3">
        <v>9028000</v>
      </c>
    </row>
    <row r="901" spans="1:6" x14ac:dyDescent="0.25">
      <c r="A901" s="2">
        <v>6421156101</v>
      </c>
      <c r="B901" s="2">
        <v>642115</v>
      </c>
      <c r="C901" t="s">
        <v>887</v>
      </c>
      <c r="D901" t="s">
        <v>18</v>
      </c>
      <c r="E901" s="3">
        <v>5500000</v>
      </c>
      <c r="F901" s="3">
        <v>5500000</v>
      </c>
    </row>
    <row r="902" spans="1:6" x14ac:dyDescent="0.25">
      <c r="A902" s="2">
        <v>6421295201</v>
      </c>
      <c r="B902" s="2">
        <v>642129</v>
      </c>
      <c r="C902" t="s">
        <v>888</v>
      </c>
      <c r="D902" t="s">
        <v>7</v>
      </c>
      <c r="E902" s="3">
        <v>10000000</v>
      </c>
      <c r="F902" s="3">
        <v>10000000</v>
      </c>
    </row>
    <row r="903" spans="1:6" x14ac:dyDescent="0.25">
      <c r="A903" s="2">
        <v>6421505201</v>
      </c>
      <c r="B903" s="2">
        <v>642150</v>
      </c>
      <c r="C903" t="s">
        <v>889</v>
      </c>
      <c r="D903" t="s">
        <v>7</v>
      </c>
      <c r="E903" s="3">
        <v>2709000</v>
      </c>
      <c r="F903" s="3">
        <v>2709000</v>
      </c>
    </row>
    <row r="904" spans="1:6" x14ac:dyDescent="0.25">
      <c r="A904" s="2">
        <v>6422065201</v>
      </c>
      <c r="B904" s="2">
        <v>642206</v>
      </c>
      <c r="C904" t="s">
        <v>890</v>
      </c>
      <c r="D904" t="s">
        <v>7</v>
      </c>
      <c r="E904" s="3">
        <v>2917000</v>
      </c>
      <c r="F904" s="3">
        <v>2917000</v>
      </c>
    </row>
    <row r="905" spans="1:6" x14ac:dyDescent="0.25">
      <c r="A905" s="2">
        <v>6422085201</v>
      </c>
      <c r="B905" s="2">
        <v>642208</v>
      </c>
      <c r="C905" t="s">
        <v>891</v>
      </c>
      <c r="D905" t="s">
        <v>7</v>
      </c>
      <c r="E905" s="3">
        <v>5000000</v>
      </c>
      <c r="F905" s="3">
        <v>5000000</v>
      </c>
    </row>
    <row r="906" spans="1:6" x14ac:dyDescent="0.25">
      <c r="A906" s="2">
        <v>6422116301</v>
      </c>
      <c r="B906" s="2">
        <v>642211</v>
      </c>
      <c r="C906" t="s">
        <v>892</v>
      </c>
      <c r="D906" t="s">
        <v>136</v>
      </c>
      <c r="E906" s="3">
        <v>10834000</v>
      </c>
      <c r="F906" s="3">
        <v>10834000</v>
      </c>
    </row>
    <row r="907" spans="1:6" x14ac:dyDescent="0.25">
      <c r="A907" s="2">
        <v>6422156301</v>
      </c>
      <c r="B907" s="2">
        <v>642215</v>
      </c>
      <c r="C907" t="s">
        <v>893</v>
      </c>
      <c r="D907" t="s">
        <v>136</v>
      </c>
      <c r="E907" s="3">
        <v>7223000</v>
      </c>
      <c r="F907" s="3">
        <v>7223000</v>
      </c>
    </row>
    <row r="908" spans="1:6" x14ac:dyDescent="0.25">
      <c r="A908" s="2">
        <v>6422175201</v>
      </c>
      <c r="B908" s="2">
        <v>642217</v>
      </c>
      <c r="C908" t="s">
        <v>894</v>
      </c>
      <c r="D908" t="s">
        <v>7</v>
      </c>
      <c r="E908" s="3">
        <v>5000000</v>
      </c>
      <c r="F908" s="3">
        <v>5000000</v>
      </c>
    </row>
    <row r="909" spans="1:6" x14ac:dyDescent="0.25">
      <c r="A909" s="2">
        <v>6422306301</v>
      </c>
      <c r="B909" s="2">
        <v>642230</v>
      </c>
      <c r="C909" t="s">
        <v>895</v>
      </c>
      <c r="D909" t="s">
        <v>136</v>
      </c>
      <c r="E909" s="3">
        <v>6139000</v>
      </c>
      <c r="F909" s="3">
        <v>6139000</v>
      </c>
    </row>
    <row r="910" spans="1:6" x14ac:dyDescent="0.25">
      <c r="A910" s="2">
        <v>6422436401</v>
      </c>
      <c r="B910" s="2">
        <v>642243</v>
      </c>
      <c r="C910" t="s">
        <v>896</v>
      </c>
      <c r="D910" t="s">
        <v>586</v>
      </c>
      <c r="E910" s="3">
        <v>5105000</v>
      </c>
      <c r="F910" s="3">
        <v>5105000</v>
      </c>
    </row>
    <row r="911" spans="1:6" x14ac:dyDescent="0.25">
      <c r="A911" s="2">
        <v>6422446301</v>
      </c>
      <c r="B911" s="2">
        <v>642244</v>
      </c>
      <c r="C911" t="s">
        <v>897</v>
      </c>
      <c r="D911" t="s">
        <v>136</v>
      </c>
      <c r="E911" s="3">
        <v>5237000</v>
      </c>
      <c r="F911" s="3">
        <v>5237000</v>
      </c>
    </row>
    <row r="912" spans="1:6" x14ac:dyDescent="0.25">
      <c r="A912" s="2">
        <v>6422536201</v>
      </c>
      <c r="B912" s="2">
        <v>642253</v>
      </c>
      <c r="C912" t="s">
        <v>898</v>
      </c>
      <c r="D912" t="s">
        <v>9</v>
      </c>
      <c r="E912" s="3">
        <v>4500000</v>
      </c>
      <c r="F912" s="3">
        <v>4500000</v>
      </c>
    </row>
    <row r="913" spans="1:6" x14ac:dyDescent="0.25">
      <c r="A913" s="2">
        <v>6422566201</v>
      </c>
      <c r="B913" s="2">
        <v>642256</v>
      </c>
      <c r="C913" t="s">
        <v>899</v>
      </c>
      <c r="D913" t="s">
        <v>9</v>
      </c>
      <c r="E913" s="3">
        <v>5000000</v>
      </c>
      <c r="F913" s="3">
        <v>5000000</v>
      </c>
    </row>
    <row r="914" spans="1:6" x14ac:dyDescent="0.25">
      <c r="A914" s="2">
        <v>6422585201</v>
      </c>
      <c r="B914" s="2">
        <v>642258</v>
      </c>
      <c r="C914" t="s">
        <v>900</v>
      </c>
      <c r="D914" t="s">
        <v>7</v>
      </c>
      <c r="E914" s="3">
        <v>5542000</v>
      </c>
      <c r="F914" s="3">
        <v>5542000</v>
      </c>
    </row>
    <row r="915" spans="1:6" x14ac:dyDescent="0.25">
      <c r="A915" s="2">
        <v>6422595201</v>
      </c>
      <c r="B915" s="2">
        <v>642259</v>
      </c>
      <c r="C915" t="s">
        <v>901</v>
      </c>
      <c r="D915" t="s">
        <v>7</v>
      </c>
      <c r="E915" s="3">
        <v>1459000</v>
      </c>
      <c r="F915" s="3">
        <v>1459000</v>
      </c>
    </row>
    <row r="916" spans="1:6" x14ac:dyDescent="0.25">
      <c r="A916" s="2">
        <v>6422605201</v>
      </c>
      <c r="B916" s="2">
        <v>642260</v>
      </c>
      <c r="C916" t="s">
        <v>902</v>
      </c>
      <c r="D916" t="s">
        <v>7</v>
      </c>
      <c r="E916" s="3">
        <v>1459000</v>
      </c>
      <c r="F916" s="3">
        <v>1459000</v>
      </c>
    </row>
    <row r="917" spans="1:6" x14ac:dyDescent="0.25">
      <c r="A917" s="2">
        <v>6422636201</v>
      </c>
      <c r="B917" s="2">
        <v>642263</v>
      </c>
      <c r="C917" t="s">
        <v>903</v>
      </c>
      <c r="D917" t="s">
        <v>9</v>
      </c>
      <c r="E917" s="3">
        <v>5000000</v>
      </c>
      <c r="F917" s="3">
        <v>5000000</v>
      </c>
    </row>
    <row r="918" spans="1:6" x14ac:dyDescent="0.25">
      <c r="A918" s="2">
        <v>6422666301</v>
      </c>
      <c r="B918" s="2">
        <v>642266</v>
      </c>
      <c r="C918" t="s">
        <v>904</v>
      </c>
      <c r="D918" t="s">
        <v>136</v>
      </c>
      <c r="E918" s="3">
        <v>5056000</v>
      </c>
      <c r="F918" s="3">
        <v>5056000</v>
      </c>
    </row>
    <row r="919" spans="1:6" x14ac:dyDescent="0.25">
      <c r="A919" s="2">
        <v>6422726301</v>
      </c>
      <c r="B919" s="2">
        <v>642272</v>
      </c>
      <c r="C919" t="s">
        <v>905</v>
      </c>
      <c r="D919" t="s">
        <v>136</v>
      </c>
      <c r="E919" s="3">
        <v>5417000</v>
      </c>
      <c r="F919" s="3">
        <v>5417000</v>
      </c>
    </row>
    <row r="920" spans="1:6" x14ac:dyDescent="0.25">
      <c r="A920" s="2">
        <v>6422736301</v>
      </c>
      <c r="B920" s="2">
        <v>642273</v>
      </c>
      <c r="C920" t="s">
        <v>906</v>
      </c>
      <c r="D920" t="s">
        <v>136</v>
      </c>
      <c r="E920" s="3">
        <v>3684000</v>
      </c>
      <c r="F920" s="3">
        <v>3684000</v>
      </c>
    </row>
    <row r="921" spans="1:6" x14ac:dyDescent="0.25">
      <c r="A921" s="2">
        <v>6422745201</v>
      </c>
      <c r="B921" s="2">
        <v>642274</v>
      </c>
      <c r="C921" t="s">
        <v>907</v>
      </c>
      <c r="D921" t="s">
        <v>7</v>
      </c>
      <c r="E921" s="3">
        <v>2334000</v>
      </c>
      <c r="F921" s="3">
        <v>2334000</v>
      </c>
    </row>
    <row r="922" spans="1:6" x14ac:dyDescent="0.25">
      <c r="A922" s="2">
        <v>6422806301</v>
      </c>
      <c r="B922" s="2">
        <v>642280</v>
      </c>
      <c r="C922" t="s">
        <v>908</v>
      </c>
      <c r="D922" t="s">
        <v>136</v>
      </c>
      <c r="E922" s="3">
        <v>4514000</v>
      </c>
      <c r="F922" s="3">
        <v>4514000</v>
      </c>
    </row>
    <row r="923" spans="1:6" x14ac:dyDescent="0.25">
      <c r="A923" s="2">
        <v>6422856301</v>
      </c>
      <c r="B923" s="2">
        <v>642285</v>
      </c>
      <c r="C923" t="s">
        <v>909</v>
      </c>
      <c r="D923" t="s">
        <v>136</v>
      </c>
      <c r="E923" s="3">
        <v>1806000</v>
      </c>
      <c r="F923" s="3">
        <v>1806000</v>
      </c>
    </row>
    <row r="924" spans="1:6" x14ac:dyDescent="0.25">
      <c r="A924" s="2">
        <v>6422866401</v>
      </c>
      <c r="B924" s="2">
        <v>642286</v>
      </c>
      <c r="C924" t="s">
        <v>910</v>
      </c>
      <c r="D924" t="s">
        <v>586</v>
      </c>
      <c r="E924" s="3">
        <v>2917000</v>
      </c>
      <c r="F924" s="3">
        <v>2917000</v>
      </c>
    </row>
    <row r="925" spans="1:6" x14ac:dyDescent="0.25">
      <c r="A925" s="2">
        <v>6422976301</v>
      </c>
      <c r="B925" s="2">
        <v>642297</v>
      </c>
      <c r="C925" t="s">
        <v>911</v>
      </c>
      <c r="D925" t="s">
        <v>136</v>
      </c>
      <c r="E925" s="3">
        <v>3612000</v>
      </c>
      <c r="F925" s="3">
        <v>3612000</v>
      </c>
    </row>
    <row r="926" spans="1:6" x14ac:dyDescent="0.25">
      <c r="A926" s="2">
        <v>6423006301</v>
      </c>
      <c r="B926" s="2">
        <v>642300</v>
      </c>
      <c r="C926" t="s">
        <v>912</v>
      </c>
      <c r="D926" t="s">
        <v>136</v>
      </c>
      <c r="E926" s="3">
        <v>3612000</v>
      </c>
      <c r="F926" s="3">
        <v>3612000</v>
      </c>
    </row>
    <row r="927" spans="1:6" x14ac:dyDescent="0.25">
      <c r="A927" s="2">
        <v>6423055201</v>
      </c>
      <c r="B927" s="2">
        <v>642305</v>
      </c>
      <c r="C927" t="s">
        <v>913</v>
      </c>
      <c r="D927" t="s">
        <v>7</v>
      </c>
      <c r="E927" s="3">
        <v>2157000</v>
      </c>
      <c r="F927" s="3">
        <v>2157000</v>
      </c>
    </row>
    <row r="928" spans="1:6" x14ac:dyDescent="0.25">
      <c r="A928" s="2">
        <v>6423066301</v>
      </c>
      <c r="B928" s="2">
        <v>642306</v>
      </c>
      <c r="C928" t="s">
        <v>914</v>
      </c>
      <c r="D928" t="s">
        <v>136</v>
      </c>
      <c r="E928" s="3">
        <v>3612000</v>
      </c>
      <c r="F928" s="3">
        <v>3612000</v>
      </c>
    </row>
    <row r="929" spans="1:6" x14ac:dyDescent="0.25">
      <c r="A929" s="2">
        <v>6423096301</v>
      </c>
      <c r="B929" s="2">
        <v>642309</v>
      </c>
      <c r="C929" t="s">
        <v>915</v>
      </c>
      <c r="D929" t="s">
        <v>136</v>
      </c>
      <c r="E929" s="3">
        <v>3250000</v>
      </c>
      <c r="F929" s="3">
        <v>3250000</v>
      </c>
    </row>
    <row r="930" spans="1:6" x14ac:dyDescent="0.25">
      <c r="A930" s="2">
        <v>6423106201</v>
      </c>
      <c r="B930" s="2">
        <v>642310</v>
      </c>
      <c r="C930" t="s">
        <v>916</v>
      </c>
      <c r="D930" t="s">
        <v>9</v>
      </c>
      <c r="E930" s="3">
        <v>1500000</v>
      </c>
      <c r="F930" s="3">
        <v>1500000</v>
      </c>
    </row>
    <row r="931" spans="1:6" x14ac:dyDescent="0.25">
      <c r="A931" s="2">
        <v>6423136301</v>
      </c>
      <c r="B931" s="2">
        <v>642313</v>
      </c>
      <c r="C931" t="s">
        <v>917</v>
      </c>
      <c r="D931" t="s">
        <v>136</v>
      </c>
      <c r="E931" s="3">
        <v>2889000</v>
      </c>
      <c r="F931" s="3">
        <v>2889000</v>
      </c>
    </row>
    <row r="932" spans="1:6" x14ac:dyDescent="0.25">
      <c r="A932" s="2">
        <v>6423236301</v>
      </c>
      <c r="B932" s="2">
        <v>642323</v>
      </c>
      <c r="C932" t="s">
        <v>918</v>
      </c>
      <c r="D932" t="s">
        <v>136</v>
      </c>
      <c r="E932" s="3">
        <v>3612000</v>
      </c>
      <c r="F932" s="3">
        <v>3612000</v>
      </c>
    </row>
    <row r="933" spans="1:6" x14ac:dyDescent="0.25">
      <c r="A933" s="2">
        <v>6423247301</v>
      </c>
      <c r="B933" s="2">
        <v>642324</v>
      </c>
      <c r="C933" t="s">
        <v>919</v>
      </c>
      <c r="D933" t="s">
        <v>920</v>
      </c>
      <c r="E933" s="3">
        <v>3612000</v>
      </c>
      <c r="F933" s="3">
        <v>3570000</v>
      </c>
    </row>
    <row r="934" spans="1:6" x14ac:dyDescent="0.25">
      <c r="A934" s="2">
        <v>6423266301</v>
      </c>
      <c r="B934" s="2">
        <v>642326</v>
      </c>
      <c r="C934" t="s">
        <v>921</v>
      </c>
      <c r="D934" t="s">
        <v>136</v>
      </c>
      <c r="E934" s="3">
        <v>3612000</v>
      </c>
      <c r="F934" s="3">
        <v>3612000</v>
      </c>
    </row>
    <row r="935" spans="1:6" x14ac:dyDescent="0.25">
      <c r="A935" s="2">
        <v>6423296401</v>
      </c>
      <c r="B935" s="2">
        <v>642329</v>
      </c>
      <c r="C935" t="s">
        <v>922</v>
      </c>
      <c r="D935" t="s">
        <v>586</v>
      </c>
      <c r="E935" s="3">
        <v>1021000</v>
      </c>
      <c r="F935" s="3">
        <v>1021000</v>
      </c>
    </row>
    <row r="936" spans="1:6" x14ac:dyDescent="0.25">
      <c r="A936" s="2">
        <v>6423366301</v>
      </c>
      <c r="B936" s="2">
        <v>642336</v>
      </c>
      <c r="C936" t="s">
        <v>923</v>
      </c>
      <c r="D936" t="s">
        <v>136</v>
      </c>
      <c r="E936" s="3">
        <v>3973000</v>
      </c>
      <c r="F936" s="3">
        <v>3973000</v>
      </c>
    </row>
    <row r="937" spans="1:6" x14ac:dyDescent="0.25">
      <c r="A937" s="2">
        <v>6423375201</v>
      </c>
      <c r="B937" s="2">
        <v>642337</v>
      </c>
      <c r="C937" t="s">
        <v>924</v>
      </c>
      <c r="D937" t="s">
        <v>7</v>
      </c>
      <c r="E937" s="3">
        <v>2167000</v>
      </c>
      <c r="F937" s="3">
        <v>2167000</v>
      </c>
    </row>
    <row r="938" spans="1:6" x14ac:dyDescent="0.25">
      <c r="A938" s="2">
        <v>6423385201</v>
      </c>
      <c r="B938" s="2">
        <v>642338</v>
      </c>
      <c r="C938" t="s">
        <v>925</v>
      </c>
      <c r="D938" t="s">
        <v>7</v>
      </c>
      <c r="E938" s="3">
        <v>1806000</v>
      </c>
      <c r="F938" s="3">
        <v>1806000</v>
      </c>
    </row>
    <row r="939" spans="1:6" x14ac:dyDescent="0.25">
      <c r="A939" s="2">
        <v>6423416301</v>
      </c>
      <c r="B939" s="2">
        <v>642341</v>
      </c>
      <c r="C939" t="s">
        <v>926</v>
      </c>
      <c r="D939" t="s">
        <v>136</v>
      </c>
      <c r="E939" s="3">
        <v>5020000</v>
      </c>
      <c r="F939" s="3">
        <v>5020000</v>
      </c>
    </row>
    <row r="940" spans="1:6" x14ac:dyDescent="0.25">
      <c r="A940" s="2">
        <v>6423506301</v>
      </c>
      <c r="B940" s="2">
        <v>642350</v>
      </c>
      <c r="C940" t="s">
        <v>927</v>
      </c>
      <c r="D940" t="s">
        <v>136</v>
      </c>
      <c r="E940" s="3">
        <v>4334000</v>
      </c>
      <c r="F940" s="3">
        <v>4334000</v>
      </c>
    </row>
    <row r="941" spans="1:6" x14ac:dyDescent="0.25">
      <c r="A941" s="2">
        <v>6423596301</v>
      </c>
      <c r="B941" s="2">
        <v>642359</v>
      </c>
      <c r="C941" t="s">
        <v>928</v>
      </c>
      <c r="D941" t="s">
        <v>136</v>
      </c>
      <c r="E941" s="3">
        <v>5489000</v>
      </c>
      <c r="F941" s="3">
        <v>5489000</v>
      </c>
    </row>
    <row r="942" spans="1:6" x14ac:dyDescent="0.25">
      <c r="A942" s="2">
        <v>6423655201</v>
      </c>
      <c r="B942" s="2">
        <v>642365</v>
      </c>
      <c r="C942" t="s">
        <v>929</v>
      </c>
      <c r="D942" t="s">
        <v>7</v>
      </c>
      <c r="E942" s="3">
        <v>2042000</v>
      </c>
      <c r="F942" s="3">
        <v>2042000</v>
      </c>
    </row>
    <row r="943" spans="1:6" x14ac:dyDescent="0.25">
      <c r="A943" s="2">
        <v>6423676301</v>
      </c>
      <c r="B943" s="2">
        <v>642367</v>
      </c>
      <c r="C943" t="s">
        <v>930</v>
      </c>
      <c r="D943" t="s">
        <v>136</v>
      </c>
      <c r="E943" s="3">
        <v>3250000</v>
      </c>
      <c r="F943" s="3">
        <v>3250000</v>
      </c>
    </row>
    <row r="944" spans="1:6" x14ac:dyDescent="0.25">
      <c r="A944" s="2">
        <v>6423726201</v>
      </c>
      <c r="B944" s="2">
        <v>642372</v>
      </c>
      <c r="C944" t="s">
        <v>931</v>
      </c>
      <c r="D944" t="s">
        <v>9</v>
      </c>
      <c r="E944" s="3">
        <v>2500000</v>
      </c>
      <c r="F944" s="3">
        <v>2500000</v>
      </c>
    </row>
    <row r="945" spans="1:6" x14ac:dyDescent="0.25">
      <c r="A945" s="2">
        <v>6423836301</v>
      </c>
      <c r="B945" s="2">
        <v>642383</v>
      </c>
      <c r="C945" t="s">
        <v>932</v>
      </c>
      <c r="D945" t="s">
        <v>136</v>
      </c>
      <c r="E945" s="3">
        <v>3612000</v>
      </c>
      <c r="F945" s="3">
        <v>3612000</v>
      </c>
    </row>
    <row r="946" spans="1:6" x14ac:dyDescent="0.25">
      <c r="A946" s="2">
        <v>6423846401</v>
      </c>
      <c r="B946" s="2">
        <v>642384</v>
      </c>
      <c r="C946" t="s">
        <v>933</v>
      </c>
      <c r="D946" t="s">
        <v>586</v>
      </c>
      <c r="E946" s="3">
        <v>3500000</v>
      </c>
      <c r="F946" s="3">
        <v>3500000</v>
      </c>
    </row>
    <row r="947" spans="1:6" x14ac:dyDescent="0.25">
      <c r="A947" s="2">
        <v>6423945201</v>
      </c>
      <c r="B947" s="2">
        <v>642394</v>
      </c>
      <c r="C947" t="s">
        <v>934</v>
      </c>
      <c r="D947" t="s">
        <v>7</v>
      </c>
      <c r="E947" s="3">
        <v>1459000</v>
      </c>
      <c r="F947" s="3">
        <v>1459000</v>
      </c>
    </row>
    <row r="948" spans="1:6" x14ac:dyDescent="0.25">
      <c r="A948" s="2">
        <v>6424006401</v>
      </c>
      <c r="B948" s="2">
        <v>642400</v>
      </c>
      <c r="C948" t="s">
        <v>935</v>
      </c>
      <c r="D948" t="s">
        <v>586</v>
      </c>
      <c r="E948" s="3">
        <v>4375000</v>
      </c>
      <c r="F948" s="3">
        <v>4375000</v>
      </c>
    </row>
    <row r="949" spans="1:6" x14ac:dyDescent="0.25">
      <c r="A949" s="2">
        <v>6424035201</v>
      </c>
      <c r="B949" s="2">
        <v>642403</v>
      </c>
      <c r="C949" t="s">
        <v>936</v>
      </c>
      <c r="D949" t="s">
        <v>7</v>
      </c>
      <c r="E949" s="3">
        <v>2917000</v>
      </c>
      <c r="F949" s="3">
        <v>2917000</v>
      </c>
    </row>
    <row r="950" spans="1:6" x14ac:dyDescent="0.25">
      <c r="A950" s="2">
        <v>6424045201</v>
      </c>
      <c r="B950" s="2">
        <v>642404</v>
      </c>
      <c r="C950" t="s">
        <v>937</v>
      </c>
      <c r="D950" t="s">
        <v>7</v>
      </c>
      <c r="E950" s="3">
        <v>2450000</v>
      </c>
      <c r="F950" s="3">
        <v>2450000</v>
      </c>
    </row>
    <row r="951" spans="1:6" x14ac:dyDescent="0.25">
      <c r="A951" s="2">
        <v>6424146301</v>
      </c>
      <c r="B951" s="2">
        <v>642414</v>
      </c>
      <c r="C951" t="s">
        <v>938</v>
      </c>
      <c r="D951" t="s">
        <v>136</v>
      </c>
      <c r="E951" s="3">
        <v>5417000</v>
      </c>
      <c r="F951" s="3">
        <v>5417000</v>
      </c>
    </row>
    <row r="952" spans="1:6" x14ac:dyDescent="0.25">
      <c r="A952" s="2">
        <v>6424225201</v>
      </c>
      <c r="B952" s="2">
        <v>642422</v>
      </c>
      <c r="C952" t="s">
        <v>939</v>
      </c>
      <c r="D952" t="s">
        <v>7</v>
      </c>
      <c r="E952" s="3">
        <v>3000000</v>
      </c>
      <c r="F952" s="3">
        <v>3000000</v>
      </c>
    </row>
    <row r="953" spans="1:6" x14ac:dyDescent="0.25">
      <c r="A953" s="2">
        <v>6424306401</v>
      </c>
      <c r="B953" s="2">
        <v>642430</v>
      </c>
      <c r="C953" t="s">
        <v>940</v>
      </c>
      <c r="D953" t="s">
        <v>586</v>
      </c>
      <c r="E953" s="3">
        <v>2917000</v>
      </c>
      <c r="F953" s="3">
        <v>2917000</v>
      </c>
    </row>
    <row r="954" spans="1:6" x14ac:dyDescent="0.25">
      <c r="A954" s="2">
        <v>6424356201</v>
      </c>
      <c r="B954" s="2">
        <v>642435</v>
      </c>
      <c r="C954" t="s">
        <v>941</v>
      </c>
      <c r="D954" t="s">
        <v>9</v>
      </c>
      <c r="E954" s="3">
        <v>2000000</v>
      </c>
      <c r="F954" s="3">
        <v>2000000</v>
      </c>
    </row>
    <row r="955" spans="1:6" x14ac:dyDescent="0.25">
      <c r="A955" s="2">
        <v>6424365201</v>
      </c>
      <c r="B955" s="2">
        <v>642436</v>
      </c>
      <c r="C955" t="s">
        <v>942</v>
      </c>
      <c r="D955" t="s">
        <v>7</v>
      </c>
      <c r="E955" s="3">
        <v>1167000</v>
      </c>
      <c r="F955" s="3">
        <v>1167000</v>
      </c>
    </row>
    <row r="956" spans="1:6" x14ac:dyDescent="0.25">
      <c r="A956" s="2">
        <v>6424416201</v>
      </c>
      <c r="B956" s="2">
        <v>642441</v>
      </c>
      <c r="C956" t="s">
        <v>943</v>
      </c>
      <c r="D956" t="s">
        <v>9</v>
      </c>
      <c r="E956" s="3">
        <v>5000000</v>
      </c>
      <c r="F956" s="3">
        <v>5000000</v>
      </c>
    </row>
    <row r="957" spans="1:6" x14ac:dyDescent="0.25">
      <c r="A957" s="2">
        <v>6424426401</v>
      </c>
      <c r="B957" s="2">
        <v>642442</v>
      </c>
      <c r="C957" t="s">
        <v>944</v>
      </c>
      <c r="D957" t="s">
        <v>586</v>
      </c>
      <c r="E957" s="3">
        <v>3938000</v>
      </c>
      <c r="F957" s="3">
        <v>3938000</v>
      </c>
    </row>
    <row r="958" spans="1:6" x14ac:dyDescent="0.25">
      <c r="A958" s="2">
        <v>6424435201</v>
      </c>
      <c r="B958" s="2">
        <v>642443</v>
      </c>
      <c r="C958" t="s">
        <v>945</v>
      </c>
      <c r="D958" t="s">
        <v>7</v>
      </c>
      <c r="E958" s="3">
        <v>2917000</v>
      </c>
      <c r="F958" s="3">
        <v>2917000</v>
      </c>
    </row>
    <row r="959" spans="1:6" x14ac:dyDescent="0.25">
      <c r="A959" s="2">
        <v>6424476301</v>
      </c>
      <c r="B959" s="2">
        <v>642447</v>
      </c>
      <c r="C959" t="s">
        <v>946</v>
      </c>
      <c r="D959" t="s">
        <v>136</v>
      </c>
      <c r="E959" s="3">
        <v>2709000</v>
      </c>
      <c r="F959" s="3">
        <v>2709000</v>
      </c>
    </row>
    <row r="960" spans="1:6" x14ac:dyDescent="0.25">
      <c r="A960" s="2">
        <v>6424506301</v>
      </c>
      <c r="B960" s="2">
        <v>642450</v>
      </c>
      <c r="C960" t="s">
        <v>947</v>
      </c>
      <c r="D960" t="s">
        <v>136</v>
      </c>
      <c r="E960" s="3">
        <v>1806000</v>
      </c>
      <c r="F960" s="3">
        <v>1806000</v>
      </c>
    </row>
    <row r="961" spans="1:6" x14ac:dyDescent="0.25">
      <c r="A961" s="2">
        <v>6424516201</v>
      </c>
      <c r="B961" s="2">
        <v>642451</v>
      </c>
      <c r="C961" t="s">
        <v>948</v>
      </c>
      <c r="D961" t="s">
        <v>9</v>
      </c>
      <c r="E961" s="3">
        <v>3750000</v>
      </c>
      <c r="F961" s="3">
        <v>3750000</v>
      </c>
    </row>
    <row r="962" spans="1:6" x14ac:dyDescent="0.25">
      <c r="A962" s="2">
        <v>6424546301</v>
      </c>
      <c r="B962" s="2">
        <v>642454</v>
      </c>
      <c r="C962" t="s">
        <v>949</v>
      </c>
      <c r="D962" t="s">
        <v>136</v>
      </c>
      <c r="E962" s="3">
        <v>2889000</v>
      </c>
      <c r="F962" s="3">
        <v>2889000</v>
      </c>
    </row>
    <row r="963" spans="1:6" x14ac:dyDescent="0.25">
      <c r="A963" s="2">
        <v>6424556301</v>
      </c>
      <c r="B963" s="2">
        <v>642455</v>
      </c>
      <c r="C963" t="s">
        <v>950</v>
      </c>
      <c r="D963" t="s">
        <v>136</v>
      </c>
      <c r="E963" s="3">
        <v>3612000</v>
      </c>
      <c r="F963" s="3">
        <v>3612000</v>
      </c>
    </row>
    <row r="964" spans="1:6" x14ac:dyDescent="0.25">
      <c r="A964" s="2">
        <v>6424595201</v>
      </c>
      <c r="B964" s="2">
        <v>642459</v>
      </c>
      <c r="C964" t="s">
        <v>951</v>
      </c>
      <c r="D964" t="s">
        <v>7</v>
      </c>
      <c r="E964" s="3">
        <v>2188000</v>
      </c>
      <c r="F964" s="3">
        <v>2188000</v>
      </c>
    </row>
    <row r="965" spans="1:6" x14ac:dyDescent="0.25">
      <c r="A965" s="2">
        <v>6424706301</v>
      </c>
      <c r="B965" s="2">
        <v>642470</v>
      </c>
      <c r="C965" t="s">
        <v>952</v>
      </c>
      <c r="D965" t="s">
        <v>136</v>
      </c>
      <c r="E965" s="3">
        <v>3973000</v>
      </c>
      <c r="F965" s="3">
        <v>3973000</v>
      </c>
    </row>
    <row r="966" spans="1:6" x14ac:dyDescent="0.25">
      <c r="A966" s="2">
        <v>6424716201</v>
      </c>
      <c r="B966" s="2">
        <v>642471</v>
      </c>
      <c r="C966" t="s">
        <v>953</v>
      </c>
      <c r="D966" t="s">
        <v>9</v>
      </c>
      <c r="E966" s="3">
        <v>3000000</v>
      </c>
      <c r="F966" s="3">
        <v>3000000</v>
      </c>
    </row>
    <row r="967" spans="1:6" x14ac:dyDescent="0.25">
      <c r="A967" s="2">
        <v>6424746201</v>
      </c>
      <c r="B967" s="2">
        <v>642474</v>
      </c>
      <c r="C967" t="s">
        <v>309</v>
      </c>
      <c r="D967" t="s">
        <v>9</v>
      </c>
      <c r="E967" s="3">
        <v>1000000</v>
      </c>
      <c r="F967" s="3">
        <v>1000000</v>
      </c>
    </row>
    <row r="968" spans="1:6" x14ac:dyDescent="0.25">
      <c r="A968" s="2">
        <v>6424756301</v>
      </c>
      <c r="B968" s="2">
        <v>642475</v>
      </c>
      <c r="C968" t="s">
        <v>954</v>
      </c>
      <c r="D968" t="s">
        <v>136</v>
      </c>
      <c r="E968" s="3">
        <v>4514000</v>
      </c>
      <c r="F968" s="3">
        <v>4514000</v>
      </c>
    </row>
    <row r="969" spans="1:6" x14ac:dyDescent="0.25">
      <c r="A969" s="2">
        <v>6424776201</v>
      </c>
      <c r="B969" s="2">
        <v>642477</v>
      </c>
      <c r="C969" t="s">
        <v>955</v>
      </c>
      <c r="D969" t="s">
        <v>9</v>
      </c>
      <c r="E969" s="3">
        <v>5000000</v>
      </c>
      <c r="F969" s="3">
        <v>5000000</v>
      </c>
    </row>
    <row r="970" spans="1:6" x14ac:dyDescent="0.25">
      <c r="A970" s="2">
        <v>6424816301</v>
      </c>
      <c r="B970" s="2">
        <v>642481</v>
      </c>
      <c r="C970" t="s">
        <v>956</v>
      </c>
      <c r="D970" t="s">
        <v>136</v>
      </c>
      <c r="E970" s="3">
        <v>4695000</v>
      </c>
      <c r="F970" s="3">
        <v>4695000</v>
      </c>
    </row>
    <row r="971" spans="1:6" x14ac:dyDescent="0.25">
      <c r="A971" s="2">
        <v>6424886301</v>
      </c>
      <c r="B971" s="2">
        <v>642488</v>
      </c>
      <c r="C971" t="s">
        <v>957</v>
      </c>
      <c r="D971" t="s">
        <v>136</v>
      </c>
      <c r="E971" s="3">
        <v>2889000</v>
      </c>
      <c r="F971" s="3">
        <v>2889000</v>
      </c>
    </row>
    <row r="972" spans="1:6" x14ac:dyDescent="0.25">
      <c r="A972" s="2">
        <v>6425036301</v>
      </c>
      <c r="B972" s="2">
        <v>642503</v>
      </c>
      <c r="C972" t="s">
        <v>958</v>
      </c>
      <c r="D972" t="s">
        <v>136</v>
      </c>
      <c r="E972" s="3">
        <v>5345000</v>
      </c>
      <c r="F972" s="3">
        <v>5345000</v>
      </c>
    </row>
    <row r="973" spans="1:6" x14ac:dyDescent="0.25">
      <c r="A973" s="2">
        <v>6425046301</v>
      </c>
      <c r="B973" s="2">
        <v>642504</v>
      </c>
      <c r="C973" t="s">
        <v>959</v>
      </c>
      <c r="D973" t="s">
        <v>136</v>
      </c>
      <c r="E973" s="3">
        <v>3612000</v>
      </c>
      <c r="F973" s="3">
        <v>3612000</v>
      </c>
    </row>
    <row r="974" spans="1:6" x14ac:dyDescent="0.25">
      <c r="A974" s="2">
        <v>6425065201</v>
      </c>
      <c r="B974" s="2">
        <v>642506</v>
      </c>
      <c r="C974" t="s">
        <v>387</v>
      </c>
      <c r="D974" t="s">
        <v>7</v>
      </c>
      <c r="E974" s="3">
        <v>1167000</v>
      </c>
      <c r="F974" s="3">
        <v>1167000</v>
      </c>
    </row>
    <row r="975" spans="1:6" x14ac:dyDescent="0.25">
      <c r="A975" s="2">
        <v>6425096201</v>
      </c>
      <c r="B975" s="2">
        <v>642509</v>
      </c>
      <c r="C975" t="s">
        <v>960</v>
      </c>
      <c r="D975" t="s">
        <v>9</v>
      </c>
      <c r="E975" s="3">
        <v>3000000</v>
      </c>
      <c r="F975" s="3">
        <v>3000000</v>
      </c>
    </row>
    <row r="976" spans="1:6" x14ac:dyDescent="0.25">
      <c r="A976" s="2">
        <v>6425146201</v>
      </c>
      <c r="B976" s="2">
        <v>642514</v>
      </c>
      <c r="C976" t="s">
        <v>961</v>
      </c>
      <c r="D976" t="s">
        <v>9</v>
      </c>
      <c r="E976" s="3">
        <v>1000000</v>
      </c>
      <c r="F976" s="3">
        <v>1000000</v>
      </c>
    </row>
    <row r="977" spans="1:6" x14ac:dyDescent="0.25">
      <c r="A977" s="2">
        <v>6425185201</v>
      </c>
      <c r="B977" s="2">
        <v>642518</v>
      </c>
      <c r="C977" t="s">
        <v>962</v>
      </c>
      <c r="D977" t="s">
        <v>7</v>
      </c>
      <c r="E977" s="3">
        <v>1750000</v>
      </c>
      <c r="F977" s="3">
        <v>1750000</v>
      </c>
    </row>
    <row r="978" spans="1:6" x14ac:dyDescent="0.25">
      <c r="A978" s="2">
        <v>6425276301</v>
      </c>
      <c r="B978" s="2">
        <v>642527</v>
      </c>
      <c r="C978" t="s">
        <v>963</v>
      </c>
      <c r="D978" t="s">
        <v>136</v>
      </c>
      <c r="E978" s="3">
        <v>4659000</v>
      </c>
      <c r="F978" s="3">
        <v>4659000</v>
      </c>
    </row>
    <row r="979" spans="1:6" x14ac:dyDescent="0.25">
      <c r="A979" s="2">
        <v>6425306301</v>
      </c>
      <c r="B979" s="2">
        <v>642530</v>
      </c>
      <c r="C979" t="s">
        <v>964</v>
      </c>
      <c r="D979" t="s">
        <v>136</v>
      </c>
      <c r="E979" s="3">
        <v>3070000</v>
      </c>
      <c r="F979" s="3">
        <v>3070000</v>
      </c>
    </row>
    <row r="980" spans="1:6" x14ac:dyDescent="0.25">
      <c r="A980" s="2">
        <v>6425336301</v>
      </c>
      <c r="B980" s="2">
        <v>642533</v>
      </c>
      <c r="C980" t="s">
        <v>965</v>
      </c>
      <c r="D980" t="s">
        <v>136</v>
      </c>
      <c r="E980" s="3">
        <v>3973000</v>
      </c>
      <c r="F980" s="3">
        <v>3973000</v>
      </c>
    </row>
    <row r="981" spans="1:6" x14ac:dyDescent="0.25">
      <c r="A981" s="2">
        <v>6425366301</v>
      </c>
      <c r="B981" s="2">
        <v>642536</v>
      </c>
      <c r="C981" t="s">
        <v>966</v>
      </c>
      <c r="D981" t="s">
        <v>136</v>
      </c>
      <c r="E981" s="3">
        <v>5923000</v>
      </c>
      <c r="F981" s="3">
        <v>5923000</v>
      </c>
    </row>
    <row r="982" spans="1:6" x14ac:dyDescent="0.25">
      <c r="A982" s="2">
        <v>6425397301</v>
      </c>
      <c r="B982" s="2">
        <v>642539</v>
      </c>
      <c r="C982" t="s">
        <v>967</v>
      </c>
      <c r="D982" t="s">
        <v>920</v>
      </c>
      <c r="E982" s="3">
        <v>4514000</v>
      </c>
      <c r="F982" s="3">
        <v>4462000</v>
      </c>
    </row>
    <row r="983" spans="1:6" x14ac:dyDescent="0.25">
      <c r="A983" s="2">
        <v>6425586301</v>
      </c>
      <c r="B983" s="2">
        <v>642558</v>
      </c>
      <c r="C983" t="s">
        <v>968</v>
      </c>
      <c r="D983" t="s">
        <v>136</v>
      </c>
      <c r="E983" s="3">
        <v>1264000</v>
      </c>
      <c r="F983" s="3">
        <v>1264000</v>
      </c>
    </row>
    <row r="984" spans="1:6" x14ac:dyDescent="0.25">
      <c r="A984" s="2">
        <v>6425596201</v>
      </c>
      <c r="B984" s="2">
        <v>642559</v>
      </c>
      <c r="C984" t="s">
        <v>969</v>
      </c>
      <c r="D984" t="s">
        <v>9</v>
      </c>
      <c r="E984" s="3">
        <v>1000000</v>
      </c>
      <c r="F984" s="3">
        <v>1000000</v>
      </c>
    </row>
    <row r="985" spans="1:6" x14ac:dyDescent="0.25">
      <c r="A985" s="2">
        <v>6425686201</v>
      </c>
      <c r="B985" s="2">
        <v>642568</v>
      </c>
      <c r="C985" t="s">
        <v>970</v>
      </c>
      <c r="D985" t="s">
        <v>9</v>
      </c>
      <c r="E985" s="3">
        <v>5000000</v>
      </c>
      <c r="F985" s="3">
        <v>5000000</v>
      </c>
    </row>
    <row r="986" spans="1:6" x14ac:dyDescent="0.25">
      <c r="A986" s="2">
        <v>6425715201</v>
      </c>
      <c r="B986" s="2">
        <v>642571</v>
      </c>
      <c r="C986" t="s">
        <v>971</v>
      </c>
      <c r="D986" t="s">
        <v>7</v>
      </c>
      <c r="E986" s="3">
        <v>2350000</v>
      </c>
      <c r="F986" s="3">
        <v>2350000</v>
      </c>
    </row>
    <row r="987" spans="1:6" x14ac:dyDescent="0.25">
      <c r="A987" s="2">
        <v>6425765201</v>
      </c>
      <c r="B987" s="2">
        <v>642576</v>
      </c>
      <c r="C987" t="s">
        <v>972</v>
      </c>
      <c r="D987" t="s">
        <v>7</v>
      </c>
      <c r="E987" s="3">
        <v>2500000</v>
      </c>
      <c r="F987" s="3">
        <v>2500000</v>
      </c>
    </row>
    <row r="988" spans="1:6" x14ac:dyDescent="0.25">
      <c r="A988" s="2">
        <v>6500076301</v>
      </c>
      <c r="B988" s="2">
        <v>650007</v>
      </c>
      <c r="C988" t="s">
        <v>973</v>
      </c>
      <c r="D988" t="s">
        <v>136</v>
      </c>
      <c r="E988" s="3">
        <v>6139000</v>
      </c>
      <c r="F988" s="3">
        <v>6139000</v>
      </c>
    </row>
    <row r="989" spans="1:6" x14ac:dyDescent="0.25">
      <c r="A989" s="2">
        <v>6500166301</v>
      </c>
      <c r="B989" s="2">
        <v>650016</v>
      </c>
      <c r="C989" t="s">
        <v>974</v>
      </c>
      <c r="D989" t="s">
        <v>136</v>
      </c>
      <c r="E989" s="3">
        <v>1806000</v>
      </c>
      <c r="F989" s="3">
        <v>1806000</v>
      </c>
    </row>
    <row r="990" spans="1:6" x14ac:dyDescent="0.25">
      <c r="A990" s="2">
        <v>6500196501</v>
      </c>
      <c r="B990" s="2">
        <v>650019</v>
      </c>
      <c r="C990" t="s">
        <v>975</v>
      </c>
      <c r="D990" t="s">
        <v>730</v>
      </c>
      <c r="E990" s="3">
        <v>1250000</v>
      </c>
      <c r="F990" s="3">
        <v>1250000</v>
      </c>
    </row>
    <row r="991" spans="1:6" x14ac:dyDescent="0.25">
      <c r="A991" s="2">
        <v>6500206401</v>
      </c>
      <c r="B991" s="2">
        <v>650020</v>
      </c>
      <c r="C991" t="s">
        <v>976</v>
      </c>
      <c r="D991" t="s">
        <v>586</v>
      </c>
      <c r="E991" s="3">
        <v>1896000</v>
      </c>
      <c r="F991" s="3">
        <v>1896000</v>
      </c>
    </row>
    <row r="992" spans="1:6" x14ac:dyDescent="0.25">
      <c r="A992" s="2">
        <v>6500255201</v>
      </c>
      <c r="B992" s="2">
        <v>650025</v>
      </c>
      <c r="C992" t="s">
        <v>977</v>
      </c>
      <c r="D992" t="s">
        <v>7</v>
      </c>
      <c r="E992" s="3">
        <v>3250000</v>
      </c>
      <c r="F992" s="3">
        <v>3250000</v>
      </c>
    </row>
    <row r="993" spans="1:6" x14ac:dyDescent="0.25">
      <c r="A993" s="2">
        <v>6500266501</v>
      </c>
      <c r="B993" s="2">
        <v>650026</v>
      </c>
      <c r="C993" t="s">
        <v>978</v>
      </c>
      <c r="D993" t="s">
        <v>730</v>
      </c>
      <c r="E993" s="3">
        <v>4800000</v>
      </c>
      <c r="F993" s="3">
        <v>4800000</v>
      </c>
    </row>
    <row r="994" spans="1:6" x14ac:dyDescent="0.25">
      <c r="A994" s="2">
        <v>6500286301</v>
      </c>
      <c r="B994" s="2">
        <v>650028</v>
      </c>
      <c r="C994" t="s">
        <v>979</v>
      </c>
      <c r="D994" t="s">
        <v>136</v>
      </c>
      <c r="E994" s="3">
        <v>3612000</v>
      </c>
      <c r="F994" s="3">
        <v>3612000</v>
      </c>
    </row>
    <row r="995" spans="1:6" x14ac:dyDescent="0.25">
      <c r="A995" s="2">
        <v>6500416401</v>
      </c>
      <c r="B995" s="2">
        <v>650041</v>
      </c>
      <c r="C995" t="s">
        <v>980</v>
      </c>
      <c r="D995" t="s">
        <v>586</v>
      </c>
      <c r="E995" s="3">
        <v>1459000</v>
      </c>
      <c r="F995" s="3">
        <v>1459000</v>
      </c>
    </row>
    <row r="996" spans="1:6" x14ac:dyDescent="0.25">
      <c r="A996" s="2">
        <v>6500476301</v>
      </c>
      <c r="B996" s="2">
        <v>650047</v>
      </c>
      <c r="C996" t="s">
        <v>981</v>
      </c>
      <c r="D996" t="s">
        <v>136</v>
      </c>
      <c r="E996" s="3">
        <v>5417000</v>
      </c>
      <c r="F996" s="3">
        <v>5417000</v>
      </c>
    </row>
    <row r="997" spans="1:6" x14ac:dyDescent="0.25">
      <c r="A997" s="2">
        <v>6500596401</v>
      </c>
      <c r="B997" s="2">
        <v>650059</v>
      </c>
      <c r="C997" t="s">
        <v>982</v>
      </c>
      <c r="D997" t="s">
        <v>586</v>
      </c>
      <c r="E997" s="3">
        <v>4375000</v>
      </c>
      <c r="F997" s="3">
        <v>4375000</v>
      </c>
    </row>
    <row r="998" spans="1:6" x14ac:dyDescent="0.25">
      <c r="A998" s="2">
        <v>6500655201</v>
      </c>
      <c r="B998" s="2">
        <v>650065</v>
      </c>
      <c r="C998" t="s">
        <v>983</v>
      </c>
      <c r="D998" t="s">
        <v>7</v>
      </c>
      <c r="E998" s="3">
        <v>1250000</v>
      </c>
      <c r="F998" s="3">
        <v>1250000</v>
      </c>
    </row>
    <row r="999" spans="1:6" x14ac:dyDescent="0.25">
      <c r="A999" s="2">
        <v>6500666201</v>
      </c>
      <c r="B999" s="2">
        <v>650066</v>
      </c>
      <c r="C999" t="s">
        <v>984</v>
      </c>
      <c r="D999" t="s">
        <v>9</v>
      </c>
      <c r="E999" s="3">
        <v>2500000</v>
      </c>
      <c r="F999" s="3">
        <v>2500000</v>
      </c>
    </row>
    <row r="1000" spans="1:6" x14ac:dyDescent="0.25">
      <c r="A1000" s="2">
        <v>6500696301</v>
      </c>
      <c r="B1000" s="2">
        <v>650069</v>
      </c>
      <c r="C1000" t="s">
        <v>985</v>
      </c>
      <c r="D1000" t="s">
        <v>136</v>
      </c>
      <c r="E1000" s="3">
        <v>903000</v>
      </c>
      <c r="F1000" s="3">
        <v>903000</v>
      </c>
    </row>
    <row r="1001" spans="1:6" x14ac:dyDescent="0.25">
      <c r="A1001" s="2">
        <v>6500766401</v>
      </c>
      <c r="B1001" s="2">
        <v>650076</v>
      </c>
      <c r="C1001" t="s">
        <v>986</v>
      </c>
      <c r="D1001" t="s">
        <v>586</v>
      </c>
      <c r="E1001" s="3">
        <v>2917000</v>
      </c>
      <c r="F1001" s="3">
        <v>2917000</v>
      </c>
    </row>
    <row r="1002" spans="1:6" x14ac:dyDescent="0.25">
      <c r="A1002" s="2">
        <v>6500776401</v>
      </c>
      <c r="B1002" s="2">
        <v>650077</v>
      </c>
      <c r="C1002" t="s">
        <v>340</v>
      </c>
      <c r="D1002" t="s">
        <v>586</v>
      </c>
      <c r="E1002" s="3">
        <v>7292000</v>
      </c>
      <c r="F1002" s="3">
        <v>7292000</v>
      </c>
    </row>
    <row r="1003" spans="1:6" x14ac:dyDescent="0.25">
      <c r="A1003" s="2">
        <v>6500796301</v>
      </c>
      <c r="B1003" s="2">
        <v>650079</v>
      </c>
      <c r="C1003" t="s">
        <v>987</v>
      </c>
      <c r="D1003" t="s">
        <v>136</v>
      </c>
      <c r="E1003" s="3">
        <v>7006000</v>
      </c>
      <c r="F1003" s="3">
        <v>7006000</v>
      </c>
    </row>
    <row r="1004" spans="1:6" x14ac:dyDescent="0.25">
      <c r="A1004" s="2">
        <v>6500866301</v>
      </c>
      <c r="B1004" s="2">
        <v>650086</v>
      </c>
      <c r="C1004" t="s">
        <v>988</v>
      </c>
      <c r="D1004" t="s">
        <v>136</v>
      </c>
      <c r="E1004" s="3">
        <v>3612000</v>
      </c>
      <c r="F1004" s="3">
        <v>3612000</v>
      </c>
    </row>
    <row r="1005" spans="1:6" x14ac:dyDescent="0.25">
      <c r="A1005" s="2">
        <v>6500876401</v>
      </c>
      <c r="B1005" s="2">
        <v>650087</v>
      </c>
      <c r="C1005" t="s">
        <v>989</v>
      </c>
      <c r="D1005" t="s">
        <v>586</v>
      </c>
      <c r="E1005" s="3">
        <v>4755000</v>
      </c>
      <c r="F1005" s="3">
        <v>4755000</v>
      </c>
    </row>
    <row r="1006" spans="1:6" x14ac:dyDescent="0.25">
      <c r="A1006" s="2">
        <v>6500965201</v>
      </c>
      <c r="B1006" s="2">
        <v>650096</v>
      </c>
      <c r="C1006" t="s">
        <v>990</v>
      </c>
      <c r="D1006" t="s">
        <v>7</v>
      </c>
      <c r="E1006" s="3">
        <v>2509000</v>
      </c>
      <c r="F1006" s="3">
        <v>2509000</v>
      </c>
    </row>
    <row r="1007" spans="1:6" x14ac:dyDescent="0.25">
      <c r="A1007" s="2">
        <v>6501005201</v>
      </c>
      <c r="B1007" s="2">
        <v>650100</v>
      </c>
      <c r="C1007" t="s">
        <v>991</v>
      </c>
      <c r="D1007" t="s">
        <v>7</v>
      </c>
      <c r="E1007" s="3">
        <v>5000000</v>
      </c>
      <c r="F1007" s="3">
        <v>5000000</v>
      </c>
    </row>
    <row r="1008" spans="1:6" x14ac:dyDescent="0.25">
      <c r="A1008" s="2">
        <v>6501115201</v>
      </c>
      <c r="B1008" s="2">
        <v>650111</v>
      </c>
      <c r="C1008" t="s">
        <v>992</v>
      </c>
      <c r="D1008" t="s">
        <v>7</v>
      </c>
      <c r="E1008" s="3">
        <v>3950000</v>
      </c>
      <c r="F1008" s="3">
        <v>3950000</v>
      </c>
    </row>
    <row r="1009" spans="1:6" x14ac:dyDescent="0.25">
      <c r="A1009" s="2">
        <v>6501135201</v>
      </c>
      <c r="B1009" s="2">
        <v>650113</v>
      </c>
      <c r="C1009" t="s">
        <v>993</v>
      </c>
      <c r="D1009" t="s">
        <v>7</v>
      </c>
      <c r="E1009" s="3">
        <v>2500000</v>
      </c>
      <c r="F1009" s="3">
        <v>2500000</v>
      </c>
    </row>
    <row r="1010" spans="1:6" x14ac:dyDescent="0.25">
      <c r="A1010" s="2">
        <v>6501156401</v>
      </c>
      <c r="B1010" s="2">
        <v>650115</v>
      </c>
      <c r="C1010" t="s">
        <v>308</v>
      </c>
      <c r="D1010" t="s">
        <v>586</v>
      </c>
      <c r="E1010" s="3">
        <v>2917000</v>
      </c>
      <c r="F1010" s="3">
        <v>2917000</v>
      </c>
    </row>
    <row r="1011" spans="1:6" x14ac:dyDescent="0.25">
      <c r="A1011" s="2">
        <v>6501186201</v>
      </c>
      <c r="B1011" s="2">
        <v>650118</v>
      </c>
      <c r="C1011" t="s">
        <v>994</v>
      </c>
      <c r="D1011" t="s">
        <v>9</v>
      </c>
      <c r="E1011" s="3">
        <v>2500000</v>
      </c>
      <c r="F1011" s="3">
        <v>2500000</v>
      </c>
    </row>
    <row r="1012" spans="1:6" x14ac:dyDescent="0.25">
      <c r="A1012" s="2">
        <v>6501206301</v>
      </c>
      <c r="B1012" s="2">
        <v>650120</v>
      </c>
      <c r="C1012" t="s">
        <v>995</v>
      </c>
      <c r="D1012" t="s">
        <v>136</v>
      </c>
      <c r="E1012" s="3">
        <v>4334000</v>
      </c>
      <c r="F1012" s="3">
        <v>4334000</v>
      </c>
    </row>
    <row r="1013" spans="1:6" x14ac:dyDescent="0.25">
      <c r="A1013" s="2">
        <v>6501235201</v>
      </c>
      <c r="B1013" s="2">
        <v>650123</v>
      </c>
      <c r="C1013" t="s">
        <v>996</v>
      </c>
      <c r="D1013" t="s">
        <v>7</v>
      </c>
      <c r="E1013" s="3">
        <v>5778000</v>
      </c>
      <c r="F1013" s="3">
        <v>5778000</v>
      </c>
    </row>
    <row r="1014" spans="1:6" x14ac:dyDescent="0.25">
      <c r="A1014" s="2">
        <v>6501245201</v>
      </c>
      <c r="B1014" s="2">
        <v>650124</v>
      </c>
      <c r="C1014" t="s">
        <v>522</v>
      </c>
      <c r="D1014" t="s">
        <v>7</v>
      </c>
      <c r="E1014" s="3">
        <v>2000000</v>
      </c>
      <c r="F1014" s="3">
        <v>2000000</v>
      </c>
    </row>
    <row r="1015" spans="1:6" x14ac:dyDescent="0.25">
      <c r="A1015" s="2">
        <v>6501255201</v>
      </c>
      <c r="B1015" s="2">
        <v>650125</v>
      </c>
      <c r="C1015" t="s">
        <v>997</v>
      </c>
      <c r="D1015" t="s">
        <v>7</v>
      </c>
      <c r="E1015" s="3">
        <v>2334000</v>
      </c>
      <c r="F1015" s="3">
        <v>2334000</v>
      </c>
    </row>
    <row r="1016" spans="1:6" x14ac:dyDescent="0.25">
      <c r="A1016" s="2">
        <v>6501296401</v>
      </c>
      <c r="B1016" s="2">
        <v>650129</v>
      </c>
      <c r="C1016" t="s">
        <v>998</v>
      </c>
      <c r="D1016" t="s">
        <v>586</v>
      </c>
      <c r="E1016" s="3">
        <v>2917000</v>
      </c>
      <c r="F1016" s="3">
        <v>2917000</v>
      </c>
    </row>
    <row r="1017" spans="1:6" x14ac:dyDescent="0.25">
      <c r="A1017" s="2">
        <v>6501306501</v>
      </c>
      <c r="B1017" s="2">
        <v>650130</v>
      </c>
      <c r="C1017" t="s">
        <v>999</v>
      </c>
      <c r="D1017" t="s">
        <v>730</v>
      </c>
      <c r="E1017" s="3">
        <v>3750000</v>
      </c>
      <c r="F1017" s="3">
        <v>3750000</v>
      </c>
    </row>
    <row r="1018" spans="1:6" x14ac:dyDescent="0.25">
      <c r="A1018" s="2">
        <v>6501356401</v>
      </c>
      <c r="B1018" s="2">
        <v>650135</v>
      </c>
      <c r="C1018" t="s">
        <v>1000</v>
      </c>
      <c r="D1018" t="s">
        <v>586</v>
      </c>
      <c r="E1018" s="3">
        <v>3500000</v>
      </c>
      <c r="F1018" s="3">
        <v>3500000</v>
      </c>
    </row>
    <row r="1019" spans="1:6" x14ac:dyDescent="0.25">
      <c r="A1019" s="2">
        <v>6501435201</v>
      </c>
      <c r="B1019" s="2">
        <v>650143</v>
      </c>
      <c r="C1019" t="s">
        <v>1001</v>
      </c>
      <c r="D1019" t="s">
        <v>7</v>
      </c>
      <c r="E1019" s="3">
        <v>3750000</v>
      </c>
      <c r="F1019" s="3">
        <v>3750000</v>
      </c>
    </row>
    <row r="1020" spans="1:6" x14ac:dyDescent="0.25">
      <c r="A1020" s="2">
        <v>6501455201</v>
      </c>
      <c r="B1020" s="2">
        <v>650145</v>
      </c>
      <c r="C1020" t="s">
        <v>1002</v>
      </c>
      <c r="D1020" t="s">
        <v>7</v>
      </c>
      <c r="E1020" s="3">
        <v>2000000</v>
      </c>
      <c r="F1020" s="3">
        <v>2000000</v>
      </c>
    </row>
    <row r="1021" spans="1:6" x14ac:dyDescent="0.25">
      <c r="A1021" s="2">
        <v>6501486401</v>
      </c>
      <c r="B1021" s="2">
        <v>650148</v>
      </c>
      <c r="C1021" t="s">
        <v>1003</v>
      </c>
      <c r="D1021" t="s">
        <v>586</v>
      </c>
      <c r="E1021" s="3">
        <v>5105000</v>
      </c>
      <c r="F1021" s="3">
        <v>5105000</v>
      </c>
    </row>
    <row r="1022" spans="1:6" x14ac:dyDescent="0.25">
      <c r="A1022" s="2">
        <v>6501505201</v>
      </c>
      <c r="B1022" s="2">
        <v>650150</v>
      </c>
      <c r="C1022" t="s">
        <v>1004</v>
      </c>
      <c r="D1022" t="s">
        <v>7</v>
      </c>
      <c r="E1022" s="3">
        <v>2188000</v>
      </c>
      <c r="F1022" s="3">
        <v>2188000</v>
      </c>
    </row>
    <row r="1023" spans="1:6" x14ac:dyDescent="0.25">
      <c r="A1023" s="2">
        <v>6501576401</v>
      </c>
      <c r="B1023" s="2">
        <v>650157</v>
      </c>
      <c r="C1023" t="s">
        <v>1005</v>
      </c>
      <c r="D1023" t="s">
        <v>586</v>
      </c>
      <c r="E1023" s="3">
        <v>2334000</v>
      </c>
      <c r="F1023" s="3">
        <v>2334000</v>
      </c>
    </row>
    <row r="1024" spans="1:6" x14ac:dyDescent="0.25">
      <c r="A1024" s="2">
        <v>6501596301</v>
      </c>
      <c r="B1024" s="2">
        <v>650159</v>
      </c>
      <c r="C1024" t="s">
        <v>1006</v>
      </c>
      <c r="D1024" t="s">
        <v>136</v>
      </c>
      <c r="E1024" s="3">
        <v>4334000</v>
      </c>
      <c r="F1024" s="3">
        <v>4334000</v>
      </c>
    </row>
    <row r="1025" spans="1:6" x14ac:dyDescent="0.25">
      <c r="A1025" s="2">
        <v>6501865201</v>
      </c>
      <c r="B1025" s="2" t="s">
        <v>1007</v>
      </c>
      <c r="C1025" t="s">
        <v>1008</v>
      </c>
      <c r="D1025" t="s">
        <v>7</v>
      </c>
      <c r="E1025" s="3">
        <v>1953000</v>
      </c>
      <c r="F1025" s="3">
        <v>1953000</v>
      </c>
    </row>
    <row r="1026" spans="1:6" x14ac:dyDescent="0.25">
      <c r="A1026" s="2">
        <v>6501866401</v>
      </c>
      <c r="B1026" s="2">
        <v>650186</v>
      </c>
      <c r="C1026" t="s">
        <v>1008</v>
      </c>
      <c r="D1026" t="s">
        <v>586</v>
      </c>
      <c r="E1026" s="3">
        <v>3880000</v>
      </c>
      <c r="F1026" s="3">
        <v>3880000</v>
      </c>
    </row>
    <row r="1027" spans="1:6" x14ac:dyDescent="0.25">
      <c r="A1027" s="2">
        <v>6501926401</v>
      </c>
      <c r="B1027" s="2">
        <v>650192</v>
      </c>
      <c r="C1027" t="s">
        <v>1009</v>
      </c>
      <c r="D1027" t="s">
        <v>586</v>
      </c>
      <c r="E1027" s="3">
        <v>4521000</v>
      </c>
      <c r="F1027" s="3">
        <v>4521000</v>
      </c>
    </row>
    <row r="1028" spans="1:6" x14ac:dyDescent="0.25">
      <c r="A1028" s="2">
        <v>6502006401</v>
      </c>
      <c r="B1028" s="2">
        <v>650200</v>
      </c>
      <c r="C1028" t="s">
        <v>1010</v>
      </c>
      <c r="D1028" t="s">
        <v>586</v>
      </c>
      <c r="E1028" s="3">
        <v>2188000</v>
      </c>
      <c r="F1028" s="3">
        <v>2188000</v>
      </c>
    </row>
    <row r="1029" spans="1:6" x14ac:dyDescent="0.25">
      <c r="A1029" s="2">
        <v>6502036401</v>
      </c>
      <c r="B1029" s="2">
        <v>650203</v>
      </c>
      <c r="C1029" t="s">
        <v>1011</v>
      </c>
      <c r="D1029" t="s">
        <v>586</v>
      </c>
      <c r="E1029" s="3">
        <v>4521000</v>
      </c>
      <c r="F1029" s="3">
        <v>4521000</v>
      </c>
    </row>
    <row r="1030" spans="1:6" x14ac:dyDescent="0.25">
      <c r="A1030" s="2">
        <v>6502196301</v>
      </c>
      <c r="B1030" s="2">
        <v>650219</v>
      </c>
      <c r="C1030" t="s">
        <v>1012</v>
      </c>
      <c r="D1030" t="s">
        <v>136</v>
      </c>
      <c r="E1030" s="3">
        <v>5778000</v>
      </c>
      <c r="F1030" s="3">
        <v>5778000</v>
      </c>
    </row>
    <row r="1031" spans="1:6" x14ac:dyDescent="0.25">
      <c r="A1031" s="2">
        <v>6502205201</v>
      </c>
      <c r="B1031" s="2">
        <v>650220</v>
      </c>
      <c r="C1031" t="s">
        <v>1013</v>
      </c>
      <c r="D1031" t="s">
        <v>7</v>
      </c>
      <c r="E1031" s="3">
        <v>1750000</v>
      </c>
      <c r="F1031" s="3">
        <v>1750000</v>
      </c>
    </row>
    <row r="1032" spans="1:6" x14ac:dyDescent="0.25">
      <c r="A1032" s="2">
        <v>6502246401</v>
      </c>
      <c r="B1032" s="2">
        <v>650224</v>
      </c>
      <c r="C1032" t="s">
        <v>1014</v>
      </c>
      <c r="D1032" t="s">
        <v>586</v>
      </c>
      <c r="E1032" s="3">
        <v>2917000</v>
      </c>
      <c r="F1032" s="3">
        <v>2917000</v>
      </c>
    </row>
    <row r="1033" spans="1:6" x14ac:dyDescent="0.25">
      <c r="A1033" s="2">
        <v>6502265201</v>
      </c>
      <c r="B1033" s="2">
        <v>650226</v>
      </c>
      <c r="C1033" t="s">
        <v>1015</v>
      </c>
      <c r="D1033" t="s">
        <v>7</v>
      </c>
      <c r="E1033" s="3">
        <v>3067000</v>
      </c>
      <c r="F1033" s="3">
        <v>3067000</v>
      </c>
    </row>
    <row r="1034" spans="1:6" x14ac:dyDescent="0.25">
      <c r="A1034" s="2">
        <v>6502276401</v>
      </c>
      <c r="B1034" s="2">
        <v>650227</v>
      </c>
      <c r="C1034" t="s">
        <v>1016</v>
      </c>
      <c r="D1034" t="s">
        <v>586</v>
      </c>
      <c r="E1034" s="3">
        <v>5834000</v>
      </c>
      <c r="F1034" s="3">
        <v>5834000</v>
      </c>
    </row>
    <row r="1035" spans="1:6" x14ac:dyDescent="0.25">
      <c r="A1035" s="2">
        <v>6502306301</v>
      </c>
      <c r="B1035" s="2">
        <v>650230</v>
      </c>
      <c r="C1035" t="s">
        <v>1017</v>
      </c>
      <c r="D1035" t="s">
        <v>136</v>
      </c>
      <c r="E1035" s="3">
        <v>3612000</v>
      </c>
      <c r="F1035" s="3">
        <v>3612000</v>
      </c>
    </row>
    <row r="1036" spans="1:6" x14ac:dyDescent="0.25">
      <c r="A1036" s="2">
        <v>6502415201</v>
      </c>
      <c r="B1036" s="2">
        <v>650241</v>
      </c>
      <c r="C1036" t="s">
        <v>1018</v>
      </c>
      <c r="D1036" t="s">
        <v>7</v>
      </c>
      <c r="E1036" s="3">
        <v>3900000</v>
      </c>
      <c r="F1036" s="3">
        <v>3900000</v>
      </c>
    </row>
    <row r="1037" spans="1:6" x14ac:dyDescent="0.25">
      <c r="A1037" s="2">
        <v>6502475201</v>
      </c>
      <c r="B1037" s="2">
        <v>650247</v>
      </c>
      <c r="C1037" t="s">
        <v>1019</v>
      </c>
      <c r="D1037" t="s">
        <v>7</v>
      </c>
      <c r="E1037" s="3">
        <v>2500000</v>
      </c>
      <c r="F1037" s="3">
        <v>2500000</v>
      </c>
    </row>
    <row r="1038" spans="1:6" x14ac:dyDescent="0.25">
      <c r="A1038" s="2">
        <v>6502635201</v>
      </c>
      <c r="B1038" s="2">
        <v>650263</v>
      </c>
      <c r="C1038" t="s">
        <v>1020</v>
      </c>
      <c r="D1038" t="s">
        <v>7</v>
      </c>
      <c r="E1038" s="3">
        <v>6000000</v>
      </c>
      <c r="F1038" s="3">
        <v>6000000</v>
      </c>
    </row>
    <row r="1039" spans="1:6" x14ac:dyDescent="0.25">
      <c r="A1039" s="2">
        <v>6502676401</v>
      </c>
      <c r="B1039" s="2">
        <v>650267</v>
      </c>
      <c r="C1039" t="s">
        <v>1021</v>
      </c>
      <c r="D1039" t="s">
        <v>586</v>
      </c>
      <c r="E1039" s="3">
        <v>6563000</v>
      </c>
      <c r="F1039" s="3">
        <v>6563000</v>
      </c>
    </row>
    <row r="1040" spans="1:6" x14ac:dyDescent="0.25">
      <c r="A1040" s="2">
        <v>6502685201</v>
      </c>
      <c r="B1040" s="2">
        <v>650268</v>
      </c>
      <c r="C1040" t="s">
        <v>1022</v>
      </c>
      <c r="D1040" t="s">
        <v>7</v>
      </c>
      <c r="E1040" s="3">
        <v>1459000</v>
      </c>
      <c r="F1040" s="3">
        <v>1459000</v>
      </c>
    </row>
    <row r="1041" spans="1:6" x14ac:dyDescent="0.25">
      <c r="A1041" s="2">
        <v>6502695201</v>
      </c>
      <c r="B1041" s="2">
        <v>650269</v>
      </c>
      <c r="C1041" t="s">
        <v>1023</v>
      </c>
      <c r="D1041" t="s">
        <v>7</v>
      </c>
      <c r="E1041" s="3">
        <v>2917000</v>
      </c>
      <c r="F1041" s="3">
        <v>2917000</v>
      </c>
    </row>
    <row r="1042" spans="1:6" x14ac:dyDescent="0.25">
      <c r="A1042" s="2">
        <v>6502785201</v>
      </c>
      <c r="B1042" s="2">
        <v>650278</v>
      </c>
      <c r="C1042" t="s">
        <v>1024</v>
      </c>
      <c r="D1042" t="s">
        <v>7</v>
      </c>
      <c r="E1042" s="3">
        <v>1459000</v>
      </c>
      <c r="F1042" s="3">
        <v>1459000</v>
      </c>
    </row>
    <row r="1043" spans="1:6" x14ac:dyDescent="0.25">
      <c r="A1043" s="2">
        <v>6502826301</v>
      </c>
      <c r="B1043" s="2">
        <v>650282</v>
      </c>
      <c r="C1043" t="s">
        <v>1025</v>
      </c>
      <c r="D1043" t="s">
        <v>136</v>
      </c>
      <c r="E1043" s="3">
        <v>3612000</v>
      </c>
      <c r="F1043" s="3">
        <v>3612000</v>
      </c>
    </row>
    <row r="1044" spans="1:6" x14ac:dyDescent="0.25">
      <c r="A1044" s="2">
        <v>6502875201</v>
      </c>
      <c r="B1044" s="2">
        <v>650287</v>
      </c>
      <c r="C1044" t="s">
        <v>1026</v>
      </c>
      <c r="D1044" t="s">
        <v>7</v>
      </c>
      <c r="E1044" s="3">
        <v>5000000</v>
      </c>
      <c r="F1044" s="3">
        <v>5000000</v>
      </c>
    </row>
    <row r="1045" spans="1:6" x14ac:dyDescent="0.25">
      <c r="A1045" s="2">
        <v>6502895201</v>
      </c>
      <c r="B1045" s="2">
        <v>650289</v>
      </c>
      <c r="C1045" t="s">
        <v>1027</v>
      </c>
      <c r="D1045" t="s">
        <v>7</v>
      </c>
      <c r="E1045" s="3">
        <v>3750000</v>
      </c>
      <c r="F1045" s="3">
        <v>3750000</v>
      </c>
    </row>
    <row r="1046" spans="1:6" x14ac:dyDescent="0.25">
      <c r="A1046" s="2">
        <v>6503036301</v>
      </c>
      <c r="B1046" s="2">
        <v>650303</v>
      </c>
      <c r="C1046" t="s">
        <v>1028</v>
      </c>
      <c r="D1046" t="s">
        <v>136</v>
      </c>
      <c r="E1046" s="3">
        <v>2167000</v>
      </c>
      <c r="F1046" s="3">
        <v>2167000</v>
      </c>
    </row>
    <row r="1047" spans="1:6" x14ac:dyDescent="0.25">
      <c r="A1047" s="2">
        <v>6503156401</v>
      </c>
      <c r="B1047" s="2">
        <v>650315</v>
      </c>
      <c r="C1047" t="s">
        <v>1029</v>
      </c>
      <c r="D1047" t="s">
        <v>586</v>
      </c>
      <c r="E1047" s="3">
        <v>7000000</v>
      </c>
      <c r="F1047" s="3">
        <v>7000000</v>
      </c>
    </row>
    <row r="1048" spans="1:6" x14ac:dyDescent="0.25">
      <c r="A1048" s="2">
        <v>6503175201</v>
      </c>
      <c r="B1048" s="2">
        <v>650317</v>
      </c>
      <c r="C1048" t="s">
        <v>1030</v>
      </c>
      <c r="D1048" t="s">
        <v>7</v>
      </c>
      <c r="E1048" s="3">
        <v>3750000</v>
      </c>
      <c r="F1048" s="3">
        <v>3750000</v>
      </c>
    </row>
    <row r="1049" spans="1:6" x14ac:dyDescent="0.25">
      <c r="A1049" s="2">
        <v>6503186301</v>
      </c>
      <c r="B1049" s="2">
        <v>650318</v>
      </c>
      <c r="C1049" t="s">
        <v>1031</v>
      </c>
      <c r="D1049" t="s">
        <v>136</v>
      </c>
      <c r="E1049" s="3">
        <v>1806000</v>
      </c>
      <c r="F1049" s="3">
        <v>1806000</v>
      </c>
    </row>
    <row r="1050" spans="1:6" x14ac:dyDescent="0.25">
      <c r="A1050" s="2">
        <v>6503256301</v>
      </c>
      <c r="B1050" s="2">
        <v>650325</v>
      </c>
      <c r="C1050" t="s">
        <v>1032</v>
      </c>
      <c r="D1050" t="s">
        <v>136</v>
      </c>
      <c r="E1050" s="3">
        <v>4948000</v>
      </c>
      <c r="F1050" s="3">
        <v>4948000</v>
      </c>
    </row>
    <row r="1051" spans="1:6" x14ac:dyDescent="0.25">
      <c r="A1051" s="2">
        <v>6503266301</v>
      </c>
      <c r="B1051" s="2">
        <v>650326</v>
      </c>
      <c r="C1051" t="s">
        <v>1033</v>
      </c>
      <c r="D1051" t="s">
        <v>136</v>
      </c>
      <c r="E1051" s="3">
        <v>3612000</v>
      </c>
      <c r="F1051" s="3">
        <v>3612000</v>
      </c>
    </row>
    <row r="1052" spans="1:6" x14ac:dyDescent="0.25">
      <c r="A1052" s="2">
        <v>6503296401</v>
      </c>
      <c r="B1052" s="2">
        <v>650329</v>
      </c>
      <c r="C1052" t="s">
        <v>1034</v>
      </c>
      <c r="D1052" t="s">
        <v>586</v>
      </c>
      <c r="E1052" s="3">
        <v>5834000</v>
      </c>
      <c r="F1052" s="3">
        <v>5834000</v>
      </c>
    </row>
    <row r="1053" spans="1:6" x14ac:dyDescent="0.25">
      <c r="A1053" s="2">
        <v>6503376301</v>
      </c>
      <c r="B1053" s="2">
        <v>650337</v>
      </c>
      <c r="C1053" t="s">
        <v>1035</v>
      </c>
      <c r="D1053" t="s">
        <v>136</v>
      </c>
      <c r="E1053" s="3">
        <v>8306000</v>
      </c>
      <c r="F1053" s="3">
        <v>8306000</v>
      </c>
    </row>
    <row r="1054" spans="1:6" x14ac:dyDescent="0.25">
      <c r="A1054" s="2">
        <v>6503475201</v>
      </c>
      <c r="B1054" s="2">
        <v>650347</v>
      </c>
      <c r="C1054" t="s">
        <v>1036</v>
      </c>
      <c r="D1054" t="s">
        <v>7</v>
      </c>
      <c r="E1054" s="3">
        <v>1250000</v>
      </c>
      <c r="F1054" s="3">
        <v>1250000</v>
      </c>
    </row>
    <row r="1055" spans="1:6" x14ac:dyDescent="0.25">
      <c r="A1055" s="2">
        <v>6503496301</v>
      </c>
      <c r="B1055" s="2">
        <v>650349</v>
      </c>
      <c r="C1055" t="s">
        <v>1037</v>
      </c>
      <c r="D1055" t="s">
        <v>136</v>
      </c>
      <c r="E1055" s="3">
        <v>3612000</v>
      </c>
      <c r="F1055" s="3">
        <v>3612000</v>
      </c>
    </row>
    <row r="1056" spans="1:6" x14ac:dyDescent="0.25">
      <c r="A1056" s="2">
        <v>6503596401</v>
      </c>
      <c r="B1056" s="2" t="s">
        <v>1038</v>
      </c>
      <c r="C1056" t="s">
        <v>1039</v>
      </c>
      <c r="D1056" t="s">
        <v>586</v>
      </c>
      <c r="E1056" s="3">
        <v>875000</v>
      </c>
      <c r="F1056" s="3">
        <v>875000</v>
      </c>
    </row>
    <row r="1057" spans="1:6" x14ac:dyDescent="0.25">
      <c r="A1057" s="2">
        <v>6503596402</v>
      </c>
      <c r="B1057" s="2">
        <v>650359</v>
      </c>
      <c r="C1057" t="s">
        <v>1039</v>
      </c>
      <c r="D1057" t="s">
        <v>586</v>
      </c>
      <c r="E1057" s="3">
        <v>1459000</v>
      </c>
      <c r="F1057" s="3">
        <v>1459000</v>
      </c>
    </row>
    <row r="1058" spans="1:6" x14ac:dyDescent="0.25">
      <c r="A1058" s="2">
        <v>6503605201</v>
      </c>
      <c r="B1058" s="2">
        <v>650360</v>
      </c>
      <c r="C1058" t="s">
        <v>1040</v>
      </c>
      <c r="D1058" t="s">
        <v>7</v>
      </c>
      <c r="E1058" s="3">
        <v>3075000</v>
      </c>
      <c r="F1058" s="3">
        <v>3075000</v>
      </c>
    </row>
    <row r="1059" spans="1:6" x14ac:dyDescent="0.25">
      <c r="A1059" s="2">
        <v>6503775201</v>
      </c>
      <c r="B1059" s="2">
        <v>650377</v>
      </c>
      <c r="C1059" t="s">
        <v>1041</v>
      </c>
      <c r="D1059" t="s">
        <v>7</v>
      </c>
      <c r="E1059" s="3">
        <v>1250000</v>
      </c>
      <c r="F1059" s="3">
        <v>1250000</v>
      </c>
    </row>
    <row r="1060" spans="1:6" x14ac:dyDescent="0.25">
      <c r="A1060" s="2">
        <v>6503806401</v>
      </c>
      <c r="B1060" s="2">
        <v>650380</v>
      </c>
      <c r="C1060" t="s">
        <v>1042</v>
      </c>
      <c r="D1060" t="s">
        <v>586</v>
      </c>
      <c r="E1060" s="3">
        <v>4375000</v>
      </c>
      <c r="F1060" s="3">
        <v>4375000</v>
      </c>
    </row>
    <row r="1061" spans="1:6" x14ac:dyDescent="0.25">
      <c r="A1061" s="2">
        <v>6503875201</v>
      </c>
      <c r="B1061" s="2">
        <v>650387</v>
      </c>
      <c r="C1061" t="s">
        <v>1043</v>
      </c>
      <c r="D1061" t="s">
        <v>7</v>
      </c>
      <c r="E1061" s="3">
        <v>2500000</v>
      </c>
      <c r="F1061" s="3">
        <v>2500000</v>
      </c>
    </row>
    <row r="1062" spans="1:6" x14ac:dyDescent="0.25">
      <c r="A1062" s="2">
        <v>6503936401</v>
      </c>
      <c r="B1062" s="2">
        <v>650393</v>
      </c>
      <c r="C1062" t="s">
        <v>1044</v>
      </c>
      <c r="D1062" t="s">
        <v>586</v>
      </c>
      <c r="E1062" s="3">
        <v>2188000</v>
      </c>
      <c r="F1062" s="3">
        <v>2188000</v>
      </c>
    </row>
    <row r="1063" spans="1:6" x14ac:dyDescent="0.25">
      <c r="A1063" s="2">
        <v>6504046301</v>
      </c>
      <c r="B1063" s="2">
        <v>650404</v>
      </c>
      <c r="C1063" t="s">
        <v>1045</v>
      </c>
      <c r="D1063" t="s">
        <v>136</v>
      </c>
      <c r="E1063" s="3">
        <v>1445000</v>
      </c>
      <c r="F1063" s="3">
        <v>1445000</v>
      </c>
    </row>
    <row r="1064" spans="1:6" x14ac:dyDescent="0.25">
      <c r="A1064" s="2">
        <v>6504056301</v>
      </c>
      <c r="B1064" s="2">
        <v>650405</v>
      </c>
      <c r="C1064" t="s">
        <v>1046</v>
      </c>
      <c r="D1064" t="s">
        <v>136</v>
      </c>
      <c r="E1064" s="3">
        <v>7223000</v>
      </c>
      <c r="F1064" s="3">
        <v>7223000</v>
      </c>
    </row>
    <row r="1065" spans="1:6" x14ac:dyDescent="0.25">
      <c r="A1065" s="2">
        <v>6504116301</v>
      </c>
      <c r="B1065" s="2">
        <v>650411</v>
      </c>
      <c r="C1065" t="s">
        <v>1047</v>
      </c>
      <c r="D1065" t="s">
        <v>136</v>
      </c>
      <c r="E1065" s="3">
        <v>3612000</v>
      </c>
      <c r="F1065" s="3">
        <v>3612000</v>
      </c>
    </row>
    <row r="1066" spans="1:6" x14ac:dyDescent="0.25">
      <c r="A1066" s="2">
        <v>6504135201</v>
      </c>
      <c r="B1066" s="2">
        <v>650413</v>
      </c>
      <c r="C1066" t="s">
        <v>1048</v>
      </c>
      <c r="D1066" t="s">
        <v>7</v>
      </c>
      <c r="E1066" s="3">
        <v>1459000</v>
      </c>
      <c r="F1066" s="3">
        <v>1459000</v>
      </c>
    </row>
    <row r="1067" spans="1:6" x14ac:dyDescent="0.25">
      <c r="A1067" s="2">
        <v>6504185201</v>
      </c>
      <c r="B1067" s="2">
        <v>650418</v>
      </c>
      <c r="C1067" t="s">
        <v>359</v>
      </c>
      <c r="D1067" t="s">
        <v>7</v>
      </c>
      <c r="E1067" s="3">
        <v>5000000</v>
      </c>
      <c r="F1067" s="3">
        <v>5000000</v>
      </c>
    </row>
    <row r="1068" spans="1:6" x14ac:dyDescent="0.25">
      <c r="A1068" s="2">
        <v>6504226401</v>
      </c>
      <c r="B1068" s="2">
        <v>650422</v>
      </c>
      <c r="C1068" t="s">
        <v>1049</v>
      </c>
      <c r="D1068" t="s">
        <v>586</v>
      </c>
      <c r="E1068" s="3">
        <v>7292000</v>
      </c>
      <c r="F1068" s="3">
        <v>7292000</v>
      </c>
    </row>
    <row r="1069" spans="1:6" x14ac:dyDescent="0.25">
      <c r="A1069" s="2">
        <v>6504296401</v>
      </c>
      <c r="B1069" s="2">
        <v>650429</v>
      </c>
      <c r="C1069" t="s">
        <v>1050</v>
      </c>
      <c r="D1069" t="s">
        <v>586</v>
      </c>
      <c r="E1069" s="3">
        <v>2917000</v>
      </c>
      <c r="F1069" s="3">
        <v>2917000</v>
      </c>
    </row>
    <row r="1070" spans="1:6" x14ac:dyDescent="0.25">
      <c r="A1070" s="2">
        <v>6504306501</v>
      </c>
      <c r="B1070" s="2">
        <v>650430</v>
      </c>
      <c r="C1070" t="s">
        <v>1051</v>
      </c>
      <c r="D1070" t="s">
        <v>730</v>
      </c>
      <c r="E1070" s="3">
        <v>6000000</v>
      </c>
      <c r="F1070" s="3">
        <v>6000000</v>
      </c>
    </row>
    <row r="1071" spans="1:6" x14ac:dyDescent="0.25">
      <c r="A1071" s="2">
        <v>6504406401</v>
      </c>
      <c r="B1071" s="2">
        <v>650440</v>
      </c>
      <c r="C1071" t="s">
        <v>1052</v>
      </c>
      <c r="D1071" t="s">
        <v>586</v>
      </c>
      <c r="E1071" s="3">
        <v>2917000</v>
      </c>
      <c r="F1071" s="3">
        <v>2917000</v>
      </c>
    </row>
    <row r="1072" spans="1:6" x14ac:dyDescent="0.25">
      <c r="A1072" s="2">
        <v>6504406402</v>
      </c>
      <c r="B1072" s="2">
        <v>650440</v>
      </c>
      <c r="C1072" t="s">
        <v>1052</v>
      </c>
      <c r="D1072" t="s">
        <v>586</v>
      </c>
      <c r="E1072" s="3">
        <v>2188000</v>
      </c>
      <c r="F1072" s="3">
        <v>2188000</v>
      </c>
    </row>
    <row r="1073" spans="1:6" x14ac:dyDescent="0.25">
      <c r="A1073" s="2">
        <v>6504416301</v>
      </c>
      <c r="B1073" s="2">
        <v>650441</v>
      </c>
      <c r="C1073" t="s">
        <v>1053</v>
      </c>
      <c r="D1073" t="s">
        <v>136</v>
      </c>
      <c r="E1073" s="3">
        <v>5959000</v>
      </c>
      <c r="F1073" s="3">
        <v>5959000</v>
      </c>
    </row>
    <row r="1074" spans="1:6" x14ac:dyDescent="0.25">
      <c r="A1074" s="2">
        <v>6504425201</v>
      </c>
      <c r="B1074" s="2">
        <v>650442</v>
      </c>
      <c r="C1074" t="s">
        <v>1054</v>
      </c>
      <c r="D1074" t="s">
        <v>7</v>
      </c>
      <c r="E1074" s="3">
        <v>2500000</v>
      </c>
      <c r="F1074" s="3">
        <v>2500000</v>
      </c>
    </row>
    <row r="1075" spans="1:6" x14ac:dyDescent="0.25">
      <c r="A1075" s="2">
        <v>6504546401</v>
      </c>
      <c r="B1075" s="2">
        <v>650454</v>
      </c>
      <c r="C1075" t="s">
        <v>1055</v>
      </c>
      <c r="D1075" t="s">
        <v>586</v>
      </c>
      <c r="E1075" s="3">
        <v>2917000</v>
      </c>
      <c r="F1075" s="3">
        <v>2917000</v>
      </c>
    </row>
    <row r="1076" spans="1:6" x14ac:dyDescent="0.25">
      <c r="A1076" s="2">
        <v>6504555201</v>
      </c>
      <c r="B1076" s="2">
        <v>650455</v>
      </c>
      <c r="C1076" t="s">
        <v>1056</v>
      </c>
      <c r="D1076" t="s">
        <v>7</v>
      </c>
      <c r="E1076" s="3">
        <v>4725000</v>
      </c>
      <c r="F1076" s="3">
        <v>4725000</v>
      </c>
    </row>
    <row r="1077" spans="1:6" x14ac:dyDescent="0.25">
      <c r="A1077" s="2">
        <v>6504565201</v>
      </c>
      <c r="B1077" s="2">
        <v>650456</v>
      </c>
      <c r="C1077" t="s">
        <v>1057</v>
      </c>
      <c r="D1077" t="s">
        <v>7</v>
      </c>
      <c r="E1077" s="3">
        <v>3750000</v>
      </c>
      <c r="F1077" s="3">
        <v>3750000</v>
      </c>
    </row>
    <row r="1078" spans="1:6" x14ac:dyDescent="0.25">
      <c r="A1078" s="2">
        <v>6504585201</v>
      </c>
      <c r="B1078" s="2">
        <v>650458</v>
      </c>
      <c r="C1078" t="s">
        <v>1058</v>
      </c>
      <c r="D1078" t="s">
        <v>7</v>
      </c>
      <c r="E1078" s="3">
        <v>3000000</v>
      </c>
      <c r="F1078" s="3">
        <v>3000000</v>
      </c>
    </row>
    <row r="1079" spans="1:6" x14ac:dyDescent="0.25">
      <c r="A1079" s="2">
        <v>6504605201</v>
      </c>
      <c r="B1079" s="2">
        <v>650460</v>
      </c>
      <c r="C1079" t="s">
        <v>1059</v>
      </c>
      <c r="D1079" t="s">
        <v>7</v>
      </c>
      <c r="E1079" s="3">
        <v>903000</v>
      </c>
      <c r="F1079" s="3">
        <v>903000</v>
      </c>
    </row>
    <row r="1080" spans="1:6" x14ac:dyDescent="0.25">
      <c r="A1080" s="2">
        <v>6504625201</v>
      </c>
      <c r="B1080" s="2">
        <v>650462</v>
      </c>
      <c r="C1080" t="s">
        <v>1060</v>
      </c>
      <c r="D1080" t="s">
        <v>7</v>
      </c>
      <c r="E1080" s="3">
        <v>2750000</v>
      </c>
      <c r="F1080" s="3">
        <v>2750000</v>
      </c>
    </row>
    <row r="1081" spans="1:6" x14ac:dyDescent="0.25">
      <c r="A1081" s="2">
        <v>6504756401</v>
      </c>
      <c r="B1081" s="2">
        <v>650475</v>
      </c>
      <c r="C1081" t="s">
        <v>1061</v>
      </c>
      <c r="D1081" t="s">
        <v>586</v>
      </c>
      <c r="E1081" s="3">
        <v>2917000</v>
      </c>
      <c r="F1081" s="3">
        <v>2917000</v>
      </c>
    </row>
    <row r="1082" spans="1:6" x14ac:dyDescent="0.25">
      <c r="A1082" s="2">
        <v>6504796201</v>
      </c>
      <c r="B1082" s="2">
        <v>650479</v>
      </c>
      <c r="C1082" t="s">
        <v>1062</v>
      </c>
      <c r="D1082" t="s">
        <v>9</v>
      </c>
      <c r="E1082" s="3">
        <v>1500000</v>
      </c>
      <c r="F1082" s="3">
        <v>1500000</v>
      </c>
    </row>
    <row r="1083" spans="1:6" x14ac:dyDescent="0.25">
      <c r="A1083" s="2">
        <v>6504815201</v>
      </c>
      <c r="B1083" s="2">
        <v>650481</v>
      </c>
      <c r="C1083" t="s">
        <v>1063</v>
      </c>
      <c r="D1083" t="s">
        <v>7</v>
      </c>
      <c r="E1083" s="3">
        <v>730000</v>
      </c>
      <c r="F1083" s="3">
        <v>730000</v>
      </c>
    </row>
    <row r="1084" spans="1:6" x14ac:dyDescent="0.25">
      <c r="A1084" s="2">
        <v>6504886401</v>
      </c>
      <c r="B1084" s="2">
        <v>650488</v>
      </c>
      <c r="C1084" t="s">
        <v>1064</v>
      </c>
      <c r="D1084" t="s">
        <v>586</v>
      </c>
      <c r="E1084" s="3">
        <v>6417000</v>
      </c>
      <c r="F1084" s="3">
        <v>6417000</v>
      </c>
    </row>
    <row r="1085" spans="1:6" x14ac:dyDescent="0.25">
      <c r="A1085" s="2">
        <v>6504895201</v>
      </c>
      <c r="B1085" s="2">
        <v>650489</v>
      </c>
      <c r="C1085" t="s">
        <v>1065</v>
      </c>
      <c r="D1085" t="s">
        <v>7</v>
      </c>
      <c r="E1085" s="3">
        <v>2000000</v>
      </c>
      <c r="F1085" s="3">
        <v>2000000</v>
      </c>
    </row>
    <row r="1086" spans="1:6" x14ac:dyDescent="0.25">
      <c r="A1086" s="2">
        <v>6504896201</v>
      </c>
      <c r="B1086" s="2">
        <v>650489</v>
      </c>
      <c r="C1086" t="s">
        <v>1065</v>
      </c>
      <c r="D1086" t="s">
        <v>9</v>
      </c>
      <c r="E1086" s="3">
        <v>1250000</v>
      </c>
      <c r="F1086" s="3">
        <v>1250000</v>
      </c>
    </row>
    <row r="1087" spans="1:6" x14ac:dyDescent="0.25">
      <c r="A1087" s="2">
        <v>6504906401</v>
      </c>
      <c r="B1087" s="2">
        <v>650490</v>
      </c>
      <c r="C1087" t="s">
        <v>1066</v>
      </c>
      <c r="D1087" t="s">
        <v>586</v>
      </c>
      <c r="E1087" s="3">
        <v>4084000</v>
      </c>
      <c r="F1087" s="3">
        <v>4084000</v>
      </c>
    </row>
    <row r="1088" spans="1:6" x14ac:dyDescent="0.25">
      <c r="A1088" s="2">
        <v>6505015201</v>
      </c>
      <c r="B1088" s="2">
        <v>650501</v>
      </c>
      <c r="C1088" t="s">
        <v>1067</v>
      </c>
      <c r="D1088" t="s">
        <v>7</v>
      </c>
      <c r="E1088" s="3">
        <v>4258000</v>
      </c>
      <c r="F1088" s="3">
        <v>4258000</v>
      </c>
    </row>
    <row r="1089" spans="1:6" x14ac:dyDescent="0.25">
      <c r="A1089" s="2">
        <v>6505145201</v>
      </c>
      <c r="B1089" s="2">
        <v>650514</v>
      </c>
      <c r="C1089" t="s">
        <v>1068</v>
      </c>
      <c r="D1089" t="s">
        <v>7</v>
      </c>
      <c r="E1089" s="3">
        <v>2188000</v>
      </c>
      <c r="F1089" s="3">
        <v>2188000</v>
      </c>
    </row>
    <row r="1090" spans="1:6" x14ac:dyDescent="0.25">
      <c r="A1090" s="2">
        <v>6505225201</v>
      </c>
      <c r="B1090" s="2">
        <v>650522</v>
      </c>
      <c r="C1090" t="s">
        <v>1069</v>
      </c>
      <c r="D1090" t="s">
        <v>7</v>
      </c>
      <c r="E1090" s="3">
        <v>3250000</v>
      </c>
      <c r="F1090" s="3">
        <v>3250000</v>
      </c>
    </row>
    <row r="1091" spans="1:6" x14ac:dyDescent="0.25">
      <c r="A1091" s="2">
        <v>6505266401</v>
      </c>
      <c r="B1091" s="2">
        <v>650526</v>
      </c>
      <c r="C1091" t="s">
        <v>1070</v>
      </c>
      <c r="D1091" t="s">
        <v>586</v>
      </c>
      <c r="E1091" s="3">
        <v>2917000</v>
      </c>
      <c r="F1091" s="3">
        <v>2917000</v>
      </c>
    </row>
    <row r="1092" spans="1:6" x14ac:dyDescent="0.25">
      <c r="A1092" s="2">
        <v>6505336401</v>
      </c>
      <c r="B1092" s="2">
        <v>650533</v>
      </c>
      <c r="C1092" t="s">
        <v>1071</v>
      </c>
      <c r="D1092" t="s">
        <v>586</v>
      </c>
      <c r="E1092" s="3">
        <v>2625000</v>
      </c>
      <c r="F1092" s="3">
        <v>2625000</v>
      </c>
    </row>
    <row r="1093" spans="1:6" x14ac:dyDescent="0.25">
      <c r="A1093" s="2">
        <v>6505416401</v>
      </c>
      <c r="B1093" s="2">
        <v>650541</v>
      </c>
      <c r="C1093" t="s">
        <v>1072</v>
      </c>
      <c r="D1093" t="s">
        <v>586</v>
      </c>
      <c r="E1093" s="3">
        <v>8750000</v>
      </c>
      <c r="F1093" s="3">
        <v>8750000</v>
      </c>
    </row>
    <row r="1094" spans="1:6" x14ac:dyDescent="0.25">
      <c r="A1094" s="2">
        <v>6505446501</v>
      </c>
      <c r="B1094" s="2">
        <v>650544</v>
      </c>
      <c r="C1094" t="s">
        <v>1073</v>
      </c>
      <c r="D1094" t="s">
        <v>730</v>
      </c>
      <c r="E1094" s="3">
        <v>6750000</v>
      </c>
      <c r="F1094" s="3">
        <v>6750000</v>
      </c>
    </row>
    <row r="1095" spans="1:6" x14ac:dyDescent="0.25">
      <c r="A1095" s="2">
        <v>6505465201</v>
      </c>
      <c r="B1095" s="2">
        <v>650546</v>
      </c>
      <c r="C1095" t="s">
        <v>1074</v>
      </c>
      <c r="D1095" t="s">
        <v>7</v>
      </c>
      <c r="E1095" s="3">
        <v>2917000</v>
      </c>
      <c r="F1095" s="3">
        <v>2917000</v>
      </c>
    </row>
    <row r="1096" spans="1:6" x14ac:dyDescent="0.25">
      <c r="A1096" s="2">
        <v>6505536401</v>
      </c>
      <c r="B1096" s="2">
        <v>650553</v>
      </c>
      <c r="C1096" t="s">
        <v>1075</v>
      </c>
      <c r="D1096" t="s">
        <v>586</v>
      </c>
      <c r="E1096" s="3">
        <v>8750000</v>
      </c>
      <c r="F1096" s="3">
        <v>8750000</v>
      </c>
    </row>
    <row r="1097" spans="1:6" x14ac:dyDescent="0.25">
      <c r="A1097" s="2">
        <v>6505556401</v>
      </c>
      <c r="B1097" s="2">
        <v>650555</v>
      </c>
      <c r="C1097" t="s">
        <v>1076</v>
      </c>
      <c r="D1097" t="s">
        <v>586</v>
      </c>
      <c r="E1097" s="3">
        <v>10909000</v>
      </c>
      <c r="F1097" s="3">
        <v>10909000</v>
      </c>
    </row>
    <row r="1098" spans="1:6" x14ac:dyDescent="0.25">
      <c r="A1098" s="2">
        <v>6505565201</v>
      </c>
      <c r="B1098" s="2">
        <v>650556</v>
      </c>
      <c r="C1098" t="s">
        <v>1077</v>
      </c>
      <c r="D1098" t="s">
        <v>7</v>
      </c>
      <c r="E1098" s="3">
        <v>1806000</v>
      </c>
      <c r="F1098" s="3">
        <v>1806000</v>
      </c>
    </row>
    <row r="1099" spans="1:6" x14ac:dyDescent="0.25">
      <c r="A1099" s="2">
        <v>6505596301</v>
      </c>
      <c r="B1099" s="2">
        <v>650559</v>
      </c>
      <c r="C1099" t="s">
        <v>1078</v>
      </c>
      <c r="D1099" t="s">
        <v>136</v>
      </c>
      <c r="E1099" s="3">
        <v>5417000</v>
      </c>
      <c r="F1099" s="3">
        <v>5417000</v>
      </c>
    </row>
    <row r="1100" spans="1:6" x14ac:dyDescent="0.25">
      <c r="A1100" s="2">
        <v>6505755201</v>
      </c>
      <c r="B1100" s="2">
        <v>650575</v>
      </c>
      <c r="C1100" t="s">
        <v>1079</v>
      </c>
      <c r="D1100" t="s">
        <v>7</v>
      </c>
      <c r="E1100" s="3">
        <v>5000000</v>
      </c>
      <c r="F1100" s="3">
        <v>5000000</v>
      </c>
    </row>
    <row r="1101" spans="1:6" x14ac:dyDescent="0.25">
      <c r="A1101" s="2">
        <v>6505846401</v>
      </c>
      <c r="B1101" s="2">
        <v>650584</v>
      </c>
      <c r="C1101" t="s">
        <v>1080</v>
      </c>
      <c r="D1101" t="s">
        <v>586</v>
      </c>
      <c r="E1101" s="3">
        <v>11667000</v>
      </c>
      <c r="F1101" s="3">
        <v>11667000</v>
      </c>
    </row>
    <row r="1102" spans="1:6" x14ac:dyDescent="0.25">
      <c r="A1102" s="2">
        <v>6505976401</v>
      </c>
      <c r="B1102" s="2">
        <v>650597</v>
      </c>
      <c r="C1102" t="s">
        <v>1081</v>
      </c>
      <c r="D1102" t="s">
        <v>586</v>
      </c>
      <c r="E1102" s="3">
        <v>7292000</v>
      </c>
      <c r="F1102" s="3">
        <v>7292000</v>
      </c>
    </row>
    <row r="1103" spans="1:6" x14ac:dyDescent="0.25">
      <c r="A1103" s="2">
        <v>6506035201</v>
      </c>
      <c r="B1103" s="2">
        <v>650603</v>
      </c>
      <c r="C1103" t="s">
        <v>1082</v>
      </c>
      <c r="D1103" t="s">
        <v>7</v>
      </c>
      <c r="E1103" s="3">
        <v>2500000</v>
      </c>
      <c r="F1103" s="3">
        <v>2500000</v>
      </c>
    </row>
    <row r="1104" spans="1:6" x14ac:dyDescent="0.25">
      <c r="A1104" s="2">
        <v>6506085201</v>
      </c>
      <c r="B1104" s="2">
        <v>650608</v>
      </c>
      <c r="C1104" t="s">
        <v>1083</v>
      </c>
      <c r="D1104" t="s">
        <v>7</v>
      </c>
      <c r="E1104" s="3">
        <v>4000000</v>
      </c>
      <c r="F1104" s="3">
        <v>4000000</v>
      </c>
    </row>
    <row r="1105" spans="1:6" x14ac:dyDescent="0.25">
      <c r="A1105" s="2">
        <v>6506096101</v>
      </c>
      <c r="B1105" s="2">
        <v>650609</v>
      </c>
      <c r="C1105" t="s">
        <v>1084</v>
      </c>
      <c r="D1105" t="s">
        <v>18</v>
      </c>
      <c r="E1105" s="3">
        <v>2292000</v>
      </c>
      <c r="F1105" s="3">
        <v>2292000</v>
      </c>
    </row>
    <row r="1106" spans="1:6" x14ac:dyDescent="0.25">
      <c r="A1106" s="2">
        <v>6506105201</v>
      </c>
      <c r="B1106" s="2">
        <v>650610</v>
      </c>
      <c r="C1106" t="s">
        <v>1085</v>
      </c>
      <c r="D1106" t="s">
        <v>7</v>
      </c>
      <c r="E1106" s="3">
        <v>3750000</v>
      </c>
      <c r="F1106" s="3">
        <v>3750000</v>
      </c>
    </row>
    <row r="1107" spans="1:6" x14ac:dyDescent="0.25">
      <c r="A1107" s="2">
        <v>6506156301</v>
      </c>
      <c r="B1107" s="2">
        <v>650615</v>
      </c>
      <c r="C1107" t="s">
        <v>1086</v>
      </c>
      <c r="D1107" t="s">
        <v>136</v>
      </c>
      <c r="E1107" s="3">
        <v>10834000</v>
      </c>
      <c r="F1107" s="3">
        <v>10834000</v>
      </c>
    </row>
    <row r="1108" spans="1:6" x14ac:dyDescent="0.25">
      <c r="A1108" s="2">
        <v>6506255201</v>
      </c>
      <c r="B1108" s="2">
        <v>650625</v>
      </c>
      <c r="C1108" t="s">
        <v>1087</v>
      </c>
      <c r="D1108" t="s">
        <v>7</v>
      </c>
      <c r="E1108" s="3">
        <v>4000000</v>
      </c>
      <c r="F1108" s="3">
        <v>4000000</v>
      </c>
    </row>
    <row r="1109" spans="1:6" x14ac:dyDescent="0.25">
      <c r="A1109" s="2">
        <v>6506316401</v>
      </c>
      <c r="B1109" s="2">
        <v>650631</v>
      </c>
      <c r="C1109" t="s">
        <v>1088</v>
      </c>
      <c r="D1109" t="s">
        <v>586</v>
      </c>
      <c r="E1109" s="3">
        <v>4084000</v>
      </c>
      <c r="F1109" s="3">
        <v>4084000</v>
      </c>
    </row>
    <row r="1110" spans="1:6" x14ac:dyDescent="0.25">
      <c r="A1110" s="2">
        <v>6506426301</v>
      </c>
      <c r="B1110" s="2">
        <v>650642</v>
      </c>
      <c r="C1110" t="s">
        <v>1089</v>
      </c>
      <c r="D1110" t="s">
        <v>136</v>
      </c>
      <c r="E1110" s="3">
        <v>1806000</v>
      </c>
      <c r="F1110" s="3">
        <v>1806000</v>
      </c>
    </row>
    <row r="1111" spans="1:6" x14ac:dyDescent="0.25">
      <c r="A1111" s="2">
        <v>6506466301</v>
      </c>
      <c r="B1111" s="2">
        <v>650646</v>
      </c>
      <c r="C1111" t="s">
        <v>1090</v>
      </c>
      <c r="D1111" t="s">
        <v>136</v>
      </c>
      <c r="E1111" s="3">
        <v>7223000</v>
      </c>
      <c r="F1111" s="3">
        <v>7223000</v>
      </c>
    </row>
    <row r="1112" spans="1:6" x14ac:dyDescent="0.25">
      <c r="A1112" s="2">
        <v>6506475201</v>
      </c>
      <c r="B1112" s="2" t="s">
        <v>1091</v>
      </c>
      <c r="C1112" t="s">
        <v>1092</v>
      </c>
      <c r="D1112" t="s">
        <v>7</v>
      </c>
      <c r="E1112" s="3">
        <v>500000</v>
      </c>
      <c r="F1112" s="3">
        <v>500000</v>
      </c>
    </row>
    <row r="1113" spans="1:6" x14ac:dyDescent="0.25">
      <c r="A1113" s="2">
        <v>6506475202</v>
      </c>
      <c r="B1113" s="2">
        <v>650647</v>
      </c>
      <c r="C1113" t="s">
        <v>1092</v>
      </c>
      <c r="D1113" t="s">
        <v>7</v>
      </c>
      <c r="E1113" s="3">
        <v>1500000</v>
      </c>
      <c r="F1113" s="3">
        <v>1500000</v>
      </c>
    </row>
    <row r="1114" spans="1:6" x14ac:dyDescent="0.25">
      <c r="A1114" s="2">
        <v>6506566401</v>
      </c>
      <c r="B1114" s="2">
        <v>650656</v>
      </c>
      <c r="C1114" t="s">
        <v>1093</v>
      </c>
      <c r="D1114" t="s">
        <v>586</v>
      </c>
      <c r="E1114" s="3">
        <v>4375000</v>
      </c>
      <c r="F1114" s="3">
        <v>4375000</v>
      </c>
    </row>
    <row r="1115" spans="1:6" x14ac:dyDescent="0.25">
      <c r="A1115" s="2">
        <v>6506706401</v>
      </c>
      <c r="B1115" s="2">
        <v>650670</v>
      </c>
      <c r="C1115" t="s">
        <v>1094</v>
      </c>
      <c r="D1115" t="s">
        <v>586</v>
      </c>
      <c r="E1115" s="3">
        <v>8459000</v>
      </c>
      <c r="F1115" s="3">
        <v>8459000</v>
      </c>
    </row>
    <row r="1116" spans="1:6" x14ac:dyDescent="0.25">
      <c r="A1116" s="2">
        <v>6506706402</v>
      </c>
      <c r="B1116" s="2">
        <v>650670</v>
      </c>
      <c r="C1116" t="s">
        <v>1094</v>
      </c>
      <c r="D1116" t="s">
        <v>586</v>
      </c>
      <c r="E1116" s="3">
        <v>438000</v>
      </c>
      <c r="F1116" s="3">
        <v>438000</v>
      </c>
    </row>
    <row r="1117" spans="1:6" x14ac:dyDescent="0.25">
      <c r="A1117" s="2">
        <v>6506746401</v>
      </c>
      <c r="B1117" s="2">
        <v>650674</v>
      </c>
      <c r="C1117" t="s">
        <v>1095</v>
      </c>
      <c r="D1117" t="s">
        <v>586</v>
      </c>
      <c r="E1117" s="3">
        <v>6125000</v>
      </c>
      <c r="F1117" s="3">
        <v>6125000</v>
      </c>
    </row>
    <row r="1118" spans="1:6" x14ac:dyDescent="0.25">
      <c r="A1118" s="2">
        <v>6506755201</v>
      </c>
      <c r="B1118" s="2">
        <v>650675</v>
      </c>
      <c r="C1118" t="s">
        <v>1096</v>
      </c>
      <c r="D1118" t="s">
        <v>7</v>
      </c>
      <c r="E1118" s="3">
        <v>4125000</v>
      </c>
      <c r="F1118" s="3">
        <v>4125000</v>
      </c>
    </row>
    <row r="1119" spans="1:6" x14ac:dyDescent="0.25">
      <c r="A1119" s="2">
        <v>6506845201</v>
      </c>
      <c r="B1119" s="2">
        <v>650684</v>
      </c>
      <c r="C1119" t="s">
        <v>1097</v>
      </c>
      <c r="D1119" t="s">
        <v>7</v>
      </c>
      <c r="E1119" s="3">
        <v>3750000</v>
      </c>
      <c r="F1119" s="3">
        <v>3750000</v>
      </c>
    </row>
    <row r="1120" spans="1:6" x14ac:dyDescent="0.25">
      <c r="A1120" s="2">
        <v>6506906301</v>
      </c>
      <c r="B1120" s="2">
        <v>650690</v>
      </c>
      <c r="C1120" t="s">
        <v>1098</v>
      </c>
      <c r="D1120" t="s">
        <v>136</v>
      </c>
      <c r="E1120" s="3">
        <v>2528000</v>
      </c>
      <c r="F1120" s="3">
        <v>2528000</v>
      </c>
    </row>
    <row r="1121" spans="1:6" x14ac:dyDescent="0.25">
      <c r="A1121" s="2">
        <v>6506906302</v>
      </c>
      <c r="B1121" s="2">
        <v>650690</v>
      </c>
      <c r="C1121" t="s">
        <v>1098</v>
      </c>
      <c r="D1121" t="s">
        <v>136</v>
      </c>
      <c r="E1121" s="3">
        <v>2348000</v>
      </c>
      <c r="F1121" s="3">
        <v>2348000</v>
      </c>
    </row>
    <row r="1122" spans="1:6" x14ac:dyDescent="0.25">
      <c r="A1122" s="2">
        <v>6506916401</v>
      </c>
      <c r="B1122" s="2">
        <v>650691</v>
      </c>
      <c r="C1122" t="s">
        <v>1099</v>
      </c>
      <c r="D1122" t="s">
        <v>586</v>
      </c>
      <c r="E1122" s="3">
        <v>8021000</v>
      </c>
      <c r="F1122" s="3">
        <v>8021000</v>
      </c>
    </row>
    <row r="1123" spans="1:6" x14ac:dyDescent="0.25">
      <c r="A1123" s="2">
        <v>6506995201</v>
      </c>
      <c r="B1123" s="2">
        <v>650699</v>
      </c>
      <c r="C1123" t="s">
        <v>1100</v>
      </c>
      <c r="D1123" t="s">
        <v>7</v>
      </c>
      <c r="E1123" s="3">
        <v>723000</v>
      </c>
      <c r="F1123" s="3">
        <v>723000</v>
      </c>
    </row>
    <row r="1124" spans="1:6" x14ac:dyDescent="0.25">
      <c r="A1124" s="2">
        <v>6507086301</v>
      </c>
      <c r="B1124" s="2">
        <v>650708</v>
      </c>
      <c r="C1124" t="s">
        <v>1101</v>
      </c>
      <c r="D1124" t="s">
        <v>136</v>
      </c>
      <c r="E1124" s="3">
        <v>723000</v>
      </c>
      <c r="F1124" s="3">
        <v>723000</v>
      </c>
    </row>
    <row r="1125" spans="1:6" x14ac:dyDescent="0.25">
      <c r="A1125" s="2">
        <v>6507145201</v>
      </c>
      <c r="B1125" s="2">
        <v>650714</v>
      </c>
      <c r="C1125" t="s">
        <v>1102</v>
      </c>
      <c r="D1125" t="s">
        <v>7</v>
      </c>
      <c r="E1125" s="3">
        <v>3750000</v>
      </c>
      <c r="F1125" s="3">
        <v>3750000</v>
      </c>
    </row>
    <row r="1126" spans="1:6" x14ac:dyDescent="0.25">
      <c r="A1126" s="2">
        <v>6507226301</v>
      </c>
      <c r="B1126" s="2">
        <v>650722</v>
      </c>
      <c r="C1126" t="s">
        <v>1103</v>
      </c>
      <c r="D1126" t="s">
        <v>136</v>
      </c>
      <c r="E1126" s="3">
        <v>1445000</v>
      </c>
      <c r="F1126" s="3">
        <v>1445000</v>
      </c>
    </row>
    <row r="1127" spans="1:6" x14ac:dyDescent="0.25">
      <c r="A1127" s="2">
        <v>6507315201</v>
      </c>
      <c r="B1127" s="2">
        <v>650731</v>
      </c>
      <c r="C1127" t="s">
        <v>1104</v>
      </c>
      <c r="D1127" t="s">
        <v>7</v>
      </c>
      <c r="E1127" s="3">
        <v>2917000</v>
      </c>
      <c r="F1127" s="3">
        <v>2917000</v>
      </c>
    </row>
    <row r="1128" spans="1:6" x14ac:dyDescent="0.25">
      <c r="A1128" s="2">
        <v>6507376402</v>
      </c>
      <c r="B1128" s="2">
        <v>650737</v>
      </c>
      <c r="C1128" t="s">
        <v>1105</v>
      </c>
      <c r="D1128" t="s">
        <v>586</v>
      </c>
      <c r="E1128" s="3">
        <v>5834000</v>
      </c>
      <c r="F1128" s="3">
        <v>5834000</v>
      </c>
    </row>
    <row r="1129" spans="1:6" x14ac:dyDescent="0.25">
      <c r="A1129" s="2">
        <v>6507465201</v>
      </c>
      <c r="B1129" s="2">
        <v>650746</v>
      </c>
      <c r="C1129" t="s">
        <v>1106</v>
      </c>
      <c r="D1129" t="s">
        <v>7</v>
      </c>
      <c r="E1129" s="3">
        <v>4800000</v>
      </c>
      <c r="F1129" s="3">
        <v>4800000</v>
      </c>
    </row>
    <row r="1130" spans="1:6" x14ac:dyDescent="0.25">
      <c r="A1130" s="2">
        <v>6507485201</v>
      </c>
      <c r="B1130" s="2">
        <v>650748</v>
      </c>
      <c r="C1130" t="s">
        <v>1107</v>
      </c>
      <c r="D1130" t="s">
        <v>7</v>
      </c>
      <c r="E1130" s="3">
        <v>3612000</v>
      </c>
      <c r="F1130" s="3">
        <v>3612000</v>
      </c>
    </row>
    <row r="1131" spans="1:6" x14ac:dyDescent="0.25">
      <c r="A1131" s="2">
        <v>6507505201</v>
      </c>
      <c r="B1131" s="2">
        <v>650750</v>
      </c>
      <c r="C1131" t="s">
        <v>699</v>
      </c>
      <c r="D1131" t="s">
        <v>7</v>
      </c>
      <c r="E1131" s="3">
        <v>4349000</v>
      </c>
      <c r="F1131" s="3">
        <v>4349000</v>
      </c>
    </row>
    <row r="1132" spans="1:6" x14ac:dyDescent="0.25">
      <c r="A1132" s="2">
        <v>6507536501</v>
      </c>
      <c r="B1132" s="2">
        <v>650753</v>
      </c>
      <c r="C1132" t="s">
        <v>1108</v>
      </c>
      <c r="D1132" t="s">
        <v>730</v>
      </c>
      <c r="E1132" s="3">
        <v>3750000</v>
      </c>
      <c r="F1132" s="3">
        <v>3750000</v>
      </c>
    </row>
    <row r="1133" spans="1:6" x14ac:dyDescent="0.25">
      <c r="A1133" s="2">
        <v>6507546401</v>
      </c>
      <c r="B1133" s="2">
        <v>650754</v>
      </c>
      <c r="C1133" t="s">
        <v>1109</v>
      </c>
      <c r="D1133" t="s">
        <v>586</v>
      </c>
      <c r="E1133" s="3">
        <v>5834000</v>
      </c>
      <c r="F1133" s="3">
        <v>5834000</v>
      </c>
    </row>
    <row r="1134" spans="1:6" x14ac:dyDescent="0.25">
      <c r="A1134" s="2">
        <v>6507785201</v>
      </c>
      <c r="B1134" s="2">
        <v>650778</v>
      </c>
      <c r="C1134" t="s">
        <v>1110</v>
      </c>
      <c r="D1134" t="s">
        <v>7</v>
      </c>
      <c r="E1134" s="3">
        <v>3000000</v>
      </c>
      <c r="F1134" s="3">
        <v>3000000</v>
      </c>
    </row>
    <row r="1135" spans="1:6" x14ac:dyDescent="0.25">
      <c r="A1135" s="2">
        <v>6507806401</v>
      </c>
      <c r="B1135" s="2">
        <v>650780</v>
      </c>
      <c r="C1135" t="s">
        <v>1111</v>
      </c>
      <c r="D1135" t="s">
        <v>586</v>
      </c>
      <c r="E1135" s="3">
        <v>7292000</v>
      </c>
      <c r="F1135" s="3">
        <v>7292000</v>
      </c>
    </row>
    <row r="1136" spans="1:6" x14ac:dyDescent="0.25">
      <c r="A1136" s="2">
        <v>6507986401</v>
      </c>
      <c r="B1136" s="2">
        <v>650798</v>
      </c>
      <c r="C1136" t="s">
        <v>1112</v>
      </c>
      <c r="D1136" t="s">
        <v>586</v>
      </c>
      <c r="E1136" s="3">
        <v>4375000</v>
      </c>
      <c r="F1136" s="3">
        <v>4375000</v>
      </c>
    </row>
    <row r="1137" spans="1:6" x14ac:dyDescent="0.25">
      <c r="A1137" s="2">
        <v>6508016401</v>
      </c>
      <c r="B1137" s="2">
        <v>650801</v>
      </c>
      <c r="C1137" t="s">
        <v>1113</v>
      </c>
      <c r="D1137" t="s">
        <v>586</v>
      </c>
      <c r="E1137" s="3">
        <v>584000</v>
      </c>
      <c r="F1137" s="3">
        <v>584000</v>
      </c>
    </row>
    <row r="1138" spans="1:6" x14ac:dyDescent="0.25">
      <c r="A1138" s="2">
        <v>6508055201</v>
      </c>
      <c r="B1138" s="2">
        <v>650805</v>
      </c>
      <c r="C1138" t="s">
        <v>1114</v>
      </c>
      <c r="D1138" t="s">
        <v>7</v>
      </c>
      <c r="E1138" s="3">
        <v>5000000</v>
      </c>
      <c r="F1138" s="3">
        <v>5000000</v>
      </c>
    </row>
    <row r="1139" spans="1:6" x14ac:dyDescent="0.25">
      <c r="A1139" s="2">
        <v>6508066401</v>
      </c>
      <c r="B1139" s="2">
        <v>650806</v>
      </c>
      <c r="C1139" t="s">
        <v>1115</v>
      </c>
      <c r="D1139" t="s">
        <v>586</v>
      </c>
      <c r="E1139" s="3">
        <v>8750000</v>
      </c>
      <c r="F1139" s="3">
        <v>8750000</v>
      </c>
    </row>
    <row r="1140" spans="1:6" x14ac:dyDescent="0.25">
      <c r="A1140" s="2">
        <v>6508155201</v>
      </c>
      <c r="B1140" s="2">
        <v>650815</v>
      </c>
      <c r="C1140" t="s">
        <v>1116</v>
      </c>
      <c r="D1140" t="s">
        <v>7</v>
      </c>
      <c r="E1140" s="3">
        <v>3750000</v>
      </c>
      <c r="F1140" s="3">
        <v>3750000</v>
      </c>
    </row>
    <row r="1141" spans="1:6" x14ac:dyDescent="0.25">
      <c r="A1141" s="2">
        <v>6508196301</v>
      </c>
      <c r="B1141" s="2">
        <v>650819</v>
      </c>
      <c r="C1141" t="s">
        <v>1117</v>
      </c>
      <c r="D1141" t="s">
        <v>136</v>
      </c>
      <c r="E1141" s="3">
        <v>3612000</v>
      </c>
      <c r="F1141" s="3">
        <v>3612000</v>
      </c>
    </row>
    <row r="1142" spans="1:6" x14ac:dyDescent="0.25">
      <c r="A1142" s="2">
        <v>6508246401</v>
      </c>
      <c r="B1142" s="2">
        <v>650824</v>
      </c>
      <c r="C1142" t="s">
        <v>1118</v>
      </c>
      <c r="D1142" t="s">
        <v>586</v>
      </c>
      <c r="E1142" s="3">
        <v>6417000</v>
      </c>
      <c r="F1142" s="3">
        <v>6417000</v>
      </c>
    </row>
    <row r="1143" spans="1:6" x14ac:dyDescent="0.25">
      <c r="A1143" s="2">
        <v>6508256401</v>
      </c>
      <c r="B1143" s="2">
        <v>650825</v>
      </c>
      <c r="C1143" t="s">
        <v>1119</v>
      </c>
      <c r="D1143" t="s">
        <v>586</v>
      </c>
      <c r="E1143" s="3">
        <v>5250000</v>
      </c>
      <c r="F1143" s="3">
        <v>5250000</v>
      </c>
    </row>
    <row r="1144" spans="1:6" x14ac:dyDescent="0.25">
      <c r="A1144" s="2">
        <v>6508266401</v>
      </c>
      <c r="B1144" s="2">
        <v>650826</v>
      </c>
      <c r="C1144" t="s">
        <v>1120</v>
      </c>
      <c r="D1144" t="s">
        <v>586</v>
      </c>
      <c r="E1144" s="3">
        <v>5834000</v>
      </c>
      <c r="F1144" s="3">
        <v>5834000</v>
      </c>
    </row>
    <row r="1145" spans="1:6" x14ac:dyDescent="0.25">
      <c r="A1145" s="2">
        <v>6508336401</v>
      </c>
      <c r="B1145" s="2">
        <v>650833</v>
      </c>
      <c r="C1145" t="s">
        <v>1121</v>
      </c>
      <c r="D1145" t="s">
        <v>586</v>
      </c>
      <c r="E1145" s="3">
        <v>4375000</v>
      </c>
      <c r="F1145" s="3">
        <v>4375000</v>
      </c>
    </row>
    <row r="1146" spans="1:6" x14ac:dyDescent="0.25">
      <c r="A1146" s="2">
        <v>6508366301</v>
      </c>
      <c r="B1146" s="2">
        <v>650836</v>
      </c>
      <c r="C1146" t="s">
        <v>1122</v>
      </c>
      <c r="D1146" t="s">
        <v>136</v>
      </c>
      <c r="E1146" s="3">
        <v>2348000</v>
      </c>
      <c r="F1146" s="3">
        <v>2348000</v>
      </c>
    </row>
    <row r="1147" spans="1:6" x14ac:dyDescent="0.25">
      <c r="A1147" s="2">
        <v>6508375201</v>
      </c>
      <c r="B1147" s="2">
        <v>650837</v>
      </c>
      <c r="C1147" t="s">
        <v>1123</v>
      </c>
      <c r="D1147" t="s">
        <v>7</v>
      </c>
      <c r="E1147" s="3">
        <v>5625000</v>
      </c>
      <c r="F1147" s="3">
        <v>5625000</v>
      </c>
    </row>
    <row r="1148" spans="1:6" x14ac:dyDescent="0.25">
      <c r="A1148" s="2">
        <v>6508415201</v>
      </c>
      <c r="B1148" s="2">
        <v>650841</v>
      </c>
      <c r="C1148" t="s">
        <v>1124</v>
      </c>
      <c r="D1148" t="s">
        <v>7</v>
      </c>
      <c r="E1148" s="3">
        <v>3250000</v>
      </c>
      <c r="F1148" s="3">
        <v>3250000</v>
      </c>
    </row>
    <row r="1149" spans="1:6" x14ac:dyDescent="0.25">
      <c r="A1149" s="2">
        <v>6508466401</v>
      </c>
      <c r="B1149" s="2">
        <v>650846</v>
      </c>
      <c r="C1149" t="s">
        <v>1125</v>
      </c>
      <c r="D1149" t="s">
        <v>586</v>
      </c>
      <c r="E1149" s="3">
        <v>1459000</v>
      </c>
      <c r="F1149" s="3">
        <v>1459000</v>
      </c>
    </row>
    <row r="1150" spans="1:6" x14ac:dyDescent="0.25">
      <c r="A1150" s="2">
        <v>6508606501</v>
      </c>
      <c r="B1150" s="2">
        <v>650860</v>
      </c>
      <c r="C1150" t="s">
        <v>1126</v>
      </c>
      <c r="D1150" t="s">
        <v>730</v>
      </c>
      <c r="E1150" s="3">
        <v>2900000</v>
      </c>
      <c r="F1150" s="3">
        <v>2900000</v>
      </c>
    </row>
    <row r="1151" spans="1:6" x14ac:dyDescent="0.25">
      <c r="A1151" s="2">
        <v>6508695201</v>
      </c>
      <c r="B1151" s="2">
        <v>650869</v>
      </c>
      <c r="C1151" t="s">
        <v>914</v>
      </c>
      <c r="D1151" t="s">
        <v>7</v>
      </c>
      <c r="E1151" s="3">
        <v>2000000</v>
      </c>
      <c r="F1151" s="3">
        <v>2000000</v>
      </c>
    </row>
    <row r="1152" spans="1:6" x14ac:dyDescent="0.25">
      <c r="A1152" s="2">
        <v>6508775201</v>
      </c>
      <c r="B1152" s="2">
        <v>650877</v>
      </c>
      <c r="C1152" t="s">
        <v>1127</v>
      </c>
      <c r="D1152" t="s">
        <v>7</v>
      </c>
      <c r="E1152" s="3">
        <v>2500000</v>
      </c>
      <c r="F1152" s="3">
        <v>2500000</v>
      </c>
    </row>
    <row r="1153" spans="1:6" x14ac:dyDescent="0.25">
      <c r="A1153" s="2">
        <v>6508885201</v>
      </c>
      <c r="B1153" s="2">
        <v>650888</v>
      </c>
      <c r="C1153" t="s">
        <v>1128</v>
      </c>
      <c r="D1153" t="s">
        <v>7</v>
      </c>
      <c r="E1153" s="3">
        <v>2219000</v>
      </c>
      <c r="F1153" s="3">
        <v>2219000</v>
      </c>
    </row>
    <row r="1154" spans="1:6" x14ac:dyDescent="0.25">
      <c r="A1154" s="2">
        <v>6508936301</v>
      </c>
      <c r="B1154" s="2">
        <v>650893</v>
      </c>
      <c r="C1154" t="s">
        <v>1129</v>
      </c>
      <c r="D1154" t="s">
        <v>136</v>
      </c>
      <c r="E1154" s="3">
        <v>1806000</v>
      </c>
      <c r="F1154" s="3">
        <v>2764822</v>
      </c>
    </row>
    <row r="1155" spans="1:6" x14ac:dyDescent="0.25">
      <c r="A1155" s="2">
        <v>6508946301</v>
      </c>
      <c r="B1155" s="2">
        <v>650894</v>
      </c>
      <c r="C1155" t="s">
        <v>1130</v>
      </c>
      <c r="D1155" t="s">
        <v>136</v>
      </c>
      <c r="E1155" s="3">
        <v>10473000</v>
      </c>
      <c r="F1155" s="3">
        <v>10473000</v>
      </c>
    </row>
    <row r="1156" spans="1:6" x14ac:dyDescent="0.25">
      <c r="A1156" s="2">
        <v>6509036301</v>
      </c>
      <c r="B1156" s="2">
        <v>650903</v>
      </c>
      <c r="C1156" t="s">
        <v>1131</v>
      </c>
      <c r="D1156" t="s">
        <v>136</v>
      </c>
      <c r="E1156" s="3">
        <v>3612000</v>
      </c>
      <c r="F1156" s="3">
        <v>3612000</v>
      </c>
    </row>
    <row r="1157" spans="1:6" x14ac:dyDescent="0.25">
      <c r="A1157" s="2">
        <v>6509145201</v>
      </c>
      <c r="B1157" s="2">
        <v>650914</v>
      </c>
      <c r="C1157" t="s">
        <v>1132</v>
      </c>
      <c r="D1157" t="s">
        <v>7</v>
      </c>
      <c r="E1157" s="3">
        <v>2917000</v>
      </c>
      <c r="F1157" s="3">
        <v>2917000</v>
      </c>
    </row>
    <row r="1158" spans="1:6" x14ac:dyDescent="0.25">
      <c r="A1158" s="2">
        <v>6509226401</v>
      </c>
      <c r="B1158" s="2">
        <v>650922</v>
      </c>
      <c r="C1158" t="s">
        <v>1133</v>
      </c>
      <c r="D1158" t="s">
        <v>586</v>
      </c>
      <c r="E1158" s="3">
        <v>3588000</v>
      </c>
      <c r="F1158" s="3">
        <v>3588000</v>
      </c>
    </row>
    <row r="1159" spans="1:6" x14ac:dyDescent="0.25">
      <c r="A1159" s="2">
        <v>6509245201</v>
      </c>
      <c r="B1159" s="2">
        <v>650924</v>
      </c>
      <c r="C1159" t="s">
        <v>1134</v>
      </c>
      <c r="D1159" t="s">
        <v>7</v>
      </c>
      <c r="E1159" s="3">
        <v>2625000</v>
      </c>
      <c r="F1159" s="3">
        <v>2625000</v>
      </c>
    </row>
    <row r="1160" spans="1:6" x14ac:dyDescent="0.25">
      <c r="A1160" s="2">
        <v>6509355201</v>
      </c>
      <c r="B1160" s="2">
        <v>650935</v>
      </c>
      <c r="C1160" t="s">
        <v>1135</v>
      </c>
      <c r="D1160" t="s">
        <v>7</v>
      </c>
      <c r="E1160" s="3">
        <v>723000</v>
      </c>
      <c r="F1160" s="3">
        <v>723000</v>
      </c>
    </row>
    <row r="1161" spans="1:6" x14ac:dyDescent="0.25">
      <c r="A1161" s="2">
        <v>6509366201</v>
      </c>
      <c r="B1161" s="2">
        <v>650936</v>
      </c>
      <c r="C1161" t="s">
        <v>1136</v>
      </c>
      <c r="D1161" t="s">
        <v>9</v>
      </c>
      <c r="E1161" s="3">
        <v>5000000</v>
      </c>
      <c r="F1161" s="3">
        <v>5000000</v>
      </c>
    </row>
    <row r="1162" spans="1:6" x14ac:dyDescent="0.25">
      <c r="A1162" s="2">
        <v>6509396401</v>
      </c>
      <c r="B1162" s="2">
        <v>650939</v>
      </c>
      <c r="C1162" t="s">
        <v>1137</v>
      </c>
      <c r="D1162" t="s">
        <v>586</v>
      </c>
      <c r="E1162" s="3">
        <v>5542000</v>
      </c>
      <c r="F1162" s="3">
        <v>5542000</v>
      </c>
    </row>
    <row r="1163" spans="1:6" x14ac:dyDescent="0.25">
      <c r="A1163" s="2">
        <v>6509436401</v>
      </c>
      <c r="B1163" s="2">
        <v>650943</v>
      </c>
      <c r="C1163" t="s">
        <v>1138</v>
      </c>
      <c r="D1163" t="s">
        <v>586</v>
      </c>
      <c r="E1163" s="3">
        <v>3500000</v>
      </c>
      <c r="F1163" s="3">
        <v>3500000</v>
      </c>
    </row>
    <row r="1164" spans="1:6" x14ac:dyDescent="0.25">
      <c r="A1164" s="2">
        <v>6509476401</v>
      </c>
      <c r="B1164" s="2">
        <v>650947</v>
      </c>
      <c r="C1164" t="s">
        <v>1139</v>
      </c>
      <c r="D1164" t="s">
        <v>586</v>
      </c>
      <c r="E1164" s="3">
        <v>5455000</v>
      </c>
      <c r="F1164" s="3">
        <v>5455000</v>
      </c>
    </row>
    <row r="1165" spans="1:6" x14ac:dyDescent="0.25">
      <c r="A1165" s="2">
        <v>6509505201</v>
      </c>
      <c r="B1165" s="2">
        <v>650950</v>
      </c>
      <c r="C1165" t="s">
        <v>1140</v>
      </c>
      <c r="D1165" t="s">
        <v>7</v>
      </c>
      <c r="E1165" s="3">
        <v>1806000</v>
      </c>
      <c r="F1165" s="3">
        <v>1806000</v>
      </c>
    </row>
    <row r="1166" spans="1:6" x14ac:dyDescent="0.25">
      <c r="A1166" s="2">
        <v>6509576401</v>
      </c>
      <c r="B1166" s="2">
        <v>650957</v>
      </c>
      <c r="C1166" t="s">
        <v>1141</v>
      </c>
      <c r="D1166" t="s">
        <v>586</v>
      </c>
      <c r="E1166" s="3">
        <v>3792000</v>
      </c>
      <c r="F1166" s="3">
        <v>3792000</v>
      </c>
    </row>
    <row r="1167" spans="1:6" x14ac:dyDescent="0.25">
      <c r="A1167" s="2">
        <v>6509756401</v>
      </c>
      <c r="B1167" s="2">
        <v>650975</v>
      </c>
      <c r="C1167" t="s">
        <v>1142</v>
      </c>
      <c r="D1167" t="s">
        <v>586</v>
      </c>
      <c r="E1167" s="3">
        <v>5834000</v>
      </c>
      <c r="F1167" s="3">
        <v>5834000</v>
      </c>
    </row>
    <row r="1168" spans="1:6" x14ac:dyDescent="0.25">
      <c r="A1168" s="2">
        <v>6509836401</v>
      </c>
      <c r="B1168" s="2">
        <v>650983</v>
      </c>
      <c r="C1168" t="s">
        <v>1143</v>
      </c>
      <c r="D1168" t="s">
        <v>586</v>
      </c>
      <c r="E1168" s="3">
        <v>4521000</v>
      </c>
      <c r="F1168" s="3">
        <v>4521000</v>
      </c>
    </row>
    <row r="1169" spans="1:6" x14ac:dyDescent="0.25">
      <c r="A1169" s="2">
        <v>6510006501</v>
      </c>
      <c r="B1169" s="2">
        <v>651000</v>
      </c>
      <c r="C1169" t="s">
        <v>1144</v>
      </c>
      <c r="D1169" t="s">
        <v>730</v>
      </c>
      <c r="E1169" s="3">
        <v>2500000</v>
      </c>
      <c r="F1169" s="3">
        <v>2500000</v>
      </c>
    </row>
    <row r="1170" spans="1:6" x14ac:dyDescent="0.25">
      <c r="A1170" s="2">
        <v>6510016401</v>
      </c>
      <c r="B1170" s="2">
        <v>651001</v>
      </c>
      <c r="C1170" t="s">
        <v>1145</v>
      </c>
      <c r="D1170" t="s">
        <v>586</v>
      </c>
      <c r="E1170" s="3">
        <v>2917000</v>
      </c>
      <c r="F1170" s="3">
        <v>2917000</v>
      </c>
    </row>
    <row r="1171" spans="1:6" x14ac:dyDescent="0.25">
      <c r="A1171" s="2">
        <v>6510076301</v>
      </c>
      <c r="B1171" s="2">
        <v>651007</v>
      </c>
      <c r="C1171" t="s">
        <v>1146</v>
      </c>
      <c r="D1171" t="s">
        <v>136</v>
      </c>
      <c r="E1171" s="3">
        <v>7223000</v>
      </c>
      <c r="F1171" s="3">
        <v>7223000</v>
      </c>
    </row>
    <row r="1172" spans="1:6" x14ac:dyDescent="0.25">
      <c r="A1172" s="2">
        <v>6510126401</v>
      </c>
      <c r="B1172" s="2">
        <v>651012</v>
      </c>
      <c r="C1172" t="s">
        <v>1147</v>
      </c>
      <c r="D1172" t="s">
        <v>586</v>
      </c>
      <c r="E1172" s="3">
        <v>6563000</v>
      </c>
      <c r="F1172" s="3">
        <v>6563000</v>
      </c>
    </row>
    <row r="1173" spans="1:6" x14ac:dyDescent="0.25">
      <c r="A1173" s="2">
        <v>6510166201</v>
      </c>
      <c r="B1173" s="2">
        <v>651016</v>
      </c>
      <c r="C1173" t="s">
        <v>1148</v>
      </c>
      <c r="D1173" t="s">
        <v>9</v>
      </c>
      <c r="E1173" s="3">
        <v>5000000</v>
      </c>
      <c r="F1173" s="3">
        <v>5000000</v>
      </c>
    </row>
    <row r="1174" spans="1:6" x14ac:dyDescent="0.25">
      <c r="A1174" s="2">
        <v>6510196401</v>
      </c>
      <c r="B1174" s="2">
        <v>651019</v>
      </c>
      <c r="C1174" t="s">
        <v>1149</v>
      </c>
      <c r="D1174" t="s">
        <v>586</v>
      </c>
      <c r="E1174" s="3">
        <v>9334000</v>
      </c>
      <c r="F1174" s="3">
        <v>9334000</v>
      </c>
    </row>
    <row r="1175" spans="1:6" x14ac:dyDescent="0.25">
      <c r="A1175" s="2">
        <v>6510275201</v>
      </c>
      <c r="B1175" s="2">
        <v>651027</v>
      </c>
      <c r="C1175" t="s">
        <v>1150</v>
      </c>
      <c r="D1175" t="s">
        <v>7</v>
      </c>
      <c r="E1175" s="3">
        <v>2500000</v>
      </c>
      <c r="F1175" s="3">
        <v>2500000</v>
      </c>
    </row>
    <row r="1176" spans="1:6" x14ac:dyDescent="0.25">
      <c r="A1176" s="2">
        <v>6510335201</v>
      </c>
      <c r="B1176" s="2">
        <v>651033</v>
      </c>
      <c r="C1176" t="s">
        <v>1151</v>
      </c>
      <c r="D1176" t="s">
        <v>7</v>
      </c>
      <c r="E1176" s="3">
        <v>2500000</v>
      </c>
      <c r="F1176" s="3">
        <v>2500000</v>
      </c>
    </row>
    <row r="1177" spans="1:6" x14ac:dyDescent="0.25">
      <c r="A1177" s="2">
        <v>6510405201</v>
      </c>
      <c r="B1177" s="2">
        <v>651040</v>
      </c>
      <c r="C1177" t="s">
        <v>1152</v>
      </c>
      <c r="D1177" t="s">
        <v>7</v>
      </c>
      <c r="E1177" s="3">
        <v>7500000</v>
      </c>
      <c r="F1177" s="3">
        <v>7500000</v>
      </c>
    </row>
    <row r="1178" spans="1:6" x14ac:dyDescent="0.25">
      <c r="A1178" s="2">
        <v>6510436401</v>
      </c>
      <c r="B1178" s="2">
        <v>651043</v>
      </c>
      <c r="C1178" t="s">
        <v>1153</v>
      </c>
      <c r="D1178" t="s">
        <v>586</v>
      </c>
      <c r="E1178" s="3">
        <v>11667000</v>
      </c>
      <c r="F1178" s="3">
        <v>11667000</v>
      </c>
    </row>
    <row r="1179" spans="1:6" x14ac:dyDescent="0.25">
      <c r="A1179" s="2">
        <v>6510456401</v>
      </c>
      <c r="B1179" s="2">
        <v>651045</v>
      </c>
      <c r="C1179" t="s">
        <v>1154</v>
      </c>
      <c r="D1179" t="s">
        <v>586</v>
      </c>
      <c r="E1179" s="3">
        <v>10209000</v>
      </c>
      <c r="F1179" s="3">
        <v>10209000</v>
      </c>
    </row>
    <row r="1180" spans="1:6" x14ac:dyDescent="0.25">
      <c r="A1180" s="2">
        <v>6510485201</v>
      </c>
      <c r="B1180" s="2">
        <v>651048</v>
      </c>
      <c r="C1180" t="s">
        <v>1155</v>
      </c>
      <c r="D1180" t="s">
        <v>7</v>
      </c>
      <c r="E1180" s="3">
        <v>3750000</v>
      </c>
      <c r="F1180" s="3">
        <v>3750000</v>
      </c>
    </row>
    <row r="1181" spans="1:6" x14ac:dyDescent="0.25">
      <c r="A1181" s="2">
        <v>6510506401</v>
      </c>
      <c r="B1181" s="2">
        <v>651050</v>
      </c>
      <c r="C1181" t="s">
        <v>1156</v>
      </c>
      <c r="D1181" t="s">
        <v>586</v>
      </c>
      <c r="E1181" s="3">
        <v>11667000</v>
      </c>
      <c r="F1181" s="3">
        <v>11667000</v>
      </c>
    </row>
    <row r="1182" spans="1:6" x14ac:dyDescent="0.25">
      <c r="A1182" s="2">
        <v>6510516301</v>
      </c>
      <c r="B1182" s="2">
        <v>651051</v>
      </c>
      <c r="C1182" t="s">
        <v>1157</v>
      </c>
      <c r="D1182" t="s">
        <v>136</v>
      </c>
      <c r="E1182" s="3">
        <v>4514000</v>
      </c>
      <c r="F1182" s="3">
        <v>4514000</v>
      </c>
    </row>
    <row r="1183" spans="1:6" x14ac:dyDescent="0.25">
      <c r="A1183" s="2">
        <v>6510566201</v>
      </c>
      <c r="B1183" s="2">
        <v>651056</v>
      </c>
      <c r="C1183" t="s">
        <v>1158</v>
      </c>
      <c r="D1183" t="s">
        <v>9</v>
      </c>
      <c r="E1183" s="3">
        <v>1750000</v>
      </c>
      <c r="F1183" s="3">
        <v>1750000</v>
      </c>
    </row>
    <row r="1184" spans="1:6" x14ac:dyDescent="0.25">
      <c r="A1184" s="2">
        <v>6510616301</v>
      </c>
      <c r="B1184" s="2">
        <v>651061</v>
      </c>
      <c r="C1184" t="s">
        <v>1159</v>
      </c>
      <c r="D1184" t="s">
        <v>136</v>
      </c>
      <c r="E1184" s="3">
        <v>10834000</v>
      </c>
      <c r="F1184" s="3">
        <v>10834000</v>
      </c>
    </row>
    <row r="1185" spans="1:6" x14ac:dyDescent="0.25">
      <c r="A1185" s="2">
        <v>6510666401</v>
      </c>
      <c r="B1185" s="2">
        <v>651066</v>
      </c>
      <c r="C1185" t="s">
        <v>1160</v>
      </c>
      <c r="D1185" t="s">
        <v>586</v>
      </c>
      <c r="E1185" s="3">
        <v>10617000</v>
      </c>
      <c r="F1185" s="3">
        <v>10617000</v>
      </c>
    </row>
    <row r="1186" spans="1:6" x14ac:dyDescent="0.25">
      <c r="A1186" s="2">
        <v>6510686301</v>
      </c>
      <c r="B1186" s="2">
        <v>651068</v>
      </c>
      <c r="C1186" t="s">
        <v>1161</v>
      </c>
      <c r="D1186" t="s">
        <v>136</v>
      </c>
      <c r="E1186" s="3">
        <v>5417000</v>
      </c>
      <c r="F1186" s="3">
        <v>5417000</v>
      </c>
    </row>
    <row r="1187" spans="1:6" x14ac:dyDescent="0.25">
      <c r="A1187" s="2">
        <v>6510716301</v>
      </c>
      <c r="B1187" s="2">
        <v>651071</v>
      </c>
      <c r="C1187" t="s">
        <v>1162</v>
      </c>
      <c r="D1187" t="s">
        <v>136</v>
      </c>
      <c r="E1187" s="3">
        <v>2709000</v>
      </c>
      <c r="F1187" s="3">
        <v>2709000</v>
      </c>
    </row>
    <row r="1188" spans="1:6" x14ac:dyDescent="0.25">
      <c r="A1188" s="2">
        <v>6510795201</v>
      </c>
      <c r="B1188" s="2">
        <v>651079</v>
      </c>
      <c r="C1188" t="s">
        <v>1163</v>
      </c>
      <c r="D1188" t="s">
        <v>7</v>
      </c>
      <c r="E1188" s="3">
        <v>3125000</v>
      </c>
      <c r="F1188" s="3">
        <v>3125000</v>
      </c>
    </row>
    <row r="1189" spans="1:6" x14ac:dyDescent="0.25">
      <c r="A1189" s="2">
        <v>6510946301</v>
      </c>
      <c r="B1189" s="2">
        <v>651094</v>
      </c>
      <c r="C1189" t="s">
        <v>1164</v>
      </c>
      <c r="D1189" t="s">
        <v>136</v>
      </c>
      <c r="E1189" s="3">
        <v>3612000</v>
      </c>
      <c r="F1189" s="3">
        <v>3612000</v>
      </c>
    </row>
    <row r="1190" spans="1:6" x14ac:dyDescent="0.25">
      <c r="A1190" s="2">
        <v>6511065201</v>
      </c>
      <c r="B1190" s="2">
        <v>651106</v>
      </c>
      <c r="C1190" t="s">
        <v>1165</v>
      </c>
      <c r="D1190" t="s">
        <v>7</v>
      </c>
      <c r="E1190" s="3">
        <v>6000000</v>
      </c>
      <c r="F1190" s="3">
        <v>6000000</v>
      </c>
    </row>
    <row r="1191" spans="1:6" x14ac:dyDescent="0.25">
      <c r="A1191" s="2">
        <v>6511075201</v>
      </c>
      <c r="B1191" s="2">
        <v>651107</v>
      </c>
      <c r="C1191" t="s">
        <v>1166</v>
      </c>
      <c r="D1191" t="s">
        <v>7</v>
      </c>
      <c r="E1191" s="3">
        <v>3612000</v>
      </c>
      <c r="F1191" s="3">
        <v>3612000</v>
      </c>
    </row>
    <row r="1192" spans="1:6" x14ac:dyDescent="0.25">
      <c r="A1192" s="2">
        <v>6511075202</v>
      </c>
      <c r="B1192" s="2" t="s">
        <v>1167</v>
      </c>
      <c r="C1192" t="s">
        <v>1166</v>
      </c>
      <c r="D1192" t="s">
        <v>7</v>
      </c>
      <c r="E1192" s="3">
        <v>5000000</v>
      </c>
      <c r="F1192" s="3">
        <v>5000000</v>
      </c>
    </row>
    <row r="1193" spans="1:6" x14ac:dyDescent="0.25">
      <c r="A1193" s="2">
        <v>6511126201</v>
      </c>
      <c r="B1193" s="2">
        <v>651112</v>
      </c>
      <c r="C1193" t="s">
        <v>1168</v>
      </c>
      <c r="D1193" t="s">
        <v>9</v>
      </c>
      <c r="E1193" s="3">
        <v>1000000</v>
      </c>
      <c r="F1193" s="3">
        <v>1000000</v>
      </c>
    </row>
    <row r="1194" spans="1:6" x14ac:dyDescent="0.25">
      <c r="A1194" s="2">
        <v>6511126401</v>
      </c>
      <c r="B1194" s="2">
        <v>651112</v>
      </c>
      <c r="C1194" t="s">
        <v>1169</v>
      </c>
      <c r="D1194" t="s">
        <v>586</v>
      </c>
      <c r="E1194" s="3">
        <v>6563000</v>
      </c>
      <c r="F1194" s="3">
        <v>6563000</v>
      </c>
    </row>
    <row r="1195" spans="1:6" x14ac:dyDescent="0.25">
      <c r="A1195" s="2">
        <v>6511176401</v>
      </c>
      <c r="B1195" s="2">
        <v>651117</v>
      </c>
      <c r="C1195" t="s">
        <v>1170</v>
      </c>
      <c r="D1195" t="s">
        <v>586</v>
      </c>
      <c r="E1195" s="3">
        <v>5105000</v>
      </c>
      <c r="F1195" s="3">
        <v>5105000</v>
      </c>
    </row>
    <row r="1196" spans="1:6" x14ac:dyDescent="0.25">
      <c r="A1196" s="2">
        <v>6511206401</v>
      </c>
      <c r="B1196" s="2">
        <v>651120</v>
      </c>
      <c r="C1196" t="s">
        <v>1171</v>
      </c>
      <c r="D1196" t="s">
        <v>586</v>
      </c>
      <c r="E1196" s="3">
        <v>5163000</v>
      </c>
      <c r="F1196" s="3">
        <v>5163000</v>
      </c>
    </row>
    <row r="1197" spans="1:6" x14ac:dyDescent="0.25">
      <c r="A1197" s="2">
        <v>6511226401</v>
      </c>
      <c r="B1197" s="2">
        <v>651122</v>
      </c>
      <c r="C1197" t="s">
        <v>1172</v>
      </c>
      <c r="D1197" t="s">
        <v>586</v>
      </c>
      <c r="E1197" s="3">
        <v>6563000</v>
      </c>
      <c r="F1197" s="3">
        <v>6563000</v>
      </c>
    </row>
    <row r="1198" spans="1:6" x14ac:dyDescent="0.25">
      <c r="A1198" s="2">
        <v>6511285201</v>
      </c>
      <c r="B1198" s="2">
        <v>651128</v>
      </c>
      <c r="C1198" t="s">
        <v>1173</v>
      </c>
      <c r="D1198" t="s">
        <v>7</v>
      </c>
      <c r="E1198" s="3">
        <v>1750000</v>
      </c>
      <c r="F1198" s="3">
        <v>1750000</v>
      </c>
    </row>
    <row r="1199" spans="1:6" x14ac:dyDescent="0.25">
      <c r="A1199" s="2">
        <v>6511406401</v>
      </c>
      <c r="B1199" s="2">
        <v>651140</v>
      </c>
      <c r="C1199" t="s">
        <v>1174</v>
      </c>
      <c r="D1199" t="s">
        <v>586</v>
      </c>
      <c r="E1199" s="3">
        <v>6125000</v>
      </c>
      <c r="F1199" s="3">
        <v>6125000</v>
      </c>
    </row>
    <row r="1200" spans="1:6" x14ac:dyDescent="0.25">
      <c r="A1200" s="2">
        <v>6511496301</v>
      </c>
      <c r="B1200" s="2">
        <v>651149</v>
      </c>
      <c r="C1200" t="s">
        <v>1175</v>
      </c>
      <c r="D1200" t="s">
        <v>136</v>
      </c>
      <c r="E1200" s="3">
        <v>5417000</v>
      </c>
      <c r="F1200" s="3">
        <v>5417000</v>
      </c>
    </row>
    <row r="1201" spans="1:6" x14ac:dyDescent="0.25">
      <c r="A1201" s="2">
        <v>6511565201</v>
      </c>
      <c r="B1201" s="2">
        <v>651156</v>
      </c>
      <c r="C1201" t="s">
        <v>1176</v>
      </c>
      <c r="D1201" t="s">
        <v>7</v>
      </c>
      <c r="E1201" s="3">
        <v>7500000</v>
      </c>
      <c r="F1201" s="3">
        <v>7500000</v>
      </c>
    </row>
    <row r="1202" spans="1:6" x14ac:dyDescent="0.25">
      <c r="A1202" s="2">
        <v>6511895201</v>
      </c>
      <c r="B1202" s="2">
        <v>651189</v>
      </c>
      <c r="C1202" t="s">
        <v>1177</v>
      </c>
      <c r="D1202" t="s">
        <v>7</v>
      </c>
      <c r="E1202" s="3">
        <v>3750000</v>
      </c>
      <c r="F1202" s="3">
        <v>3750000</v>
      </c>
    </row>
    <row r="1203" spans="1:6" x14ac:dyDescent="0.25">
      <c r="A1203" s="2">
        <v>6511966201</v>
      </c>
      <c r="B1203" s="2">
        <v>651196</v>
      </c>
      <c r="C1203" t="s">
        <v>1178</v>
      </c>
      <c r="D1203" t="s">
        <v>9</v>
      </c>
      <c r="E1203" s="3">
        <v>5500000</v>
      </c>
      <c r="F1203" s="3">
        <v>5500000</v>
      </c>
    </row>
    <row r="1204" spans="1:6" x14ac:dyDescent="0.25">
      <c r="A1204" s="2">
        <v>6511985201</v>
      </c>
      <c r="B1204" s="2">
        <v>651198</v>
      </c>
      <c r="C1204" t="s">
        <v>1179</v>
      </c>
      <c r="D1204" t="s">
        <v>7</v>
      </c>
      <c r="E1204" s="3">
        <v>6250000</v>
      </c>
      <c r="F1204" s="3">
        <v>6250000</v>
      </c>
    </row>
    <row r="1205" spans="1:6" x14ac:dyDescent="0.25">
      <c r="A1205" s="2">
        <v>6512105201</v>
      </c>
      <c r="B1205" s="2">
        <v>651210</v>
      </c>
      <c r="C1205" t="s">
        <v>1180</v>
      </c>
      <c r="D1205" t="s">
        <v>7</v>
      </c>
      <c r="E1205" s="3">
        <v>10000000</v>
      </c>
      <c r="F1205" s="3">
        <v>10000000</v>
      </c>
    </row>
    <row r="1206" spans="1:6" x14ac:dyDescent="0.25">
      <c r="A1206" s="2">
        <v>6512576301</v>
      </c>
      <c r="B1206" s="2">
        <v>651257</v>
      </c>
      <c r="C1206" t="s">
        <v>1181</v>
      </c>
      <c r="D1206" t="s">
        <v>136</v>
      </c>
      <c r="E1206" s="3">
        <v>8306000</v>
      </c>
      <c r="F1206" s="3">
        <v>8306000</v>
      </c>
    </row>
    <row r="1207" spans="1:6" x14ac:dyDescent="0.25">
      <c r="A1207" s="2">
        <v>6512595201</v>
      </c>
      <c r="B1207" s="2">
        <v>651259</v>
      </c>
      <c r="C1207" t="s">
        <v>1182</v>
      </c>
      <c r="D1207" t="s">
        <v>7</v>
      </c>
      <c r="E1207" s="3">
        <v>1650000</v>
      </c>
      <c r="F1207" s="3">
        <v>1650000</v>
      </c>
    </row>
    <row r="1208" spans="1:6" x14ac:dyDescent="0.25">
      <c r="A1208" s="2">
        <v>6512676401</v>
      </c>
      <c r="B1208" s="2">
        <v>651267</v>
      </c>
      <c r="C1208" t="s">
        <v>156</v>
      </c>
      <c r="D1208" t="s">
        <v>586</v>
      </c>
      <c r="E1208" s="3">
        <v>7292000</v>
      </c>
      <c r="F1208" s="3">
        <v>7292000</v>
      </c>
    </row>
    <row r="1209" spans="1:6" x14ac:dyDescent="0.25">
      <c r="A1209" s="2">
        <v>6512706401</v>
      </c>
      <c r="B1209" s="2">
        <v>651270</v>
      </c>
      <c r="C1209" t="s">
        <v>1183</v>
      </c>
      <c r="D1209" t="s">
        <v>586</v>
      </c>
      <c r="E1209" s="3">
        <v>11667000</v>
      </c>
      <c r="F1209" s="3">
        <v>11667000</v>
      </c>
    </row>
    <row r="1210" spans="1:6" x14ac:dyDescent="0.25">
      <c r="A1210" s="2">
        <v>6512715201</v>
      </c>
      <c r="B1210" s="2">
        <v>651271</v>
      </c>
      <c r="C1210" t="s">
        <v>1184</v>
      </c>
      <c r="D1210" t="s">
        <v>7</v>
      </c>
      <c r="E1210" s="3">
        <v>2219000</v>
      </c>
      <c r="F1210" s="3">
        <v>2219000</v>
      </c>
    </row>
    <row r="1211" spans="1:6" x14ac:dyDescent="0.25">
      <c r="A1211" s="2">
        <v>6512746301</v>
      </c>
      <c r="B1211" s="2">
        <v>651274</v>
      </c>
      <c r="C1211" t="s">
        <v>1185</v>
      </c>
      <c r="D1211" t="s">
        <v>136</v>
      </c>
      <c r="E1211" s="3">
        <v>13181000</v>
      </c>
      <c r="F1211" s="3">
        <v>13181000</v>
      </c>
    </row>
    <row r="1212" spans="1:6" x14ac:dyDescent="0.25">
      <c r="A1212" s="2">
        <v>6513125201</v>
      </c>
      <c r="B1212" s="2">
        <v>651312</v>
      </c>
      <c r="C1212" t="s">
        <v>1186</v>
      </c>
      <c r="D1212" t="s">
        <v>7</v>
      </c>
      <c r="E1212" s="3">
        <v>6250000</v>
      </c>
      <c r="F1212" s="3">
        <v>6250000</v>
      </c>
    </row>
    <row r="1213" spans="1:6" x14ac:dyDescent="0.25">
      <c r="A1213" s="2">
        <v>6513136301</v>
      </c>
      <c r="B1213" s="2">
        <v>651313</v>
      </c>
      <c r="C1213" t="s">
        <v>1187</v>
      </c>
      <c r="D1213" t="s">
        <v>136</v>
      </c>
      <c r="E1213" s="3">
        <v>11917000</v>
      </c>
      <c r="F1213" s="3">
        <v>11917000</v>
      </c>
    </row>
    <row r="1214" spans="1:6" x14ac:dyDescent="0.25">
      <c r="A1214" s="2">
        <v>6513176301</v>
      </c>
      <c r="B1214" s="2">
        <v>651317</v>
      </c>
      <c r="C1214" t="s">
        <v>1188</v>
      </c>
      <c r="D1214" t="s">
        <v>136</v>
      </c>
      <c r="E1214" s="3">
        <v>5417000</v>
      </c>
      <c r="F1214" s="3">
        <v>5417000</v>
      </c>
    </row>
    <row r="1215" spans="1:6" x14ac:dyDescent="0.25">
      <c r="A1215" s="2">
        <v>6513176401</v>
      </c>
      <c r="B1215" s="2">
        <v>651317</v>
      </c>
      <c r="C1215" t="s">
        <v>1188</v>
      </c>
      <c r="D1215" t="s">
        <v>586</v>
      </c>
      <c r="E1215" s="3">
        <v>8750000</v>
      </c>
      <c r="F1215" s="3">
        <v>8750000</v>
      </c>
    </row>
    <row r="1216" spans="1:6" x14ac:dyDescent="0.25">
      <c r="A1216" s="2">
        <v>6513226301</v>
      </c>
      <c r="B1216" s="2">
        <v>651322</v>
      </c>
      <c r="C1216" t="s">
        <v>1189</v>
      </c>
      <c r="D1216" t="s">
        <v>136</v>
      </c>
      <c r="E1216" s="3">
        <v>1445000</v>
      </c>
      <c r="F1216" s="3">
        <v>1445000</v>
      </c>
    </row>
    <row r="1217" spans="1:6" x14ac:dyDescent="0.25">
      <c r="A1217" s="2">
        <v>6513236101</v>
      </c>
      <c r="B1217" s="2">
        <v>651323</v>
      </c>
      <c r="C1217" t="s">
        <v>1190</v>
      </c>
      <c r="D1217" t="s">
        <v>18</v>
      </c>
      <c r="E1217" s="3">
        <v>9167000</v>
      </c>
      <c r="F1217" s="3">
        <v>9167000</v>
      </c>
    </row>
    <row r="1218" spans="1:6" x14ac:dyDescent="0.25">
      <c r="A1218" s="2">
        <v>6513246401</v>
      </c>
      <c r="B1218" s="2">
        <v>651324</v>
      </c>
      <c r="C1218" t="s">
        <v>1191</v>
      </c>
      <c r="D1218" t="s">
        <v>586</v>
      </c>
      <c r="E1218" s="3">
        <v>11667000</v>
      </c>
      <c r="F1218" s="3">
        <v>11667000</v>
      </c>
    </row>
    <row r="1219" spans="1:6" x14ac:dyDescent="0.25">
      <c r="A1219" s="2">
        <v>6513416401</v>
      </c>
      <c r="B1219" s="2">
        <v>651341</v>
      </c>
      <c r="C1219" t="s">
        <v>1192</v>
      </c>
      <c r="D1219" t="s">
        <v>586</v>
      </c>
      <c r="E1219" s="3">
        <v>7146000</v>
      </c>
      <c r="F1219" s="3">
        <v>7146000</v>
      </c>
    </row>
    <row r="1220" spans="1:6" x14ac:dyDescent="0.25">
      <c r="A1220" s="2">
        <v>6513456501</v>
      </c>
      <c r="B1220" s="2">
        <v>651345</v>
      </c>
      <c r="C1220" t="s">
        <v>1193</v>
      </c>
      <c r="D1220" t="s">
        <v>730</v>
      </c>
      <c r="E1220" s="3">
        <v>6500000</v>
      </c>
      <c r="F1220" s="3">
        <v>6500000</v>
      </c>
    </row>
    <row r="1221" spans="1:6" x14ac:dyDescent="0.25">
      <c r="A1221" s="2">
        <v>6513476501</v>
      </c>
      <c r="B1221" s="2">
        <v>651347</v>
      </c>
      <c r="C1221" t="s">
        <v>1194</v>
      </c>
      <c r="D1221" t="s">
        <v>730</v>
      </c>
      <c r="E1221" s="3">
        <v>6250000</v>
      </c>
      <c r="F1221" s="3">
        <v>6250000</v>
      </c>
    </row>
    <row r="1222" spans="1:6" x14ac:dyDescent="0.25">
      <c r="A1222" s="2">
        <v>6513526301</v>
      </c>
      <c r="B1222" s="2">
        <v>651352</v>
      </c>
      <c r="C1222" t="s">
        <v>1195</v>
      </c>
      <c r="D1222" t="s">
        <v>136</v>
      </c>
      <c r="E1222" s="3">
        <v>5273000</v>
      </c>
      <c r="F1222" s="3">
        <v>5273000</v>
      </c>
    </row>
    <row r="1223" spans="1:6" x14ac:dyDescent="0.25">
      <c r="A1223" s="2">
        <v>6513546301</v>
      </c>
      <c r="B1223" s="2">
        <v>651354</v>
      </c>
      <c r="C1223" t="s">
        <v>1196</v>
      </c>
      <c r="D1223" t="s">
        <v>136</v>
      </c>
      <c r="E1223" s="3">
        <v>5670000</v>
      </c>
      <c r="F1223" s="3">
        <v>5670000</v>
      </c>
    </row>
    <row r="1224" spans="1:6" x14ac:dyDescent="0.25">
      <c r="A1224" s="2">
        <v>6513555201</v>
      </c>
      <c r="B1224" s="2">
        <v>651355</v>
      </c>
      <c r="C1224" t="s">
        <v>1197</v>
      </c>
      <c r="D1224" t="s">
        <v>7</v>
      </c>
      <c r="E1224" s="3">
        <v>2500000</v>
      </c>
      <c r="F1224" s="3">
        <v>2500000</v>
      </c>
    </row>
    <row r="1225" spans="1:6" x14ac:dyDescent="0.25">
      <c r="A1225" s="2">
        <v>6513626401</v>
      </c>
      <c r="B1225" s="2">
        <v>651362</v>
      </c>
      <c r="C1225" t="s">
        <v>1198</v>
      </c>
      <c r="D1225" t="s">
        <v>586</v>
      </c>
      <c r="E1225" s="3">
        <v>1750000</v>
      </c>
      <c r="F1225" s="3">
        <v>1750000</v>
      </c>
    </row>
    <row r="1226" spans="1:6" x14ac:dyDescent="0.25">
      <c r="A1226" s="2">
        <v>6513645201</v>
      </c>
      <c r="B1226" s="2">
        <v>651364</v>
      </c>
      <c r="C1226" t="s">
        <v>1199</v>
      </c>
      <c r="D1226" t="s">
        <v>7</v>
      </c>
      <c r="E1226" s="3">
        <v>1459000</v>
      </c>
      <c r="F1226" s="3">
        <v>1459000</v>
      </c>
    </row>
    <row r="1227" spans="1:6" x14ac:dyDescent="0.25">
      <c r="A1227" s="2">
        <v>6513656301</v>
      </c>
      <c r="B1227" s="2">
        <v>651365</v>
      </c>
      <c r="C1227" t="s">
        <v>1200</v>
      </c>
      <c r="D1227" t="s">
        <v>136</v>
      </c>
      <c r="E1227" s="3">
        <v>6681000</v>
      </c>
      <c r="F1227" s="3">
        <v>6681000</v>
      </c>
    </row>
    <row r="1228" spans="1:6" x14ac:dyDescent="0.25">
      <c r="A1228" s="2">
        <v>6513686401</v>
      </c>
      <c r="B1228" s="2">
        <v>651368</v>
      </c>
      <c r="C1228" t="s">
        <v>1201</v>
      </c>
      <c r="D1228" t="s">
        <v>586</v>
      </c>
      <c r="E1228" s="3">
        <v>2917000</v>
      </c>
      <c r="F1228" s="3">
        <v>2917000</v>
      </c>
    </row>
    <row r="1229" spans="1:6" x14ac:dyDescent="0.25">
      <c r="A1229" s="2">
        <v>6513696401</v>
      </c>
      <c r="B1229" s="2">
        <v>651369</v>
      </c>
      <c r="C1229" t="s">
        <v>1202</v>
      </c>
      <c r="D1229" t="s">
        <v>586</v>
      </c>
      <c r="E1229" s="3">
        <v>4375000</v>
      </c>
      <c r="F1229" s="3">
        <v>4375000</v>
      </c>
    </row>
    <row r="1230" spans="1:6" x14ac:dyDescent="0.25">
      <c r="A1230" s="2">
        <v>6513725201</v>
      </c>
      <c r="B1230" s="2">
        <v>651372</v>
      </c>
      <c r="C1230" t="s">
        <v>1203</v>
      </c>
      <c r="D1230" t="s">
        <v>7</v>
      </c>
      <c r="E1230" s="3">
        <v>2500000</v>
      </c>
      <c r="F1230" s="3">
        <v>2500000</v>
      </c>
    </row>
    <row r="1231" spans="1:6" x14ac:dyDescent="0.25">
      <c r="A1231" s="2">
        <v>6513846402</v>
      </c>
      <c r="B1231" s="2">
        <v>651384</v>
      </c>
      <c r="C1231" t="s">
        <v>545</v>
      </c>
      <c r="D1231" t="s">
        <v>586</v>
      </c>
      <c r="E1231" s="3">
        <v>788000</v>
      </c>
      <c r="F1231" s="3">
        <v>788000</v>
      </c>
    </row>
    <row r="1232" spans="1:6" x14ac:dyDescent="0.25">
      <c r="A1232" s="2">
        <v>6513856301</v>
      </c>
      <c r="B1232" s="2">
        <v>651385</v>
      </c>
      <c r="C1232" t="s">
        <v>1204</v>
      </c>
      <c r="D1232" t="s">
        <v>136</v>
      </c>
      <c r="E1232" s="3">
        <v>1084000</v>
      </c>
      <c r="F1232" s="3">
        <v>1084000</v>
      </c>
    </row>
    <row r="1233" spans="1:6" x14ac:dyDescent="0.25">
      <c r="A1233" s="2">
        <v>6514056301</v>
      </c>
      <c r="B1233" s="2">
        <v>651405</v>
      </c>
      <c r="C1233" t="s">
        <v>1205</v>
      </c>
      <c r="D1233" t="s">
        <v>136</v>
      </c>
      <c r="E1233" s="3">
        <v>3612000</v>
      </c>
      <c r="F1233" s="3">
        <v>3612000</v>
      </c>
    </row>
    <row r="1234" spans="1:6" x14ac:dyDescent="0.25">
      <c r="A1234" s="2">
        <v>6514126401</v>
      </c>
      <c r="B1234" s="2">
        <v>651412</v>
      </c>
      <c r="C1234" t="s">
        <v>1206</v>
      </c>
      <c r="D1234" t="s">
        <v>586</v>
      </c>
      <c r="E1234" s="3">
        <v>2917000</v>
      </c>
      <c r="F1234" s="3">
        <v>2917000</v>
      </c>
    </row>
    <row r="1235" spans="1:6" x14ac:dyDescent="0.25">
      <c r="A1235" s="2">
        <v>6514176401</v>
      </c>
      <c r="B1235" s="2">
        <v>651417</v>
      </c>
      <c r="C1235" t="s">
        <v>1207</v>
      </c>
      <c r="D1235" t="s">
        <v>586</v>
      </c>
      <c r="E1235" s="3">
        <v>3792000</v>
      </c>
      <c r="F1235" s="3">
        <v>3792000</v>
      </c>
    </row>
    <row r="1236" spans="1:6" x14ac:dyDescent="0.25">
      <c r="A1236" s="2">
        <v>6514286501</v>
      </c>
      <c r="B1236" s="2">
        <v>651428</v>
      </c>
      <c r="C1236" t="s">
        <v>1208</v>
      </c>
      <c r="D1236" t="s">
        <v>730</v>
      </c>
      <c r="E1236" s="3">
        <v>3750000</v>
      </c>
      <c r="F1236" s="3">
        <v>3750000</v>
      </c>
    </row>
    <row r="1237" spans="1:6" x14ac:dyDescent="0.25">
      <c r="A1237" s="2">
        <v>6514336301</v>
      </c>
      <c r="B1237" s="2">
        <v>651433</v>
      </c>
      <c r="C1237" t="s">
        <v>1209</v>
      </c>
      <c r="D1237" t="s">
        <v>136</v>
      </c>
      <c r="E1237" s="3">
        <v>5417000</v>
      </c>
      <c r="F1237" s="3">
        <v>5417000</v>
      </c>
    </row>
    <row r="1238" spans="1:6" x14ac:dyDescent="0.25">
      <c r="A1238" s="2">
        <v>6514406301</v>
      </c>
      <c r="B1238" s="2">
        <v>651440</v>
      </c>
      <c r="C1238" t="s">
        <v>1210</v>
      </c>
      <c r="D1238" t="s">
        <v>136</v>
      </c>
      <c r="E1238" s="3">
        <v>1806000</v>
      </c>
      <c r="F1238" s="3">
        <v>1806000</v>
      </c>
    </row>
    <row r="1239" spans="1:6" x14ac:dyDescent="0.25">
      <c r="A1239" s="2">
        <v>6514426401</v>
      </c>
      <c r="B1239" s="2">
        <v>651442</v>
      </c>
      <c r="C1239" t="s">
        <v>1211</v>
      </c>
      <c r="D1239" t="s">
        <v>586</v>
      </c>
      <c r="E1239" s="3">
        <v>4375000</v>
      </c>
      <c r="F1239" s="3">
        <v>4375000</v>
      </c>
    </row>
    <row r="1240" spans="1:6" x14ac:dyDescent="0.25">
      <c r="A1240" s="2">
        <v>6514486301</v>
      </c>
      <c r="B1240" s="2">
        <v>651448</v>
      </c>
      <c r="C1240" t="s">
        <v>1212</v>
      </c>
      <c r="D1240" t="s">
        <v>136</v>
      </c>
      <c r="E1240" s="3">
        <v>1806000</v>
      </c>
      <c r="F1240" s="3">
        <v>1806000</v>
      </c>
    </row>
    <row r="1241" spans="1:6" x14ac:dyDescent="0.25">
      <c r="A1241" s="2">
        <v>6514595201</v>
      </c>
      <c r="B1241" s="2">
        <v>651459</v>
      </c>
      <c r="C1241" t="s">
        <v>1213</v>
      </c>
      <c r="D1241" t="s">
        <v>7</v>
      </c>
      <c r="E1241" s="3">
        <v>1459000</v>
      </c>
      <c r="F1241" s="3">
        <v>1459000</v>
      </c>
    </row>
    <row r="1242" spans="1:6" x14ac:dyDescent="0.25">
      <c r="A1242" s="2">
        <v>6514605201</v>
      </c>
      <c r="B1242" s="2">
        <v>651460</v>
      </c>
      <c r="C1242" t="s">
        <v>1214</v>
      </c>
      <c r="D1242" t="s">
        <v>7</v>
      </c>
      <c r="E1242" s="3">
        <v>1875000</v>
      </c>
      <c r="F1242" s="3">
        <v>1875000</v>
      </c>
    </row>
    <row r="1243" spans="1:6" x14ac:dyDescent="0.25">
      <c r="A1243" s="2">
        <v>6514646301</v>
      </c>
      <c r="B1243" s="2">
        <v>651464</v>
      </c>
      <c r="C1243" t="s">
        <v>1099</v>
      </c>
      <c r="D1243" t="s">
        <v>136</v>
      </c>
      <c r="E1243" s="3">
        <v>3250000</v>
      </c>
      <c r="F1243" s="3">
        <v>3250000</v>
      </c>
    </row>
    <row r="1244" spans="1:6" x14ac:dyDescent="0.25">
      <c r="A1244" s="2">
        <v>6514755201</v>
      </c>
      <c r="B1244" s="2">
        <v>651475</v>
      </c>
      <c r="C1244" t="s">
        <v>1215</v>
      </c>
      <c r="D1244" t="s">
        <v>7</v>
      </c>
      <c r="E1244" s="3">
        <v>1806000</v>
      </c>
      <c r="F1244" s="3">
        <v>1806000</v>
      </c>
    </row>
    <row r="1245" spans="1:6" x14ac:dyDescent="0.25">
      <c r="A1245" s="2">
        <v>6514946401</v>
      </c>
      <c r="B1245" s="2">
        <v>651494</v>
      </c>
      <c r="C1245" t="s">
        <v>1216</v>
      </c>
      <c r="D1245" t="s">
        <v>586</v>
      </c>
      <c r="E1245" s="3">
        <v>3063000</v>
      </c>
      <c r="F1245" s="3">
        <v>3063000</v>
      </c>
    </row>
    <row r="1246" spans="1:6" x14ac:dyDescent="0.25">
      <c r="A1246" s="2">
        <v>6515026401</v>
      </c>
      <c r="B1246" s="2">
        <v>651502</v>
      </c>
      <c r="C1246" t="s">
        <v>1217</v>
      </c>
      <c r="D1246" t="s">
        <v>586</v>
      </c>
      <c r="E1246" s="3">
        <v>5834000</v>
      </c>
      <c r="F1246" s="3">
        <v>5834000</v>
      </c>
    </row>
    <row r="1247" spans="1:6" x14ac:dyDescent="0.25">
      <c r="A1247" s="2">
        <v>6515086401</v>
      </c>
      <c r="B1247" s="2">
        <v>651508</v>
      </c>
      <c r="C1247" t="s">
        <v>1218</v>
      </c>
      <c r="D1247" t="s">
        <v>586</v>
      </c>
      <c r="E1247" s="3">
        <v>1750000</v>
      </c>
      <c r="F1247" s="3">
        <v>1750000</v>
      </c>
    </row>
    <row r="1248" spans="1:6" x14ac:dyDescent="0.25">
      <c r="A1248" s="2">
        <v>6515106401</v>
      </c>
      <c r="B1248" s="2">
        <v>651510</v>
      </c>
      <c r="C1248" t="s">
        <v>1219</v>
      </c>
      <c r="D1248" t="s">
        <v>586</v>
      </c>
      <c r="E1248" s="3">
        <v>1750000</v>
      </c>
      <c r="F1248" s="3">
        <v>1750000</v>
      </c>
    </row>
    <row r="1249" spans="1:6" x14ac:dyDescent="0.25">
      <c r="A1249" s="2">
        <v>6515116401</v>
      </c>
      <c r="B1249" s="2">
        <v>651511</v>
      </c>
      <c r="C1249" t="s">
        <v>1220</v>
      </c>
      <c r="D1249" t="s">
        <v>586</v>
      </c>
      <c r="E1249" s="3">
        <v>3500000</v>
      </c>
      <c r="F1249" s="3">
        <v>3500000</v>
      </c>
    </row>
    <row r="1250" spans="1:6" x14ac:dyDescent="0.25">
      <c r="A1250" s="2">
        <v>6515156401</v>
      </c>
      <c r="B1250" s="2">
        <v>651515</v>
      </c>
      <c r="C1250" t="s">
        <v>1221</v>
      </c>
      <c r="D1250" t="s">
        <v>586</v>
      </c>
      <c r="E1250" s="3">
        <v>5834000</v>
      </c>
      <c r="F1250" s="3">
        <v>5834000</v>
      </c>
    </row>
    <row r="1251" spans="1:6" x14ac:dyDescent="0.25">
      <c r="A1251" s="2">
        <v>6515176201</v>
      </c>
      <c r="B1251" s="2">
        <v>651517</v>
      </c>
      <c r="C1251" t="s">
        <v>1222</v>
      </c>
      <c r="D1251" t="s">
        <v>9</v>
      </c>
      <c r="E1251" s="3">
        <v>1500000</v>
      </c>
      <c r="F1251" s="3">
        <v>1500000</v>
      </c>
    </row>
    <row r="1252" spans="1:6" x14ac:dyDescent="0.25">
      <c r="A1252" s="2">
        <v>6515196401</v>
      </c>
      <c r="B1252" s="2">
        <v>651519</v>
      </c>
      <c r="C1252" t="s">
        <v>1223</v>
      </c>
      <c r="D1252" t="s">
        <v>586</v>
      </c>
      <c r="E1252" s="3">
        <v>4375000</v>
      </c>
      <c r="F1252" s="3">
        <v>4375000</v>
      </c>
    </row>
    <row r="1253" spans="1:6" x14ac:dyDescent="0.25">
      <c r="A1253" s="2">
        <v>6515246301</v>
      </c>
      <c r="B1253" s="2">
        <v>651524</v>
      </c>
      <c r="C1253" t="s">
        <v>1224</v>
      </c>
      <c r="D1253" t="s">
        <v>136</v>
      </c>
      <c r="E1253" s="3">
        <v>3973000</v>
      </c>
      <c r="F1253" s="3">
        <v>3973000</v>
      </c>
    </row>
    <row r="1254" spans="1:6" x14ac:dyDescent="0.25">
      <c r="A1254" s="2">
        <v>6515296301</v>
      </c>
      <c r="B1254" s="2">
        <v>651529</v>
      </c>
      <c r="C1254" t="s">
        <v>1225</v>
      </c>
      <c r="D1254" t="s">
        <v>136</v>
      </c>
      <c r="E1254" s="3">
        <v>903000</v>
      </c>
      <c r="F1254" s="3">
        <v>903000</v>
      </c>
    </row>
    <row r="1255" spans="1:6" x14ac:dyDescent="0.25">
      <c r="A1255" s="2">
        <v>6515385201</v>
      </c>
      <c r="B1255" s="2">
        <v>651538</v>
      </c>
      <c r="C1255" t="s">
        <v>1226</v>
      </c>
      <c r="D1255" t="s">
        <v>7</v>
      </c>
      <c r="E1255" s="3">
        <v>2684000</v>
      </c>
      <c r="F1255" s="3">
        <v>2684000</v>
      </c>
    </row>
    <row r="1256" spans="1:6" x14ac:dyDescent="0.25">
      <c r="A1256" s="2">
        <v>6515425201</v>
      </c>
      <c r="B1256" s="2">
        <v>651542</v>
      </c>
      <c r="C1256" t="s">
        <v>1227</v>
      </c>
      <c r="D1256" t="s">
        <v>7</v>
      </c>
      <c r="E1256" s="3">
        <v>1750000</v>
      </c>
      <c r="F1256" s="3">
        <v>1750000</v>
      </c>
    </row>
    <row r="1257" spans="1:6" x14ac:dyDescent="0.25">
      <c r="A1257" s="2">
        <v>6515456301</v>
      </c>
      <c r="B1257" s="2">
        <v>651545</v>
      </c>
      <c r="C1257" t="s">
        <v>1228</v>
      </c>
      <c r="D1257" t="s">
        <v>136</v>
      </c>
      <c r="E1257" s="3">
        <v>3612000</v>
      </c>
      <c r="F1257" s="3">
        <v>3612000</v>
      </c>
    </row>
    <row r="1258" spans="1:6" x14ac:dyDescent="0.25">
      <c r="A1258" s="2">
        <v>6515465201</v>
      </c>
      <c r="B1258" s="2">
        <v>651546</v>
      </c>
      <c r="C1258" t="s">
        <v>1229</v>
      </c>
      <c r="D1258" t="s">
        <v>7</v>
      </c>
      <c r="E1258" s="3">
        <v>2500000</v>
      </c>
      <c r="F1258" s="3">
        <v>2500000</v>
      </c>
    </row>
    <row r="1259" spans="1:6" x14ac:dyDescent="0.25">
      <c r="A1259" s="2">
        <v>6515476301</v>
      </c>
      <c r="B1259" s="2">
        <v>651547</v>
      </c>
      <c r="C1259" t="s">
        <v>1230</v>
      </c>
      <c r="D1259" t="s">
        <v>136</v>
      </c>
      <c r="E1259" s="3">
        <v>3864000</v>
      </c>
      <c r="F1259" s="3">
        <v>3864000</v>
      </c>
    </row>
    <row r="1260" spans="1:6" x14ac:dyDescent="0.25">
      <c r="A1260" s="2">
        <v>6515516401</v>
      </c>
      <c r="B1260" s="2">
        <v>651551</v>
      </c>
      <c r="C1260" t="s">
        <v>1231</v>
      </c>
      <c r="D1260" t="s">
        <v>586</v>
      </c>
      <c r="E1260" s="3">
        <v>4667000</v>
      </c>
      <c r="F1260" s="3">
        <v>4667000</v>
      </c>
    </row>
    <row r="1261" spans="1:6" x14ac:dyDescent="0.25">
      <c r="A1261" s="2">
        <v>6515575201</v>
      </c>
      <c r="B1261" s="2">
        <v>651557</v>
      </c>
      <c r="C1261" t="s">
        <v>1232</v>
      </c>
      <c r="D1261" t="s">
        <v>7</v>
      </c>
      <c r="E1261" s="3">
        <v>2500000</v>
      </c>
      <c r="F1261" s="3">
        <v>2500000</v>
      </c>
    </row>
    <row r="1262" spans="1:6" x14ac:dyDescent="0.25">
      <c r="A1262" s="2">
        <v>6515606401</v>
      </c>
      <c r="B1262" s="2">
        <v>651560</v>
      </c>
      <c r="C1262" t="s">
        <v>1233</v>
      </c>
      <c r="D1262" t="s">
        <v>586</v>
      </c>
      <c r="E1262" s="3">
        <v>4667000</v>
      </c>
      <c r="F1262" s="3">
        <v>4667000</v>
      </c>
    </row>
    <row r="1263" spans="1:6" x14ac:dyDescent="0.25">
      <c r="A1263" s="2">
        <v>6515636401</v>
      </c>
      <c r="B1263" s="2">
        <v>651563</v>
      </c>
      <c r="C1263" t="s">
        <v>1234</v>
      </c>
      <c r="D1263" t="s">
        <v>586</v>
      </c>
      <c r="E1263" s="3">
        <v>2188000</v>
      </c>
      <c r="F1263" s="3">
        <v>2188000</v>
      </c>
    </row>
    <row r="1264" spans="1:6" x14ac:dyDescent="0.25">
      <c r="A1264" s="2">
        <v>6515676301</v>
      </c>
      <c r="B1264" s="2">
        <v>651567</v>
      </c>
      <c r="C1264" t="s">
        <v>1235</v>
      </c>
      <c r="D1264" t="s">
        <v>136</v>
      </c>
      <c r="E1264" s="3">
        <v>5417000</v>
      </c>
      <c r="F1264" s="3">
        <v>5417000</v>
      </c>
    </row>
    <row r="1265" spans="1:6" x14ac:dyDescent="0.25">
      <c r="A1265" s="2">
        <v>6515757301</v>
      </c>
      <c r="B1265" s="2">
        <v>651575</v>
      </c>
      <c r="C1265" t="s">
        <v>1236</v>
      </c>
      <c r="D1265" t="s">
        <v>920</v>
      </c>
      <c r="E1265" s="3">
        <v>4225000</v>
      </c>
      <c r="F1265" s="3">
        <v>4177000</v>
      </c>
    </row>
    <row r="1266" spans="1:6" x14ac:dyDescent="0.25">
      <c r="A1266" s="2">
        <v>6515776301</v>
      </c>
      <c r="B1266" s="2">
        <v>651577</v>
      </c>
      <c r="C1266" t="s">
        <v>1237</v>
      </c>
      <c r="D1266" t="s">
        <v>136</v>
      </c>
      <c r="E1266" s="3">
        <v>4767000</v>
      </c>
      <c r="F1266" s="3">
        <v>4767000</v>
      </c>
    </row>
    <row r="1267" spans="1:6" x14ac:dyDescent="0.25">
      <c r="A1267" s="2">
        <v>6515796301</v>
      </c>
      <c r="B1267" s="2">
        <v>651579</v>
      </c>
      <c r="C1267" t="s">
        <v>1238</v>
      </c>
      <c r="D1267" t="s">
        <v>136</v>
      </c>
      <c r="E1267" s="3">
        <v>2528000</v>
      </c>
      <c r="F1267" s="3">
        <v>2528000</v>
      </c>
    </row>
    <row r="1268" spans="1:6" x14ac:dyDescent="0.25">
      <c r="A1268" s="2">
        <v>6515845201</v>
      </c>
      <c r="B1268" s="2">
        <v>651584</v>
      </c>
      <c r="C1268" t="s">
        <v>1239</v>
      </c>
      <c r="D1268" t="s">
        <v>7</v>
      </c>
      <c r="E1268" s="3">
        <v>3000000</v>
      </c>
      <c r="F1268" s="3">
        <v>3000000</v>
      </c>
    </row>
    <row r="1269" spans="1:6" x14ac:dyDescent="0.25">
      <c r="A1269" s="2">
        <v>6515885201</v>
      </c>
      <c r="B1269" s="2">
        <v>651588</v>
      </c>
      <c r="C1269" t="s">
        <v>1240</v>
      </c>
      <c r="D1269" t="s">
        <v>7</v>
      </c>
      <c r="E1269" s="3">
        <v>2500000</v>
      </c>
      <c r="F1269" s="3">
        <v>2500000</v>
      </c>
    </row>
    <row r="1270" spans="1:6" x14ac:dyDescent="0.25">
      <c r="A1270" s="2">
        <v>6516106301</v>
      </c>
      <c r="B1270" s="2">
        <v>651610</v>
      </c>
      <c r="C1270" t="s">
        <v>1241</v>
      </c>
      <c r="D1270" t="s">
        <v>136</v>
      </c>
      <c r="E1270" s="3">
        <v>2348000</v>
      </c>
      <c r="F1270" s="3">
        <v>2348000</v>
      </c>
    </row>
    <row r="1271" spans="1:6" x14ac:dyDescent="0.25">
      <c r="A1271" s="2">
        <v>6516126301</v>
      </c>
      <c r="B1271" s="2">
        <v>651612</v>
      </c>
      <c r="C1271" t="s">
        <v>1242</v>
      </c>
      <c r="D1271" t="s">
        <v>136</v>
      </c>
      <c r="E1271" s="3">
        <v>1409000</v>
      </c>
      <c r="F1271" s="3">
        <v>1409000</v>
      </c>
    </row>
    <row r="1272" spans="1:6" x14ac:dyDescent="0.25">
      <c r="A1272" s="2">
        <v>6516226401</v>
      </c>
      <c r="B1272" s="2">
        <v>651622</v>
      </c>
      <c r="C1272" t="s">
        <v>1243</v>
      </c>
      <c r="D1272" t="s">
        <v>586</v>
      </c>
      <c r="E1272" s="3">
        <v>2188000</v>
      </c>
      <c r="F1272" s="3">
        <v>2188000</v>
      </c>
    </row>
    <row r="1273" spans="1:6" x14ac:dyDescent="0.25">
      <c r="A1273" s="2">
        <v>6600016501</v>
      </c>
      <c r="B1273" s="2">
        <v>660001</v>
      </c>
      <c r="C1273" t="s">
        <v>1244</v>
      </c>
      <c r="D1273" t="s">
        <v>730</v>
      </c>
      <c r="E1273" s="3">
        <v>5200000</v>
      </c>
      <c r="F1273" s="3">
        <v>5200000</v>
      </c>
    </row>
    <row r="1274" spans="1:6" x14ac:dyDescent="0.25">
      <c r="A1274" s="2">
        <v>6600036401</v>
      </c>
      <c r="B1274" s="2">
        <v>660003</v>
      </c>
      <c r="C1274" t="s">
        <v>1245</v>
      </c>
      <c r="D1274" t="s">
        <v>586</v>
      </c>
      <c r="E1274" s="3">
        <v>6563000</v>
      </c>
      <c r="F1274" s="3">
        <v>6563000</v>
      </c>
    </row>
    <row r="1275" spans="1:6" x14ac:dyDescent="0.25">
      <c r="A1275" s="2">
        <v>6600076301</v>
      </c>
      <c r="B1275" s="2">
        <v>660007</v>
      </c>
      <c r="C1275" t="s">
        <v>1246</v>
      </c>
      <c r="D1275" t="s">
        <v>136</v>
      </c>
      <c r="E1275" s="3">
        <v>3612000</v>
      </c>
      <c r="F1275" s="3">
        <v>3612000</v>
      </c>
    </row>
    <row r="1276" spans="1:6" x14ac:dyDescent="0.25">
      <c r="A1276" s="2">
        <v>6600086501</v>
      </c>
      <c r="B1276" s="2">
        <v>660008</v>
      </c>
      <c r="C1276" t="s">
        <v>1247</v>
      </c>
      <c r="D1276" t="s">
        <v>730</v>
      </c>
      <c r="E1276" s="3">
        <v>3750000</v>
      </c>
      <c r="F1276" s="3">
        <v>3750000</v>
      </c>
    </row>
    <row r="1277" spans="1:6" x14ac:dyDescent="0.25">
      <c r="A1277" s="2">
        <v>6600126401</v>
      </c>
      <c r="B1277" s="2">
        <v>660012</v>
      </c>
      <c r="C1277" t="s">
        <v>1248</v>
      </c>
      <c r="D1277" t="s">
        <v>586</v>
      </c>
      <c r="E1277" s="3">
        <v>4375000</v>
      </c>
      <c r="F1277" s="3">
        <v>4375000</v>
      </c>
    </row>
    <row r="1278" spans="1:6" x14ac:dyDescent="0.25">
      <c r="A1278" s="2">
        <v>6600166401</v>
      </c>
      <c r="B1278" s="2">
        <v>660016</v>
      </c>
      <c r="C1278" t="s">
        <v>1249</v>
      </c>
      <c r="D1278" t="s">
        <v>586</v>
      </c>
      <c r="E1278" s="3">
        <v>2917000</v>
      </c>
      <c r="F1278" s="3">
        <v>2917000</v>
      </c>
    </row>
    <row r="1279" spans="1:6" x14ac:dyDescent="0.25">
      <c r="A1279" s="2">
        <v>6600176201</v>
      </c>
      <c r="B1279" s="2">
        <v>660017</v>
      </c>
      <c r="C1279" t="s">
        <v>1250</v>
      </c>
      <c r="D1279" t="s">
        <v>9</v>
      </c>
      <c r="E1279" s="3">
        <v>2500000</v>
      </c>
      <c r="F1279" s="3">
        <v>2500000</v>
      </c>
    </row>
    <row r="1280" spans="1:6" x14ac:dyDescent="0.25">
      <c r="A1280" s="2">
        <v>6600296301</v>
      </c>
      <c r="B1280" s="2">
        <v>660029</v>
      </c>
      <c r="C1280" t="s">
        <v>1251</v>
      </c>
      <c r="D1280" t="s">
        <v>136</v>
      </c>
      <c r="E1280" s="3">
        <v>5417000</v>
      </c>
      <c r="F1280" s="3">
        <v>5417000</v>
      </c>
    </row>
    <row r="1281" spans="1:6" x14ac:dyDescent="0.25">
      <c r="A1281" s="2">
        <v>6600316401</v>
      </c>
      <c r="B1281" s="2">
        <v>660031</v>
      </c>
      <c r="C1281" t="s">
        <v>1252</v>
      </c>
      <c r="D1281" t="s">
        <v>586</v>
      </c>
      <c r="E1281" s="3">
        <v>3500000</v>
      </c>
      <c r="F1281" s="3">
        <v>3500000</v>
      </c>
    </row>
    <row r="1282" spans="1:6" x14ac:dyDescent="0.25">
      <c r="A1282" s="2">
        <v>6600326501</v>
      </c>
      <c r="B1282" s="2">
        <v>660032</v>
      </c>
      <c r="C1282" t="s">
        <v>1253</v>
      </c>
      <c r="D1282" t="s">
        <v>730</v>
      </c>
      <c r="E1282" s="3">
        <v>7075000</v>
      </c>
      <c r="F1282" s="3">
        <v>7075000</v>
      </c>
    </row>
    <row r="1283" spans="1:6" x14ac:dyDescent="0.25">
      <c r="A1283" s="2">
        <v>6600365201</v>
      </c>
      <c r="B1283" s="2">
        <v>660036</v>
      </c>
      <c r="C1283" t="s">
        <v>1254</v>
      </c>
      <c r="D1283" t="s">
        <v>7</v>
      </c>
      <c r="E1283" s="3">
        <v>2042000</v>
      </c>
      <c r="F1283" s="3">
        <v>2042000</v>
      </c>
    </row>
    <row r="1284" spans="1:6" x14ac:dyDescent="0.25">
      <c r="A1284" s="2">
        <v>6600506101</v>
      </c>
      <c r="B1284" s="2">
        <v>660050</v>
      </c>
      <c r="C1284" t="s">
        <v>1255</v>
      </c>
      <c r="D1284" t="s">
        <v>18</v>
      </c>
      <c r="E1284" s="3">
        <v>5500000</v>
      </c>
      <c r="F1284" s="3">
        <v>5500000</v>
      </c>
    </row>
    <row r="1285" spans="1:6" x14ac:dyDescent="0.25">
      <c r="A1285" s="2">
        <v>6600555201</v>
      </c>
      <c r="B1285" s="2">
        <v>660055</v>
      </c>
      <c r="C1285" t="s">
        <v>1256</v>
      </c>
      <c r="D1285" t="s">
        <v>7</v>
      </c>
      <c r="E1285" s="3">
        <v>3750000</v>
      </c>
      <c r="F1285" s="3">
        <v>3750000</v>
      </c>
    </row>
    <row r="1286" spans="1:6" x14ac:dyDescent="0.25">
      <c r="A1286" s="2">
        <v>6600585201</v>
      </c>
      <c r="B1286" s="2">
        <v>660058</v>
      </c>
      <c r="C1286" t="s">
        <v>1257</v>
      </c>
      <c r="D1286" t="s">
        <v>7</v>
      </c>
      <c r="E1286" s="3">
        <v>3000000</v>
      </c>
      <c r="F1286" s="3">
        <v>3000000</v>
      </c>
    </row>
    <row r="1287" spans="1:6" x14ac:dyDescent="0.25">
      <c r="A1287" s="2">
        <v>6600596501</v>
      </c>
      <c r="B1287" s="2">
        <v>660059</v>
      </c>
      <c r="C1287" t="s">
        <v>1258</v>
      </c>
      <c r="D1287" t="s">
        <v>730</v>
      </c>
      <c r="E1287" s="3">
        <v>6500000</v>
      </c>
      <c r="F1287" s="3">
        <v>6500000</v>
      </c>
    </row>
    <row r="1288" spans="1:6" x14ac:dyDescent="0.25">
      <c r="A1288" s="2">
        <v>6600625201</v>
      </c>
      <c r="B1288" s="2">
        <v>660062</v>
      </c>
      <c r="C1288" t="s">
        <v>1259</v>
      </c>
      <c r="D1288" t="s">
        <v>7</v>
      </c>
      <c r="E1288" s="3">
        <v>2425000</v>
      </c>
      <c r="F1288" s="3">
        <v>2425000</v>
      </c>
    </row>
    <row r="1289" spans="1:6" x14ac:dyDescent="0.25">
      <c r="A1289" s="2">
        <v>6600656401</v>
      </c>
      <c r="B1289" s="2">
        <v>660065</v>
      </c>
      <c r="C1289" t="s">
        <v>1260</v>
      </c>
      <c r="D1289" t="s">
        <v>586</v>
      </c>
      <c r="E1289" s="3">
        <v>2480000</v>
      </c>
      <c r="F1289" s="3">
        <v>2480000</v>
      </c>
    </row>
    <row r="1290" spans="1:6" x14ac:dyDescent="0.25">
      <c r="A1290" s="2">
        <v>6600686501</v>
      </c>
      <c r="B1290" s="2">
        <v>660068</v>
      </c>
      <c r="C1290" t="s">
        <v>1261</v>
      </c>
      <c r="D1290" t="s">
        <v>730</v>
      </c>
      <c r="E1290" s="3">
        <v>9250000</v>
      </c>
      <c r="F1290" s="3">
        <v>9250000</v>
      </c>
    </row>
    <row r="1291" spans="1:6" x14ac:dyDescent="0.25">
      <c r="A1291" s="2">
        <v>6600695201</v>
      </c>
      <c r="B1291" s="2">
        <v>660069</v>
      </c>
      <c r="C1291" t="s">
        <v>1262</v>
      </c>
      <c r="D1291" t="s">
        <v>7</v>
      </c>
      <c r="E1291" s="3">
        <v>3750000</v>
      </c>
      <c r="F1291" s="3">
        <v>3750000</v>
      </c>
    </row>
    <row r="1292" spans="1:6" x14ac:dyDescent="0.25">
      <c r="A1292" s="2">
        <v>6600795201</v>
      </c>
      <c r="B1292" s="2">
        <v>660079</v>
      </c>
      <c r="C1292" t="s">
        <v>1263</v>
      </c>
      <c r="D1292" t="s">
        <v>7</v>
      </c>
      <c r="E1292" s="3">
        <v>3750000</v>
      </c>
      <c r="F1292" s="3">
        <v>3750000</v>
      </c>
    </row>
    <row r="1293" spans="1:6" x14ac:dyDescent="0.25">
      <c r="A1293" s="2">
        <v>6600806401</v>
      </c>
      <c r="B1293" s="2">
        <v>660080</v>
      </c>
      <c r="C1293" t="s">
        <v>1264</v>
      </c>
      <c r="D1293" t="s">
        <v>586</v>
      </c>
      <c r="E1293" s="3">
        <v>5834000</v>
      </c>
      <c r="F1293" s="3">
        <v>5834000</v>
      </c>
    </row>
    <row r="1294" spans="1:6" x14ac:dyDescent="0.25">
      <c r="A1294" s="2">
        <v>6600815201</v>
      </c>
      <c r="B1294" s="2">
        <v>660081</v>
      </c>
      <c r="C1294" t="s">
        <v>1265</v>
      </c>
      <c r="D1294" t="s">
        <v>7</v>
      </c>
      <c r="E1294" s="3">
        <v>3612000</v>
      </c>
      <c r="F1294" s="3">
        <v>3612000</v>
      </c>
    </row>
    <row r="1295" spans="1:6" x14ac:dyDescent="0.25">
      <c r="A1295" s="2">
        <v>6600826501</v>
      </c>
      <c r="B1295" s="2">
        <v>660082</v>
      </c>
      <c r="C1295" t="s">
        <v>1266</v>
      </c>
      <c r="D1295" t="s">
        <v>730</v>
      </c>
      <c r="E1295" s="3">
        <v>5000000</v>
      </c>
      <c r="F1295" s="3">
        <v>5000000</v>
      </c>
    </row>
    <row r="1296" spans="1:6" x14ac:dyDescent="0.25">
      <c r="A1296" s="2">
        <v>6600855201</v>
      </c>
      <c r="B1296" s="2">
        <v>660085</v>
      </c>
      <c r="C1296" t="s">
        <v>1267</v>
      </c>
      <c r="D1296" t="s">
        <v>7</v>
      </c>
      <c r="E1296" s="3">
        <v>5417000</v>
      </c>
      <c r="F1296" s="3">
        <v>5417000</v>
      </c>
    </row>
    <row r="1297" spans="1:6" x14ac:dyDescent="0.25">
      <c r="A1297" s="2">
        <v>6600905201</v>
      </c>
      <c r="B1297" s="2">
        <v>660090</v>
      </c>
      <c r="C1297" t="s">
        <v>1268</v>
      </c>
      <c r="D1297" t="s">
        <v>7</v>
      </c>
      <c r="E1297" s="3">
        <v>3625000</v>
      </c>
      <c r="F1297" s="3">
        <v>3625000</v>
      </c>
    </row>
    <row r="1298" spans="1:6" x14ac:dyDescent="0.25">
      <c r="A1298" s="2">
        <v>6600956501</v>
      </c>
      <c r="B1298" s="2">
        <v>660095</v>
      </c>
      <c r="C1298" t="s">
        <v>1269</v>
      </c>
      <c r="D1298" t="s">
        <v>730</v>
      </c>
      <c r="E1298" s="3">
        <v>7250000</v>
      </c>
      <c r="F1298" s="3">
        <v>7250000</v>
      </c>
    </row>
    <row r="1299" spans="1:6" x14ac:dyDescent="0.25">
      <c r="A1299" s="2">
        <v>6600996501</v>
      </c>
      <c r="B1299" s="2">
        <v>660099</v>
      </c>
      <c r="C1299" t="s">
        <v>1270</v>
      </c>
      <c r="D1299" t="s">
        <v>730</v>
      </c>
      <c r="E1299" s="3">
        <v>3750000</v>
      </c>
      <c r="F1299" s="3">
        <v>3750000</v>
      </c>
    </row>
    <row r="1300" spans="1:6" x14ac:dyDescent="0.25">
      <c r="A1300" s="2">
        <v>6601116301</v>
      </c>
      <c r="B1300" s="2">
        <v>660111</v>
      </c>
      <c r="C1300" t="s">
        <v>1271</v>
      </c>
      <c r="D1300" t="s">
        <v>136</v>
      </c>
      <c r="E1300" s="3">
        <v>1987000</v>
      </c>
      <c r="F1300" s="3">
        <v>1987000</v>
      </c>
    </row>
    <row r="1301" spans="1:6" x14ac:dyDescent="0.25">
      <c r="A1301" s="2">
        <v>6601186501</v>
      </c>
      <c r="B1301" s="2">
        <v>660118</v>
      </c>
      <c r="C1301" t="s">
        <v>1272</v>
      </c>
      <c r="D1301" t="s">
        <v>730</v>
      </c>
      <c r="E1301" s="3">
        <v>4375000</v>
      </c>
      <c r="F1301" s="3">
        <v>4375000</v>
      </c>
    </row>
    <row r="1302" spans="1:6" x14ac:dyDescent="0.25">
      <c r="A1302" s="2">
        <v>6601395201</v>
      </c>
      <c r="B1302" s="2">
        <v>660139</v>
      </c>
      <c r="C1302" t="s">
        <v>1273</v>
      </c>
      <c r="D1302" t="s">
        <v>7</v>
      </c>
      <c r="E1302" s="3">
        <v>2959000</v>
      </c>
      <c r="F1302" s="3">
        <v>2959000</v>
      </c>
    </row>
    <row r="1303" spans="1:6" x14ac:dyDescent="0.25">
      <c r="A1303" s="2">
        <v>6601406401</v>
      </c>
      <c r="B1303" s="2">
        <v>660140</v>
      </c>
      <c r="C1303" t="s">
        <v>1274</v>
      </c>
      <c r="D1303" t="s">
        <v>586</v>
      </c>
      <c r="E1303" s="3">
        <v>7000000</v>
      </c>
      <c r="F1303" s="3">
        <v>7000000</v>
      </c>
    </row>
    <row r="1304" spans="1:6" x14ac:dyDescent="0.25">
      <c r="A1304" s="2">
        <v>6601436401</v>
      </c>
      <c r="B1304" s="2">
        <v>660143</v>
      </c>
      <c r="C1304" t="s">
        <v>1275</v>
      </c>
      <c r="D1304" t="s">
        <v>586</v>
      </c>
      <c r="E1304" s="3">
        <v>2917000</v>
      </c>
      <c r="F1304" s="3">
        <v>2917000</v>
      </c>
    </row>
    <row r="1305" spans="1:6" x14ac:dyDescent="0.25">
      <c r="A1305" s="2">
        <v>6601436501</v>
      </c>
      <c r="B1305" s="2" t="s">
        <v>1276</v>
      </c>
      <c r="C1305" t="s">
        <v>1275</v>
      </c>
      <c r="D1305" t="s">
        <v>730</v>
      </c>
      <c r="E1305" s="3">
        <v>5000000</v>
      </c>
      <c r="F1305" s="3">
        <v>5000000</v>
      </c>
    </row>
    <row r="1306" spans="1:6" x14ac:dyDescent="0.25">
      <c r="A1306" s="2">
        <v>6601485201</v>
      </c>
      <c r="B1306" s="2">
        <v>660148</v>
      </c>
      <c r="C1306" t="s">
        <v>1277</v>
      </c>
      <c r="D1306" t="s">
        <v>7</v>
      </c>
      <c r="E1306" s="3">
        <v>5834000</v>
      </c>
      <c r="F1306" s="3">
        <v>5834000</v>
      </c>
    </row>
    <row r="1307" spans="1:6" x14ac:dyDescent="0.25">
      <c r="A1307" s="2">
        <v>6601496401</v>
      </c>
      <c r="B1307" s="2">
        <v>660149</v>
      </c>
      <c r="C1307" t="s">
        <v>1278</v>
      </c>
      <c r="D1307" t="s">
        <v>586</v>
      </c>
      <c r="E1307" s="3">
        <v>10209000</v>
      </c>
      <c r="F1307" s="3">
        <v>10209000</v>
      </c>
    </row>
    <row r="1308" spans="1:6" x14ac:dyDescent="0.25">
      <c r="A1308" s="2">
        <v>6601506401</v>
      </c>
      <c r="B1308" s="2">
        <v>660150</v>
      </c>
      <c r="C1308" t="s">
        <v>1279</v>
      </c>
      <c r="D1308" t="s">
        <v>586</v>
      </c>
      <c r="E1308" s="3">
        <v>7584000</v>
      </c>
      <c r="F1308" s="3">
        <v>7584000</v>
      </c>
    </row>
    <row r="1309" spans="1:6" x14ac:dyDescent="0.25">
      <c r="A1309" s="2">
        <v>6601585201</v>
      </c>
      <c r="B1309" s="2">
        <v>660158</v>
      </c>
      <c r="C1309" t="s">
        <v>1280</v>
      </c>
      <c r="D1309" t="s">
        <v>7</v>
      </c>
      <c r="E1309" s="3">
        <v>4438000</v>
      </c>
      <c r="F1309" s="3">
        <v>4438000</v>
      </c>
    </row>
    <row r="1310" spans="1:6" x14ac:dyDescent="0.25">
      <c r="A1310" s="2">
        <v>6601696501</v>
      </c>
      <c r="B1310" s="2">
        <v>660169</v>
      </c>
      <c r="C1310" t="s">
        <v>1281</v>
      </c>
      <c r="D1310" t="s">
        <v>730</v>
      </c>
      <c r="E1310" s="3">
        <v>4250000</v>
      </c>
      <c r="F1310" s="3">
        <v>4250000</v>
      </c>
    </row>
    <row r="1311" spans="1:6" x14ac:dyDescent="0.25">
      <c r="A1311" s="2">
        <v>6601726501</v>
      </c>
      <c r="B1311" s="2">
        <v>660172</v>
      </c>
      <c r="C1311" t="s">
        <v>1282</v>
      </c>
      <c r="D1311" t="s">
        <v>730</v>
      </c>
      <c r="E1311" s="3">
        <v>3750000</v>
      </c>
      <c r="F1311" s="3">
        <v>3750000</v>
      </c>
    </row>
    <row r="1312" spans="1:6" x14ac:dyDescent="0.25">
      <c r="A1312" s="2">
        <v>6601745201</v>
      </c>
      <c r="B1312" s="2">
        <v>660174</v>
      </c>
      <c r="C1312" t="s">
        <v>1283</v>
      </c>
      <c r="D1312" t="s">
        <v>7</v>
      </c>
      <c r="E1312" s="3">
        <v>2217000</v>
      </c>
      <c r="F1312" s="3">
        <v>2217000</v>
      </c>
    </row>
    <row r="1313" spans="1:6" x14ac:dyDescent="0.25">
      <c r="A1313" s="2">
        <v>6601816401</v>
      </c>
      <c r="B1313" s="2">
        <v>660181</v>
      </c>
      <c r="C1313" t="s">
        <v>1284</v>
      </c>
      <c r="D1313" t="s">
        <v>586</v>
      </c>
      <c r="E1313" s="3">
        <v>7584000</v>
      </c>
      <c r="F1313" s="3">
        <v>7584000</v>
      </c>
    </row>
    <row r="1314" spans="1:6" x14ac:dyDescent="0.25">
      <c r="A1314" s="2">
        <v>6601866501</v>
      </c>
      <c r="B1314" s="2">
        <v>660186</v>
      </c>
      <c r="C1314" t="s">
        <v>1285</v>
      </c>
      <c r="D1314" t="s">
        <v>730</v>
      </c>
      <c r="E1314" s="3">
        <v>5000000</v>
      </c>
      <c r="F1314" s="3">
        <v>5000000</v>
      </c>
    </row>
    <row r="1315" spans="1:6" x14ac:dyDescent="0.25">
      <c r="A1315" s="2">
        <v>6601866502</v>
      </c>
      <c r="B1315" s="2">
        <v>660186</v>
      </c>
      <c r="C1315" t="s">
        <v>1285</v>
      </c>
      <c r="D1315" t="s">
        <v>730</v>
      </c>
      <c r="E1315" s="3">
        <v>10000000</v>
      </c>
      <c r="F1315" s="3">
        <v>10000000</v>
      </c>
    </row>
    <row r="1316" spans="1:6" x14ac:dyDescent="0.25">
      <c r="A1316" s="2">
        <v>6601955201</v>
      </c>
      <c r="B1316" s="2">
        <v>660195</v>
      </c>
      <c r="C1316" t="s">
        <v>1286</v>
      </c>
      <c r="D1316" t="s">
        <v>7</v>
      </c>
      <c r="E1316" s="3">
        <v>5000000</v>
      </c>
      <c r="F1316" s="3">
        <v>5000000</v>
      </c>
    </row>
    <row r="1317" spans="1:6" x14ac:dyDescent="0.25">
      <c r="A1317" s="2">
        <v>6602096401</v>
      </c>
      <c r="B1317" s="2">
        <v>660209</v>
      </c>
      <c r="C1317" t="s">
        <v>1287</v>
      </c>
      <c r="D1317" t="s">
        <v>586</v>
      </c>
      <c r="E1317" s="3">
        <v>6709000</v>
      </c>
      <c r="F1317" s="3">
        <v>6709000</v>
      </c>
    </row>
    <row r="1318" spans="1:6" x14ac:dyDescent="0.25">
      <c r="A1318" s="2">
        <v>6602106501</v>
      </c>
      <c r="B1318" s="2">
        <v>660210</v>
      </c>
      <c r="C1318" t="s">
        <v>1288</v>
      </c>
      <c r="D1318" t="s">
        <v>730</v>
      </c>
      <c r="E1318" s="3">
        <v>1875000</v>
      </c>
      <c r="F1318" s="3">
        <v>1875000</v>
      </c>
    </row>
    <row r="1319" spans="1:6" x14ac:dyDescent="0.25">
      <c r="A1319" s="2">
        <v>6602206401</v>
      </c>
      <c r="B1319" s="2">
        <v>660220</v>
      </c>
      <c r="C1319" t="s">
        <v>1289</v>
      </c>
      <c r="D1319" t="s">
        <v>586</v>
      </c>
      <c r="E1319" s="3">
        <v>3209000</v>
      </c>
      <c r="F1319" s="3">
        <v>3209000</v>
      </c>
    </row>
    <row r="1320" spans="1:6" x14ac:dyDescent="0.25">
      <c r="A1320" s="2">
        <v>6602246501</v>
      </c>
      <c r="B1320" s="2">
        <v>660224</v>
      </c>
      <c r="C1320" t="s">
        <v>1290</v>
      </c>
      <c r="D1320" t="s">
        <v>730</v>
      </c>
      <c r="E1320" s="3">
        <v>1200000</v>
      </c>
      <c r="F1320" s="3">
        <v>1200000</v>
      </c>
    </row>
    <row r="1321" spans="1:6" x14ac:dyDescent="0.25">
      <c r="A1321" s="2">
        <v>6602246601</v>
      </c>
      <c r="B1321" s="2">
        <v>660224</v>
      </c>
      <c r="C1321" t="s">
        <v>1291</v>
      </c>
      <c r="D1321" t="s">
        <v>1292</v>
      </c>
      <c r="E1321" s="3">
        <v>3223000</v>
      </c>
      <c r="F1321" s="3">
        <v>3223000</v>
      </c>
    </row>
    <row r="1322" spans="1:6" x14ac:dyDescent="0.25">
      <c r="A1322" s="2">
        <v>6602405201</v>
      </c>
      <c r="B1322" s="2">
        <v>660240</v>
      </c>
      <c r="C1322" t="s">
        <v>1293</v>
      </c>
      <c r="D1322" t="s">
        <v>7</v>
      </c>
      <c r="E1322" s="3">
        <v>5417000</v>
      </c>
      <c r="F1322" s="3">
        <v>5417000</v>
      </c>
    </row>
    <row r="1323" spans="1:6" x14ac:dyDescent="0.25">
      <c r="A1323" s="2">
        <v>6602476501</v>
      </c>
      <c r="B1323" s="2">
        <v>660247</v>
      </c>
      <c r="C1323" t="s">
        <v>1294</v>
      </c>
      <c r="D1323" t="s">
        <v>730</v>
      </c>
      <c r="E1323" s="3">
        <v>5000000</v>
      </c>
      <c r="F1323" s="3">
        <v>5000000</v>
      </c>
    </row>
    <row r="1324" spans="1:6" x14ac:dyDescent="0.25">
      <c r="A1324" s="2">
        <v>6602476601</v>
      </c>
      <c r="B1324" s="2">
        <v>660247</v>
      </c>
      <c r="C1324" t="s">
        <v>1295</v>
      </c>
      <c r="D1324" t="s">
        <v>1292</v>
      </c>
      <c r="E1324" s="3">
        <v>7556000</v>
      </c>
      <c r="F1324" s="3">
        <v>7556000</v>
      </c>
    </row>
    <row r="1325" spans="1:6" x14ac:dyDescent="0.25">
      <c r="A1325" s="2">
        <v>6602496501</v>
      </c>
      <c r="B1325" s="2">
        <v>660249</v>
      </c>
      <c r="C1325" t="s">
        <v>1296</v>
      </c>
      <c r="D1325" t="s">
        <v>730</v>
      </c>
      <c r="E1325" s="3">
        <v>10000000</v>
      </c>
      <c r="F1325" s="3">
        <v>10000000</v>
      </c>
    </row>
    <row r="1326" spans="1:6" x14ac:dyDescent="0.25">
      <c r="A1326" s="2">
        <v>6602745201</v>
      </c>
      <c r="B1326" s="2">
        <v>660274</v>
      </c>
      <c r="C1326" t="s">
        <v>1297</v>
      </c>
      <c r="D1326" t="s">
        <v>7</v>
      </c>
      <c r="E1326" s="3">
        <v>2500000</v>
      </c>
      <c r="F1326" s="3">
        <v>2500000</v>
      </c>
    </row>
    <row r="1327" spans="1:6" x14ac:dyDescent="0.25">
      <c r="A1327" s="2">
        <v>6602786501</v>
      </c>
      <c r="B1327" s="2">
        <v>660278</v>
      </c>
      <c r="C1327" t="s">
        <v>1298</v>
      </c>
      <c r="D1327" t="s">
        <v>730</v>
      </c>
      <c r="E1327" s="3">
        <v>7175000</v>
      </c>
      <c r="F1327" s="3">
        <v>7175000</v>
      </c>
    </row>
    <row r="1328" spans="1:6" x14ac:dyDescent="0.25">
      <c r="A1328" s="2">
        <v>6602946401</v>
      </c>
      <c r="B1328" s="2">
        <v>660294</v>
      </c>
      <c r="C1328" t="s">
        <v>1299</v>
      </c>
      <c r="D1328" t="s">
        <v>586</v>
      </c>
      <c r="E1328" s="3">
        <v>11667000</v>
      </c>
      <c r="F1328" s="3">
        <v>11667000</v>
      </c>
    </row>
    <row r="1329" spans="1:6" x14ac:dyDescent="0.25">
      <c r="A1329" s="2">
        <v>6602996501</v>
      </c>
      <c r="B1329" s="2">
        <v>660299</v>
      </c>
      <c r="C1329" t="s">
        <v>1300</v>
      </c>
      <c r="D1329" t="s">
        <v>730</v>
      </c>
      <c r="E1329" s="3">
        <v>10000000</v>
      </c>
      <c r="F1329" s="3">
        <v>10000000</v>
      </c>
    </row>
    <row r="1330" spans="1:6" x14ac:dyDescent="0.25">
      <c r="A1330" s="2">
        <v>6603105201</v>
      </c>
      <c r="B1330" s="2">
        <v>660310</v>
      </c>
      <c r="C1330" t="s">
        <v>1301</v>
      </c>
      <c r="D1330" t="s">
        <v>7</v>
      </c>
      <c r="E1330" s="3">
        <v>2959000</v>
      </c>
      <c r="F1330" s="3">
        <v>2959000</v>
      </c>
    </row>
    <row r="1331" spans="1:6" x14ac:dyDescent="0.25">
      <c r="A1331" s="2">
        <v>6603146201</v>
      </c>
      <c r="B1331" s="2">
        <v>660314</v>
      </c>
      <c r="C1331" t="s">
        <v>1302</v>
      </c>
      <c r="D1331" t="s">
        <v>9</v>
      </c>
      <c r="E1331" s="3">
        <v>2000000</v>
      </c>
      <c r="F1331" s="3">
        <v>2000000</v>
      </c>
    </row>
    <row r="1332" spans="1:6" x14ac:dyDescent="0.25">
      <c r="A1332" s="2">
        <v>6603156501</v>
      </c>
      <c r="B1332" s="2">
        <v>660315</v>
      </c>
      <c r="C1332" t="s">
        <v>1303</v>
      </c>
      <c r="D1332" t="s">
        <v>730</v>
      </c>
      <c r="E1332" s="3">
        <v>10000000</v>
      </c>
      <c r="F1332" s="3">
        <v>10000000</v>
      </c>
    </row>
    <row r="1333" spans="1:6" x14ac:dyDescent="0.25">
      <c r="A1333" s="2">
        <v>6603216401</v>
      </c>
      <c r="B1333" s="2">
        <v>660321</v>
      </c>
      <c r="C1333" t="s">
        <v>1304</v>
      </c>
      <c r="D1333" t="s">
        <v>586</v>
      </c>
      <c r="E1333" s="3">
        <v>875000</v>
      </c>
      <c r="F1333" s="3">
        <v>875000</v>
      </c>
    </row>
    <row r="1334" spans="1:6" x14ac:dyDescent="0.25">
      <c r="A1334" s="2">
        <v>6603265201</v>
      </c>
      <c r="B1334" s="2">
        <v>660326</v>
      </c>
      <c r="C1334" t="s">
        <v>1305</v>
      </c>
      <c r="D1334" t="s">
        <v>7</v>
      </c>
      <c r="E1334" s="3">
        <v>5000000</v>
      </c>
      <c r="F1334" s="3">
        <v>5000000</v>
      </c>
    </row>
    <row r="1335" spans="1:6" x14ac:dyDescent="0.25">
      <c r="A1335" s="2">
        <v>6603615201</v>
      </c>
      <c r="B1335" s="2">
        <v>660361</v>
      </c>
      <c r="C1335" t="s">
        <v>1306</v>
      </c>
      <c r="D1335" t="s">
        <v>7</v>
      </c>
      <c r="E1335" s="3">
        <v>1084000</v>
      </c>
      <c r="F1335" s="3">
        <v>1084000</v>
      </c>
    </row>
    <row r="1336" spans="1:6" x14ac:dyDescent="0.25">
      <c r="A1336" s="2">
        <v>6603805201</v>
      </c>
      <c r="B1336" s="2">
        <v>660380</v>
      </c>
      <c r="C1336" t="s">
        <v>1307</v>
      </c>
      <c r="D1336" t="s">
        <v>7</v>
      </c>
      <c r="E1336" s="3">
        <v>5000000</v>
      </c>
      <c r="F1336" s="3">
        <v>5000000</v>
      </c>
    </row>
    <row r="1337" spans="1:6" x14ac:dyDescent="0.25">
      <c r="A1337" s="2">
        <v>6603826401</v>
      </c>
      <c r="B1337" s="2">
        <v>660382</v>
      </c>
      <c r="C1337" t="s">
        <v>1308</v>
      </c>
      <c r="D1337" t="s">
        <v>586</v>
      </c>
      <c r="E1337" s="3">
        <v>1459000</v>
      </c>
      <c r="F1337" s="3">
        <v>1459000</v>
      </c>
    </row>
    <row r="1338" spans="1:6" x14ac:dyDescent="0.25">
      <c r="A1338" s="2">
        <v>6604045201</v>
      </c>
      <c r="B1338" s="2">
        <v>660404</v>
      </c>
      <c r="C1338" t="s">
        <v>1309</v>
      </c>
      <c r="D1338" t="s">
        <v>7</v>
      </c>
      <c r="E1338" s="3">
        <v>6250000</v>
      </c>
      <c r="F1338" s="3">
        <v>6250000</v>
      </c>
    </row>
    <row r="1339" spans="1:6" x14ac:dyDescent="0.25">
      <c r="A1339" s="2">
        <v>6604076501</v>
      </c>
      <c r="B1339" s="2">
        <v>660407</v>
      </c>
      <c r="C1339" t="s">
        <v>1310</v>
      </c>
      <c r="D1339" t="s">
        <v>730</v>
      </c>
      <c r="E1339" s="3">
        <v>10000000</v>
      </c>
      <c r="F1339" s="3">
        <v>10000000</v>
      </c>
    </row>
    <row r="1340" spans="1:6" x14ac:dyDescent="0.25">
      <c r="A1340" s="2">
        <v>6604105201</v>
      </c>
      <c r="B1340" s="2">
        <v>660410</v>
      </c>
      <c r="C1340" t="s">
        <v>1311</v>
      </c>
      <c r="D1340" t="s">
        <v>7</v>
      </c>
      <c r="E1340" s="3">
        <v>6250000</v>
      </c>
      <c r="F1340" s="3">
        <v>6250000</v>
      </c>
    </row>
    <row r="1341" spans="1:6" x14ac:dyDescent="0.25">
      <c r="A1341" s="2">
        <v>6604246401</v>
      </c>
      <c r="B1341" s="2">
        <v>660424</v>
      </c>
      <c r="C1341" t="s">
        <v>1312</v>
      </c>
      <c r="D1341" t="s">
        <v>586</v>
      </c>
      <c r="E1341" s="3">
        <v>4375000</v>
      </c>
      <c r="F1341" s="3">
        <v>4375000</v>
      </c>
    </row>
    <row r="1342" spans="1:6" x14ac:dyDescent="0.25">
      <c r="A1342" s="2">
        <v>6604295201</v>
      </c>
      <c r="B1342" s="2">
        <v>660429</v>
      </c>
      <c r="C1342" t="s">
        <v>1313</v>
      </c>
      <c r="D1342" t="s">
        <v>7</v>
      </c>
      <c r="E1342" s="3">
        <v>5000000</v>
      </c>
      <c r="F1342" s="3">
        <v>5000000</v>
      </c>
    </row>
    <row r="1343" spans="1:6" x14ac:dyDescent="0.25">
      <c r="A1343" s="2">
        <v>6604346401</v>
      </c>
      <c r="B1343" s="2">
        <v>660434</v>
      </c>
      <c r="C1343" t="s">
        <v>1314</v>
      </c>
      <c r="D1343" t="s">
        <v>586</v>
      </c>
      <c r="E1343" s="3">
        <v>5542000</v>
      </c>
      <c r="F1343" s="3">
        <v>5542000</v>
      </c>
    </row>
    <row r="1344" spans="1:6" x14ac:dyDescent="0.25">
      <c r="A1344" s="2">
        <v>6604355201</v>
      </c>
      <c r="B1344" s="2">
        <v>660435</v>
      </c>
      <c r="C1344" t="s">
        <v>1315</v>
      </c>
      <c r="D1344" t="s">
        <v>7</v>
      </c>
      <c r="E1344" s="3">
        <v>3750000</v>
      </c>
      <c r="F1344" s="3">
        <v>3750000</v>
      </c>
    </row>
    <row r="1345" spans="1:6" x14ac:dyDescent="0.25">
      <c r="A1345" s="2">
        <v>6604405201</v>
      </c>
      <c r="B1345" s="2">
        <v>660440</v>
      </c>
      <c r="C1345" t="s">
        <v>1316</v>
      </c>
      <c r="D1345" t="s">
        <v>7</v>
      </c>
      <c r="E1345" s="3">
        <v>7500000</v>
      </c>
      <c r="F1345" s="3">
        <v>7500000</v>
      </c>
    </row>
    <row r="1346" spans="1:6" x14ac:dyDescent="0.25">
      <c r="A1346" s="2">
        <v>6604535201</v>
      </c>
      <c r="B1346" s="2">
        <v>660453</v>
      </c>
      <c r="C1346" t="s">
        <v>1317</v>
      </c>
      <c r="D1346" t="s">
        <v>7</v>
      </c>
      <c r="E1346" s="3">
        <v>5475000</v>
      </c>
      <c r="F1346" s="3">
        <v>5475000</v>
      </c>
    </row>
    <row r="1347" spans="1:6" x14ac:dyDescent="0.25">
      <c r="A1347" s="2">
        <v>6604545201</v>
      </c>
      <c r="B1347" s="2">
        <v>660454</v>
      </c>
      <c r="C1347" t="s">
        <v>1318</v>
      </c>
      <c r="D1347" t="s">
        <v>7</v>
      </c>
      <c r="E1347" s="3">
        <v>2917000</v>
      </c>
      <c r="F1347" s="3">
        <v>2917000</v>
      </c>
    </row>
    <row r="1348" spans="1:6" x14ac:dyDescent="0.25">
      <c r="A1348" s="2">
        <v>6604636501</v>
      </c>
      <c r="B1348" s="2">
        <v>660463</v>
      </c>
      <c r="C1348" t="s">
        <v>1319</v>
      </c>
      <c r="D1348" t="s">
        <v>730</v>
      </c>
      <c r="E1348" s="3">
        <v>5750000</v>
      </c>
      <c r="F1348" s="3">
        <v>5750000</v>
      </c>
    </row>
    <row r="1349" spans="1:6" x14ac:dyDescent="0.25">
      <c r="A1349" s="2">
        <v>6604646401</v>
      </c>
      <c r="B1349" s="2">
        <v>660464</v>
      </c>
      <c r="C1349" t="s">
        <v>1320</v>
      </c>
      <c r="D1349" t="s">
        <v>586</v>
      </c>
      <c r="E1349" s="3">
        <v>1459000</v>
      </c>
      <c r="F1349" s="3">
        <v>1459000</v>
      </c>
    </row>
    <row r="1350" spans="1:6" x14ac:dyDescent="0.25">
      <c r="A1350" s="2">
        <v>6604695201</v>
      </c>
      <c r="B1350" s="2">
        <v>660469</v>
      </c>
      <c r="C1350" t="s">
        <v>1321</v>
      </c>
      <c r="D1350" t="s">
        <v>7</v>
      </c>
      <c r="E1350" s="3">
        <v>4250000</v>
      </c>
      <c r="F1350" s="3">
        <v>4250000</v>
      </c>
    </row>
    <row r="1351" spans="1:6" x14ac:dyDescent="0.25">
      <c r="A1351" s="2">
        <v>6604736501</v>
      </c>
      <c r="B1351" s="2">
        <v>660473</v>
      </c>
      <c r="C1351" t="s">
        <v>1322</v>
      </c>
      <c r="D1351" t="s">
        <v>730</v>
      </c>
      <c r="E1351" s="3">
        <v>2500000</v>
      </c>
      <c r="F1351" s="3">
        <v>2500000</v>
      </c>
    </row>
    <row r="1352" spans="1:6" x14ac:dyDescent="0.25">
      <c r="A1352" s="2">
        <v>6604776601</v>
      </c>
      <c r="B1352" s="2">
        <v>660477</v>
      </c>
      <c r="C1352" t="s">
        <v>1323</v>
      </c>
      <c r="D1352" t="s">
        <v>1292</v>
      </c>
      <c r="E1352" s="3">
        <v>6334000</v>
      </c>
      <c r="F1352" s="3">
        <v>6334000</v>
      </c>
    </row>
    <row r="1353" spans="1:6" x14ac:dyDescent="0.25">
      <c r="A1353" s="2">
        <v>6604915201</v>
      </c>
      <c r="B1353" s="2">
        <v>660491</v>
      </c>
      <c r="C1353" t="s">
        <v>940</v>
      </c>
      <c r="D1353" t="s">
        <v>7</v>
      </c>
      <c r="E1353" s="3">
        <v>2889000</v>
      </c>
      <c r="F1353" s="3">
        <v>2889000</v>
      </c>
    </row>
    <row r="1354" spans="1:6" x14ac:dyDescent="0.25">
      <c r="A1354" s="2">
        <v>6604946501</v>
      </c>
      <c r="B1354" s="2">
        <v>660494</v>
      </c>
      <c r="C1354" t="s">
        <v>1324</v>
      </c>
      <c r="D1354" t="s">
        <v>730</v>
      </c>
      <c r="E1354" s="3">
        <v>2500000</v>
      </c>
      <c r="F1354" s="3">
        <v>2500000</v>
      </c>
    </row>
    <row r="1355" spans="1:6" x14ac:dyDescent="0.25">
      <c r="A1355" s="2">
        <v>6604956501</v>
      </c>
      <c r="B1355" s="2">
        <v>660495</v>
      </c>
      <c r="C1355" t="s">
        <v>1325</v>
      </c>
      <c r="D1355" t="s">
        <v>730</v>
      </c>
      <c r="E1355" s="3">
        <v>3750000</v>
      </c>
      <c r="F1355" s="3">
        <v>3750000</v>
      </c>
    </row>
    <row r="1356" spans="1:6" x14ac:dyDescent="0.25">
      <c r="A1356" s="2">
        <v>6604976501</v>
      </c>
      <c r="B1356" s="2">
        <v>660497</v>
      </c>
      <c r="C1356" t="s">
        <v>1326</v>
      </c>
      <c r="D1356" t="s">
        <v>730</v>
      </c>
      <c r="E1356" s="3">
        <v>4500000</v>
      </c>
      <c r="F1356" s="3">
        <v>4500000</v>
      </c>
    </row>
    <row r="1357" spans="1:6" x14ac:dyDescent="0.25">
      <c r="A1357" s="2">
        <v>6604995201</v>
      </c>
      <c r="B1357" s="2">
        <v>660499</v>
      </c>
      <c r="C1357" t="s">
        <v>103</v>
      </c>
      <c r="D1357" t="s">
        <v>7</v>
      </c>
      <c r="E1357" s="3">
        <v>3612000</v>
      </c>
      <c r="F1357" s="3">
        <v>3612000</v>
      </c>
    </row>
    <row r="1358" spans="1:6" x14ac:dyDescent="0.25">
      <c r="A1358" s="2">
        <v>6605016501</v>
      </c>
      <c r="B1358" s="2">
        <v>660501</v>
      </c>
      <c r="C1358" t="s">
        <v>1327</v>
      </c>
      <c r="D1358" t="s">
        <v>730</v>
      </c>
      <c r="E1358" s="3">
        <v>4925000</v>
      </c>
      <c r="F1358" s="3">
        <v>4925000</v>
      </c>
    </row>
    <row r="1359" spans="1:6" x14ac:dyDescent="0.25">
      <c r="A1359" s="2">
        <v>6605046401</v>
      </c>
      <c r="B1359" s="2">
        <v>660504</v>
      </c>
      <c r="C1359" t="s">
        <v>1328</v>
      </c>
      <c r="D1359" t="s">
        <v>586</v>
      </c>
      <c r="E1359" s="3">
        <v>1459000</v>
      </c>
      <c r="F1359" s="3">
        <v>1459000</v>
      </c>
    </row>
    <row r="1360" spans="1:6" x14ac:dyDescent="0.25">
      <c r="A1360" s="2">
        <v>6605086501</v>
      </c>
      <c r="B1360" s="2">
        <v>660508</v>
      </c>
      <c r="C1360" t="s">
        <v>1329</v>
      </c>
      <c r="D1360" t="s">
        <v>730</v>
      </c>
      <c r="E1360" s="3">
        <v>2500000</v>
      </c>
      <c r="F1360" s="3">
        <v>2500000</v>
      </c>
    </row>
    <row r="1361" spans="1:6" x14ac:dyDescent="0.25">
      <c r="A1361" s="2">
        <v>6605136501</v>
      </c>
      <c r="B1361" s="2">
        <v>660513</v>
      </c>
      <c r="C1361" t="s">
        <v>1330</v>
      </c>
      <c r="D1361" t="s">
        <v>730</v>
      </c>
      <c r="E1361" s="3">
        <v>4750000</v>
      </c>
      <c r="F1361" s="3">
        <v>4750000</v>
      </c>
    </row>
    <row r="1362" spans="1:6" x14ac:dyDescent="0.25">
      <c r="A1362" s="2">
        <v>6605165201</v>
      </c>
      <c r="B1362" s="2">
        <v>660516</v>
      </c>
      <c r="C1362" t="s">
        <v>1331</v>
      </c>
      <c r="D1362" t="s">
        <v>7</v>
      </c>
      <c r="E1362" s="3">
        <v>500000</v>
      </c>
      <c r="F1362" s="3">
        <v>500000</v>
      </c>
    </row>
    <row r="1363" spans="1:6" x14ac:dyDescent="0.25">
      <c r="A1363" s="2">
        <v>6605175201</v>
      </c>
      <c r="B1363" s="2">
        <v>660517</v>
      </c>
      <c r="C1363" t="s">
        <v>1332</v>
      </c>
      <c r="D1363" t="s">
        <v>7</v>
      </c>
      <c r="E1363" s="3">
        <v>1459000</v>
      </c>
      <c r="F1363" s="3">
        <v>1459000</v>
      </c>
    </row>
    <row r="1364" spans="1:6" x14ac:dyDescent="0.25">
      <c r="A1364" s="2">
        <v>6605206501</v>
      </c>
      <c r="B1364" s="2">
        <v>660520</v>
      </c>
      <c r="C1364" t="s">
        <v>1333</v>
      </c>
      <c r="D1364" t="s">
        <v>730</v>
      </c>
      <c r="E1364" s="3">
        <v>1250000</v>
      </c>
      <c r="F1364" s="3">
        <v>1250000</v>
      </c>
    </row>
    <row r="1365" spans="1:6" x14ac:dyDescent="0.25">
      <c r="A1365" s="2">
        <v>6605296501</v>
      </c>
      <c r="B1365" s="2">
        <v>660529</v>
      </c>
      <c r="C1365" t="s">
        <v>1334</v>
      </c>
      <c r="D1365" t="s">
        <v>730</v>
      </c>
      <c r="E1365" s="3">
        <v>4750000</v>
      </c>
      <c r="F1365" s="3">
        <v>4750000</v>
      </c>
    </row>
    <row r="1366" spans="1:6" x14ac:dyDescent="0.25">
      <c r="A1366" s="2">
        <v>6605306601</v>
      </c>
      <c r="B1366" s="2">
        <v>660530</v>
      </c>
      <c r="C1366" t="s">
        <v>1335</v>
      </c>
      <c r="D1366" t="s">
        <v>1292</v>
      </c>
      <c r="E1366" s="3">
        <v>3334000</v>
      </c>
      <c r="F1366" s="3">
        <v>3334000</v>
      </c>
    </row>
    <row r="1367" spans="1:6" x14ac:dyDescent="0.25">
      <c r="A1367" s="2">
        <v>6605315201</v>
      </c>
      <c r="B1367" s="2">
        <v>660531</v>
      </c>
      <c r="C1367" t="s">
        <v>1336</v>
      </c>
      <c r="D1367" t="s">
        <v>7</v>
      </c>
      <c r="E1367" s="3">
        <v>2925000</v>
      </c>
      <c r="F1367" s="3">
        <v>2925000</v>
      </c>
    </row>
    <row r="1368" spans="1:6" x14ac:dyDescent="0.25">
      <c r="A1368" s="2">
        <v>6605356501</v>
      </c>
      <c r="B1368" s="2">
        <v>660535</v>
      </c>
      <c r="C1368" t="s">
        <v>1337</v>
      </c>
      <c r="D1368" t="s">
        <v>730</v>
      </c>
      <c r="E1368" s="3">
        <v>2500000</v>
      </c>
      <c r="F1368" s="3">
        <v>2500000</v>
      </c>
    </row>
    <row r="1369" spans="1:6" x14ac:dyDescent="0.25">
      <c r="A1369" s="2">
        <v>6605356502</v>
      </c>
      <c r="B1369" s="2">
        <v>660535</v>
      </c>
      <c r="C1369" t="s">
        <v>1337</v>
      </c>
      <c r="D1369" t="s">
        <v>730</v>
      </c>
      <c r="E1369" s="3">
        <v>3575000</v>
      </c>
      <c r="F1369" s="3">
        <v>3575000</v>
      </c>
    </row>
    <row r="1370" spans="1:6" x14ac:dyDescent="0.25">
      <c r="A1370" s="2">
        <v>6605415201</v>
      </c>
      <c r="B1370" s="2">
        <v>660541</v>
      </c>
      <c r="C1370" t="s">
        <v>1338</v>
      </c>
      <c r="D1370" t="s">
        <v>7</v>
      </c>
      <c r="E1370" s="3">
        <v>1167000</v>
      </c>
      <c r="F1370" s="3">
        <v>1167000</v>
      </c>
    </row>
    <row r="1371" spans="1:6" x14ac:dyDescent="0.25">
      <c r="A1371" s="2">
        <v>6605525201</v>
      </c>
      <c r="B1371" s="2">
        <v>660552</v>
      </c>
      <c r="C1371" t="s">
        <v>1339</v>
      </c>
      <c r="D1371" t="s">
        <v>7</v>
      </c>
      <c r="E1371" s="3">
        <v>1875000</v>
      </c>
      <c r="F1371" s="3">
        <v>1875000</v>
      </c>
    </row>
    <row r="1372" spans="1:6" x14ac:dyDescent="0.25">
      <c r="A1372" s="2">
        <v>6605536401</v>
      </c>
      <c r="B1372" s="2">
        <v>660553</v>
      </c>
      <c r="C1372" t="s">
        <v>1340</v>
      </c>
      <c r="D1372" t="s">
        <v>586</v>
      </c>
      <c r="E1372" s="3">
        <v>2917000</v>
      </c>
      <c r="F1372" s="3">
        <v>2917000</v>
      </c>
    </row>
    <row r="1373" spans="1:6" x14ac:dyDescent="0.25">
      <c r="A1373" s="2">
        <v>6605636201</v>
      </c>
      <c r="B1373" s="2">
        <v>660563</v>
      </c>
      <c r="C1373" t="s">
        <v>1341</v>
      </c>
      <c r="D1373" t="s">
        <v>9</v>
      </c>
      <c r="E1373" s="3">
        <v>1000000</v>
      </c>
      <c r="F1373" s="3">
        <v>1000000</v>
      </c>
    </row>
    <row r="1374" spans="1:6" x14ac:dyDescent="0.25">
      <c r="A1374" s="2">
        <v>6605656301</v>
      </c>
      <c r="B1374" s="2">
        <v>660565</v>
      </c>
      <c r="C1374" t="s">
        <v>1342</v>
      </c>
      <c r="D1374" t="s">
        <v>136</v>
      </c>
      <c r="E1374" s="3">
        <v>1445000</v>
      </c>
      <c r="F1374" s="3">
        <v>1445000</v>
      </c>
    </row>
    <row r="1375" spans="1:6" x14ac:dyDescent="0.25">
      <c r="A1375" s="2">
        <v>6605696401</v>
      </c>
      <c r="B1375" s="2">
        <v>660569</v>
      </c>
      <c r="C1375" t="s">
        <v>1343</v>
      </c>
      <c r="D1375" t="s">
        <v>586</v>
      </c>
      <c r="E1375" s="3">
        <v>3792000</v>
      </c>
      <c r="F1375" s="3">
        <v>3792000</v>
      </c>
    </row>
    <row r="1376" spans="1:6" x14ac:dyDescent="0.25">
      <c r="A1376" s="2">
        <v>6605705201</v>
      </c>
      <c r="B1376" s="2">
        <v>660570</v>
      </c>
      <c r="C1376" t="s">
        <v>1344</v>
      </c>
      <c r="D1376" t="s">
        <v>7</v>
      </c>
      <c r="E1376" s="3">
        <v>1750000</v>
      </c>
      <c r="F1376" s="3">
        <v>1750000</v>
      </c>
    </row>
    <row r="1377" spans="1:6" x14ac:dyDescent="0.25">
      <c r="A1377" s="2">
        <v>6605716501</v>
      </c>
      <c r="B1377" s="2">
        <v>660571</v>
      </c>
      <c r="C1377" t="s">
        <v>1345</v>
      </c>
      <c r="D1377" t="s">
        <v>730</v>
      </c>
      <c r="E1377" s="3">
        <v>2500000</v>
      </c>
      <c r="F1377" s="3">
        <v>2500000</v>
      </c>
    </row>
    <row r="1378" spans="1:6" x14ac:dyDescent="0.25">
      <c r="A1378" s="2">
        <v>6605856201</v>
      </c>
      <c r="B1378" s="2">
        <v>660585</v>
      </c>
      <c r="C1378" t="s">
        <v>1346</v>
      </c>
      <c r="D1378" t="s">
        <v>9</v>
      </c>
      <c r="E1378" s="3">
        <v>3000000</v>
      </c>
      <c r="F1378" s="3">
        <v>3000000</v>
      </c>
    </row>
    <row r="1379" spans="1:6" x14ac:dyDescent="0.25">
      <c r="A1379" s="2">
        <v>6605876401</v>
      </c>
      <c r="B1379" s="2">
        <v>660587</v>
      </c>
      <c r="C1379" t="s">
        <v>1347</v>
      </c>
      <c r="D1379" t="s">
        <v>586</v>
      </c>
      <c r="E1379" s="3">
        <v>1750000</v>
      </c>
      <c r="F1379" s="3">
        <v>1750000</v>
      </c>
    </row>
    <row r="1380" spans="1:6" x14ac:dyDescent="0.25">
      <c r="A1380" s="2">
        <v>6605916501</v>
      </c>
      <c r="B1380" s="2">
        <v>660591</v>
      </c>
      <c r="C1380" t="s">
        <v>1348</v>
      </c>
      <c r="D1380" t="s">
        <v>730</v>
      </c>
      <c r="E1380" s="3">
        <v>5000000</v>
      </c>
      <c r="F1380" s="3">
        <v>5000000</v>
      </c>
    </row>
    <row r="1381" spans="1:6" x14ac:dyDescent="0.25">
      <c r="A1381" s="2">
        <v>6605986501</v>
      </c>
      <c r="B1381" s="2" t="s">
        <v>1349</v>
      </c>
      <c r="C1381" t="s">
        <v>1350</v>
      </c>
      <c r="D1381" t="s">
        <v>730</v>
      </c>
      <c r="E1381" s="3">
        <v>1250000</v>
      </c>
      <c r="F1381" s="3">
        <v>1250000</v>
      </c>
    </row>
    <row r="1382" spans="1:6" x14ac:dyDescent="0.25">
      <c r="A1382" s="2">
        <v>6605986502</v>
      </c>
      <c r="B1382" s="2">
        <v>660598</v>
      </c>
      <c r="C1382" t="s">
        <v>1350</v>
      </c>
      <c r="D1382" t="s">
        <v>730</v>
      </c>
      <c r="E1382" s="3">
        <v>2875000</v>
      </c>
      <c r="F1382" s="3">
        <v>2875000</v>
      </c>
    </row>
    <row r="1383" spans="1:6" x14ac:dyDescent="0.25">
      <c r="A1383" s="2">
        <v>6605996501</v>
      </c>
      <c r="B1383" s="2">
        <v>660599</v>
      </c>
      <c r="C1383" t="s">
        <v>1351</v>
      </c>
      <c r="D1383" t="s">
        <v>730</v>
      </c>
      <c r="E1383" s="3">
        <v>3375000</v>
      </c>
      <c r="F1383" s="3">
        <v>3375000</v>
      </c>
    </row>
    <row r="1384" spans="1:6" x14ac:dyDescent="0.25">
      <c r="A1384" s="2">
        <v>6606006501</v>
      </c>
      <c r="B1384" s="2">
        <v>660600</v>
      </c>
      <c r="C1384" t="s">
        <v>1352</v>
      </c>
      <c r="D1384" t="s">
        <v>730</v>
      </c>
      <c r="E1384" s="3">
        <v>3250000</v>
      </c>
      <c r="F1384" s="3">
        <v>3250000</v>
      </c>
    </row>
    <row r="1385" spans="1:6" x14ac:dyDescent="0.25">
      <c r="A1385" s="2">
        <v>6606046601</v>
      </c>
      <c r="B1385" s="2">
        <v>660604</v>
      </c>
      <c r="C1385" t="s">
        <v>1353</v>
      </c>
      <c r="D1385" t="s">
        <v>1292</v>
      </c>
      <c r="E1385" s="3">
        <v>4445000</v>
      </c>
      <c r="F1385" s="3">
        <v>4445000</v>
      </c>
    </row>
    <row r="1386" spans="1:6" x14ac:dyDescent="0.25">
      <c r="A1386" s="2">
        <v>6606056401</v>
      </c>
      <c r="B1386" s="2">
        <v>660605</v>
      </c>
      <c r="C1386" t="s">
        <v>1354</v>
      </c>
      <c r="D1386" t="s">
        <v>586</v>
      </c>
      <c r="E1386" s="3">
        <v>2042000</v>
      </c>
      <c r="F1386" s="3">
        <v>2042000</v>
      </c>
    </row>
    <row r="1387" spans="1:6" x14ac:dyDescent="0.25">
      <c r="A1387" s="2">
        <v>6606056501</v>
      </c>
      <c r="B1387" s="2">
        <v>660605</v>
      </c>
      <c r="C1387" t="s">
        <v>1354</v>
      </c>
      <c r="D1387" t="s">
        <v>730</v>
      </c>
      <c r="E1387" s="3">
        <v>4250000</v>
      </c>
      <c r="F1387" s="3">
        <v>4250000</v>
      </c>
    </row>
    <row r="1388" spans="1:6" x14ac:dyDescent="0.25">
      <c r="A1388" s="2">
        <v>6606065201</v>
      </c>
      <c r="B1388" s="2">
        <v>660606</v>
      </c>
      <c r="C1388" t="s">
        <v>1355</v>
      </c>
      <c r="D1388" t="s">
        <v>7</v>
      </c>
      <c r="E1388" s="3">
        <v>2250000</v>
      </c>
      <c r="F1388" s="3">
        <v>2250000</v>
      </c>
    </row>
    <row r="1389" spans="1:6" x14ac:dyDescent="0.25">
      <c r="A1389" s="2">
        <v>6606086301</v>
      </c>
      <c r="B1389" s="2">
        <v>660608</v>
      </c>
      <c r="C1389" t="s">
        <v>1356</v>
      </c>
      <c r="D1389" t="s">
        <v>136</v>
      </c>
      <c r="E1389" s="3">
        <v>3612000</v>
      </c>
      <c r="F1389" s="3">
        <v>3612000</v>
      </c>
    </row>
    <row r="1390" spans="1:6" x14ac:dyDescent="0.25">
      <c r="A1390" s="2">
        <v>6606105201</v>
      </c>
      <c r="B1390" s="2">
        <v>660610</v>
      </c>
      <c r="C1390" t="s">
        <v>604</v>
      </c>
      <c r="D1390" t="s">
        <v>7</v>
      </c>
      <c r="E1390" s="3">
        <v>2112000</v>
      </c>
      <c r="F1390" s="3">
        <v>2112000</v>
      </c>
    </row>
    <row r="1391" spans="1:6" x14ac:dyDescent="0.25">
      <c r="A1391" s="2">
        <v>6606136401</v>
      </c>
      <c r="B1391" s="2">
        <v>660613</v>
      </c>
      <c r="C1391" t="s">
        <v>1357</v>
      </c>
      <c r="D1391" t="s">
        <v>586</v>
      </c>
      <c r="E1391" s="3">
        <v>3500000</v>
      </c>
      <c r="F1391" s="3">
        <v>3500000</v>
      </c>
    </row>
    <row r="1392" spans="1:6" x14ac:dyDescent="0.25">
      <c r="A1392" s="2">
        <v>6606246601</v>
      </c>
      <c r="B1392" s="2">
        <v>660624</v>
      </c>
      <c r="C1392" t="s">
        <v>1358</v>
      </c>
      <c r="D1392" t="s">
        <v>1292</v>
      </c>
      <c r="E1392" s="3">
        <v>1556000</v>
      </c>
      <c r="F1392" s="3">
        <v>1556000</v>
      </c>
    </row>
    <row r="1393" spans="1:6" x14ac:dyDescent="0.25">
      <c r="A1393" s="2">
        <v>6606256501</v>
      </c>
      <c r="B1393" s="2">
        <v>660625</v>
      </c>
      <c r="C1393" t="s">
        <v>575</v>
      </c>
      <c r="D1393" t="s">
        <v>730</v>
      </c>
      <c r="E1393" s="3">
        <v>3750000</v>
      </c>
      <c r="F1393" s="3">
        <v>3750000</v>
      </c>
    </row>
    <row r="1394" spans="1:6" x14ac:dyDescent="0.25">
      <c r="A1394" s="2">
        <v>6606296401</v>
      </c>
      <c r="B1394" s="2">
        <v>660629</v>
      </c>
      <c r="C1394" t="s">
        <v>1359</v>
      </c>
      <c r="D1394" t="s">
        <v>586</v>
      </c>
      <c r="E1394" s="3">
        <v>5834000</v>
      </c>
      <c r="F1394" s="3">
        <v>5834000</v>
      </c>
    </row>
    <row r="1395" spans="1:6" x14ac:dyDescent="0.25">
      <c r="A1395" s="2">
        <v>6606316401</v>
      </c>
      <c r="B1395" s="2">
        <v>660631</v>
      </c>
      <c r="C1395" t="s">
        <v>1360</v>
      </c>
      <c r="D1395" t="s">
        <v>586</v>
      </c>
      <c r="E1395" s="3">
        <v>5746000</v>
      </c>
      <c r="F1395" s="3">
        <v>5746000</v>
      </c>
    </row>
    <row r="1396" spans="1:6" x14ac:dyDescent="0.25">
      <c r="A1396" s="2">
        <v>6606326501</v>
      </c>
      <c r="B1396" s="2">
        <v>660632</v>
      </c>
      <c r="C1396" t="s">
        <v>1361</v>
      </c>
      <c r="D1396" t="s">
        <v>730</v>
      </c>
      <c r="E1396" s="3">
        <v>4750000</v>
      </c>
      <c r="F1396" s="3">
        <v>4750000</v>
      </c>
    </row>
    <row r="1397" spans="1:6" x14ac:dyDescent="0.25">
      <c r="A1397" s="2">
        <v>6606346501</v>
      </c>
      <c r="B1397" s="2">
        <v>660634</v>
      </c>
      <c r="C1397" t="s">
        <v>1362</v>
      </c>
      <c r="D1397" t="s">
        <v>730</v>
      </c>
      <c r="E1397" s="3">
        <v>3750000</v>
      </c>
      <c r="F1397" s="3">
        <v>3750000</v>
      </c>
    </row>
    <row r="1398" spans="1:6" x14ac:dyDescent="0.25">
      <c r="A1398" s="2">
        <v>6606356501</v>
      </c>
      <c r="B1398" s="2">
        <v>660635</v>
      </c>
      <c r="C1398" t="s">
        <v>1363</v>
      </c>
      <c r="D1398" t="s">
        <v>730</v>
      </c>
      <c r="E1398" s="3">
        <v>3750000</v>
      </c>
      <c r="F1398" s="3">
        <v>3750000</v>
      </c>
    </row>
    <row r="1399" spans="1:6" x14ac:dyDescent="0.25">
      <c r="A1399" s="2">
        <v>6606376501</v>
      </c>
      <c r="B1399" s="2">
        <v>660637</v>
      </c>
      <c r="C1399" t="s">
        <v>1364</v>
      </c>
      <c r="D1399" t="s">
        <v>730</v>
      </c>
      <c r="E1399" s="3">
        <v>5000000</v>
      </c>
      <c r="F1399" s="3">
        <v>5000000</v>
      </c>
    </row>
    <row r="1400" spans="1:6" x14ac:dyDescent="0.25">
      <c r="A1400" s="2">
        <v>6606426501</v>
      </c>
      <c r="B1400" s="2">
        <v>660642</v>
      </c>
      <c r="C1400" t="s">
        <v>1365</v>
      </c>
      <c r="D1400" t="s">
        <v>730</v>
      </c>
      <c r="E1400" s="3">
        <v>4000000</v>
      </c>
      <c r="F1400" s="3">
        <v>4000000</v>
      </c>
    </row>
    <row r="1401" spans="1:6" x14ac:dyDescent="0.25">
      <c r="A1401" s="2">
        <v>6606436401</v>
      </c>
      <c r="B1401" s="2">
        <v>660643</v>
      </c>
      <c r="C1401" t="s">
        <v>1366</v>
      </c>
      <c r="D1401" t="s">
        <v>586</v>
      </c>
      <c r="E1401" s="3">
        <v>4375000</v>
      </c>
      <c r="F1401" s="3">
        <v>4375000</v>
      </c>
    </row>
    <row r="1402" spans="1:6" x14ac:dyDescent="0.25">
      <c r="A1402" s="2">
        <v>6606486501</v>
      </c>
      <c r="B1402" s="2">
        <v>660648</v>
      </c>
      <c r="C1402" t="s">
        <v>91</v>
      </c>
      <c r="D1402" t="s">
        <v>730</v>
      </c>
      <c r="E1402" s="3">
        <v>2500000</v>
      </c>
      <c r="F1402" s="3">
        <v>2500000</v>
      </c>
    </row>
    <row r="1403" spans="1:6" x14ac:dyDescent="0.25">
      <c r="A1403" s="2">
        <v>6700086501</v>
      </c>
      <c r="B1403" s="2">
        <v>670008</v>
      </c>
      <c r="C1403" t="s">
        <v>1367</v>
      </c>
      <c r="D1403" t="s">
        <v>730</v>
      </c>
      <c r="E1403" s="3">
        <v>7500000</v>
      </c>
      <c r="F1403" s="3">
        <v>7500000</v>
      </c>
    </row>
    <row r="1404" spans="1:6" x14ac:dyDescent="0.25">
      <c r="A1404" s="2">
        <v>6700126501</v>
      </c>
      <c r="B1404" s="2">
        <v>670012</v>
      </c>
      <c r="C1404" t="s">
        <v>1368</v>
      </c>
      <c r="D1404" t="s">
        <v>730</v>
      </c>
      <c r="E1404" s="3">
        <v>3750000</v>
      </c>
      <c r="F1404" s="3">
        <v>3750000</v>
      </c>
    </row>
    <row r="1405" spans="1:6" x14ac:dyDescent="0.25">
      <c r="A1405" s="2">
        <v>6700146501</v>
      </c>
      <c r="B1405" s="2">
        <v>670014</v>
      </c>
      <c r="C1405" t="s">
        <v>1369</v>
      </c>
      <c r="D1405" t="s">
        <v>730</v>
      </c>
      <c r="E1405" s="3">
        <v>1250000</v>
      </c>
      <c r="F1405" s="3">
        <v>1250000</v>
      </c>
    </row>
    <row r="1406" spans="1:6" x14ac:dyDescent="0.25">
      <c r="A1406" s="2">
        <v>6700156601</v>
      </c>
      <c r="B1406" s="2">
        <v>670015</v>
      </c>
      <c r="C1406" t="s">
        <v>1370</v>
      </c>
      <c r="D1406" t="s">
        <v>1292</v>
      </c>
      <c r="E1406" s="3">
        <v>6667000</v>
      </c>
      <c r="F1406" s="3">
        <v>6667000</v>
      </c>
    </row>
    <row r="1407" spans="1:6" x14ac:dyDescent="0.25">
      <c r="A1407" s="2">
        <v>6700166601</v>
      </c>
      <c r="B1407" s="2">
        <v>670016</v>
      </c>
      <c r="C1407" t="s">
        <v>1371</v>
      </c>
      <c r="D1407" t="s">
        <v>1292</v>
      </c>
      <c r="E1407" s="3">
        <v>6223000</v>
      </c>
      <c r="F1407" s="3">
        <v>6223000</v>
      </c>
    </row>
    <row r="1408" spans="1:6" x14ac:dyDescent="0.25">
      <c r="A1408" s="2">
        <v>6700226501</v>
      </c>
      <c r="B1408" s="2">
        <v>670022</v>
      </c>
      <c r="C1408" t="s">
        <v>1372</v>
      </c>
      <c r="D1408" t="s">
        <v>730</v>
      </c>
      <c r="E1408" s="3">
        <v>7125000</v>
      </c>
      <c r="F1408" s="3">
        <v>7125000</v>
      </c>
    </row>
    <row r="1409" spans="1:6" x14ac:dyDescent="0.25">
      <c r="A1409" s="2">
        <v>6700346201</v>
      </c>
      <c r="B1409" s="2">
        <v>670034</v>
      </c>
      <c r="C1409" t="s">
        <v>1373</v>
      </c>
      <c r="D1409" t="s">
        <v>9</v>
      </c>
      <c r="E1409" s="3">
        <v>2000000</v>
      </c>
      <c r="F1409" s="3">
        <v>2000000</v>
      </c>
    </row>
    <row r="1410" spans="1:6" x14ac:dyDescent="0.25">
      <c r="A1410" s="2">
        <v>6700346601</v>
      </c>
      <c r="B1410" s="2">
        <v>670034</v>
      </c>
      <c r="C1410" t="s">
        <v>1374</v>
      </c>
      <c r="D1410" t="s">
        <v>1292</v>
      </c>
      <c r="E1410" s="3">
        <v>5112000</v>
      </c>
      <c r="F1410" s="3">
        <v>5112000</v>
      </c>
    </row>
    <row r="1411" spans="1:6" x14ac:dyDescent="0.25">
      <c r="A1411" s="2">
        <v>6700356501</v>
      </c>
      <c r="B1411" s="2">
        <v>670035</v>
      </c>
      <c r="C1411" t="s">
        <v>1375</v>
      </c>
      <c r="D1411" t="s">
        <v>730</v>
      </c>
      <c r="E1411" s="3">
        <v>7500000</v>
      </c>
      <c r="F1411" s="3">
        <v>7500000</v>
      </c>
    </row>
    <row r="1412" spans="1:6" x14ac:dyDescent="0.25">
      <c r="A1412" s="2">
        <v>6700406501</v>
      </c>
      <c r="B1412" s="2">
        <v>670040</v>
      </c>
      <c r="C1412" t="s">
        <v>1376</v>
      </c>
      <c r="D1412" t="s">
        <v>730</v>
      </c>
      <c r="E1412" s="3">
        <v>10000000</v>
      </c>
      <c r="F1412" s="3">
        <v>10000000</v>
      </c>
    </row>
    <row r="1413" spans="1:6" x14ac:dyDescent="0.25">
      <c r="A1413" s="2">
        <v>6700455201</v>
      </c>
      <c r="B1413" s="2">
        <v>670045</v>
      </c>
      <c r="C1413" t="s">
        <v>1336</v>
      </c>
      <c r="D1413" t="s">
        <v>7</v>
      </c>
      <c r="E1413" s="3">
        <v>7500000</v>
      </c>
      <c r="F1413" s="3">
        <v>7500000</v>
      </c>
    </row>
    <row r="1414" spans="1:6" x14ac:dyDescent="0.25">
      <c r="A1414" s="2">
        <v>6700466501</v>
      </c>
      <c r="B1414" s="2">
        <v>670046</v>
      </c>
      <c r="C1414" t="s">
        <v>1377</v>
      </c>
      <c r="D1414" t="s">
        <v>730</v>
      </c>
      <c r="E1414" s="3">
        <v>2625000</v>
      </c>
      <c r="F1414" s="3">
        <v>2625000</v>
      </c>
    </row>
    <row r="1415" spans="1:6" x14ac:dyDescent="0.25">
      <c r="A1415" s="2">
        <v>6700616601</v>
      </c>
      <c r="B1415" s="2">
        <v>670061</v>
      </c>
      <c r="C1415" t="s">
        <v>1378</v>
      </c>
      <c r="D1415" t="s">
        <v>1292</v>
      </c>
      <c r="E1415" s="3">
        <v>2223000</v>
      </c>
      <c r="F1415" s="3">
        <v>2223000</v>
      </c>
    </row>
    <row r="1416" spans="1:6" x14ac:dyDescent="0.25">
      <c r="A1416" s="2">
        <v>6700636301</v>
      </c>
      <c r="B1416" s="2" t="s">
        <v>1379</v>
      </c>
      <c r="C1416" t="s">
        <v>1380</v>
      </c>
      <c r="D1416" t="s">
        <v>136</v>
      </c>
      <c r="E1416" s="3">
        <v>3612000</v>
      </c>
      <c r="F1416" s="3">
        <v>3612000</v>
      </c>
    </row>
    <row r="1417" spans="1:6" x14ac:dyDescent="0.25">
      <c r="A1417" s="2">
        <v>6700636302</v>
      </c>
      <c r="B1417" s="2">
        <v>670063</v>
      </c>
      <c r="C1417" t="s">
        <v>1380</v>
      </c>
      <c r="D1417" t="s">
        <v>136</v>
      </c>
      <c r="E1417" s="3">
        <v>3612000</v>
      </c>
      <c r="F1417" s="3">
        <v>3612000</v>
      </c>
    </row>
    <row r="1418" spans="1:6" x14ac:dyDescent="0.25">
      <c r="A1418" s="2">
        <v>6700645201</v>
      </c>
      <c r="B1418" s="2">
        <v>670064</v>
      </c>
      <c r="C1418" t="s">
        <v>1381</v>
      </c>
      <c r="D1418" t="s">
        <v>7</v>
      </c>
      <c r="E1418" s="3">
        <v>500000</v>
      </c>
      <c r="F1418" s="3">
        <v>500000</v>
      </c>
    </row>
    <row r="1419" spans="1:6" x14ac:dyDescent="0.25">
      <c r="A1419" s="2">
        <v>6700696301</v>
      </c>
      <c r="B1419" s="2">
        <v>670069</v>
      </c>
      <c r="C1419" t="s">
        <v>1382</v>
      </c>
      <c r="D1419" t="s">
        <v>136</v>
      </c>
      <c r="E1419" s="3">
        <v>4514000</v>
      </c>
      <c r="F1419" s="3">
        <v>4514000</v>
      </c>
    </row>
    <row r="1420" spans="1:6" x14ac:dyDescent="0.25">
      <c r="A1420" s="2">
        <v>6700705201</v>
      </c>
      <c r="B1420" s="2">
        <v>670070</v>
      </c>
      <c r="C1420" t="s">
        <v>1383</v>
      </c>
      <c r="D1420" t="s">
        <v>7</v>
      </c>
      <c r="E1420" s="3">
        <v>2959000</v>
      </c>
      <c r="F1420" s="3">
        <v>2959000</v>
      </c>
    </row>
    <row r="1421" spans="1:6" x14ac:dyDescent="0.25">
      <c r="A1421" s="2">
        <v>6700885201</v>
      </c>
      <c r="B1421" s="2">
        <v>670088</v>
      </c>
      <c r="C1421" t="s">
        <v>1384</v>
      </c>
      <c r="D1421" t="s">
        <v>7</v>
      </c>
      <c r="E1421" s="3">
        <v>4334000</v>
      </c>
      <c r="F1421" s="3">
        <v>4334000</v>
      </c>
    </row>
    <row r="1422" spans="1:6" x14ac:dyDescent="0.25">
      <c r="A1422" s="2">
        <v>6700915201</v>
      </c>
      <c r="B1422" s="2">
        <v>670091</v>
      </c>
      <c r="C1422" t="s">
        <v>1385</v>
      </c>
      <c r="D1422" t="s">
        <v>7</v>
      </c>
      <c r="E1422" s="3">
        <v>2367000</v>
      </c>
      <c r="F1422" s="3">
        <v>2367000</v>
      </c>
    </row>
    <row r="1423" spans="1:6" x14ac:dyDescent="0.25">
      <c r="A1423" s="2">
        <v>6700996601</v>
      </c>
      <c r="B1423" s="2">
        <v>670099</v>
      </c>
      <c r="C1423" t="s">
        <v>91</v>
      </c>
      <c r="D1423" t="s">
        <v>1292</v>
      </c>
      <c r="E1423" s="3">
        <v>7667000</v>
      </c>
      <c r="F1423" s="3">
        <v>7667000</v>
      </c>
    </row>
    <row r="1424" spans="1:6" x14ac:dyDescent="0.25">
      <c r="A1424" s="2">
        <v>6701046601</v>
      </c>
      <c r="B1424" s="2">
        <v>670104</v>
      </c>
      <c r="C1424" t="s">
        <v>1386</v>
      </c>
      <c r="D1424" t="s">
        <v>1292</v>
      </c>
      <c r="E1424" s="3">
        <v>7667000</v>
      </c>
      <c r="F1424" s="3">
        <v>7667000</v>
      </c>
    </row>
    <row r="1425" spans="1:6" x14ac:dyDescent="0.25">
      <c r="A1425" s="2">
        <v>6701055201</v>
      </c>
      <c r="B1425" s="2">
        <v>670105</v>
      </c>
      <c r="C1425" t="s">
        <v>1387</v>
      </c>
      <c r="D1425" t="s">
        <v>7</v>
      </c>
      <c r="E1425" s="3">
        <v>3500000</v>
      </c>
      <c r="F1425" s="3">
        <v>3500000</v>
      </c>
    </row>
    <row r="1426" spans="1:6" x14ac:dyDescent="0.25">
      <c r="A1426" s="2">
        <v>6701135201</v>
      </c>
      <c r="B1426" s="2">
        <v>670113</v>
      </c>
      <c r="C1426" t="s">
        <v>1388</v>
      </c>
      <c r="D1426" t="s">
        <v>7</v>
      </c>
      <c r="E1426" s="3">
        <v>2959000</v>
      </c>
      <c r="F1426" s="3">
        <v>2959000</v>
      </c>
    </row>
    <row r="1427" spans="1:6" x14ac:dyDescent="0.25">
      <c r="A1427" s="2">
        <v>6701236601</v>
      </c>
      <c r="B1427" s="2">
        <v>670123</v>
      </c>
      <c r="C1427" t="s">
        <v>1389</v>
      </c>
      <c r="D1427" t="s">
        <v>1292</v>
      </c>
      <c r="E1427" s="3">
        <v>6445000</v>
      </c>
      <c r="F1427" s="3">
        <v>6445000</v>
      </c>
    </row>
    <row r="1428" spans="1:6" x14ac:dyDescent="0.25">
      <c r="A1428" s="2">
        <v>6701365201</v>
      </c>
      <c r="B1428" s="2">
        <v>670136</v>
      </c>
      <c r="C1428" t="s">
        <v>1390</v>
      </c>
      <c r="D1428" t="s">
        <v>7</v>
      </c>
      <c r="E1428" s="3">
        <v>5000000</v>
      </c>
      <c r="F1428" s="3">
        <v>5000000</v>
      </c>
    </row>
    <row r="1429" spans="1:6" x14ac:dyDescent="0.25">
      <c r="A1429" s="2">
        <v>6701515201</v>
      </c>
      <c r="B1429" s="2">
        <v>670151</v>
      </c>
      <c r="C1429" t="s">
        <v>1391</v>
      </c>
      <c r="D1429" t="s">
        <v>7</v>
      </c>
      <c r="E1429" s="3">
        <v>2917000</v>
      </c>
      <c r="F1429" s="3">
        <v>2917000</v>
      </c>
    </row>
    <row r="1430" spans="1:6" x14ac:dyDescent="0.25">
      <c r="A1430" s="2">
        <v>6701525201</v>
      </c>
      <c r="B1430" s="2">
        <v>670152</v>
      </c>
      <c r="C1430" t="s">
        <v>1392</v>
      </c>
      <c r="D1430" t="s">
        <v>7</v>
      </c>
      <c r="E1430" s="3">
        <v>1264000</v>
      </c>
      <c r="F1430" s="3">
        <v>1264000</v>
      </c>
    </row>
    <row r="1431" spans="1:6" x14ac:dyDescent="0.25">
      <c r="A1431" s="2">
        <v>6701626501</v>
      </c>
      <c r="B1431" s="2">
        <v>670162</v>
      </c>
      <c r="C1431" t="s">
        <v>1393</v>
      </c>
      <c r="D1431" t="s">
        <v>730</v>
      </c>
      <c r="E1431" s="3">
        <v>6000000</v>
      </c>
      <c r="F1431" s="3">
        <v>6000000</v>
      </c>
    </row>
    <row r="1432" spans="1:6" x14ac:dyDescent="0.25">
      <c r="A1432" s="2">
        <v>6701716601</v>
      </c>
      <c r="B1432" s="2">
        <v>670171</v>
      </c>
      <c r="C1432" t="s">
        <v>1394</v>
      </c>
      <c r="D1432" t="s">
        <v>1292</v>
      </c>
      <c r="E1432" s="3">
        <v>8334000</v>
      </c>
      <c r="F1432" s="3">
        <v>8334000</v>
      </c>
    </row>
    <row r="1433" spans="1:6" x14ac:dyDescent="0.25">
      <c r="A1433" s="2">
        <v>6701755201</v>
      </c>
      <c r="B1433" s="2">
        <v>670175</v>
      </c>
      <c r="C1433" t="s">
        <v>369</v>
      </c>
      <c r="D1433" t="s">
        <v>7</v>
      </c>
      <c r="E1433" s="3">
        <v>6250000</v>
      </c>
      <c r="F1433" s="3">
        <v>6250000</v>
      </c>
    </row>
    <row r="1434" spans="1:6" x14ac:dyDescent="0.25">
      <c r="A1434" s="2">
        <v>6701796501</v>
      </c>
      <c r="B1434" s="2">
        <v>670179</v>
      </c>
      <c r="C1434" t="s">
        <v>1395</v>
      </c>
      <c r="D1434" t="s">
        <v>730</v>
      </c>
      <c r="E1434" s="3">
        <v>6750000</v>
      </c>
      <c r="F1434" s="3">
        <v>6750000</v>
      </c>
    </row>
    <row r="1435" spans="1:6" x14ac:dyDescent="0.25">
      <c r="A1435" s="2">
        <v>6701825201</v>
      </c>
      <c r="B1435" s="2">
        <v>670182</v>
      </c>
      <c r="C1435" t="s">
        <v>1396</v>
      </c>
      <c r="D1435" t="s">
        <v>7</v>
      </c>
      <c r="E1435" s="3">
        <v>5000000</v>
      </c>
      <c r="F1435" s="3">
        <v>5000000</v>
      </c>
    </row>
    <row r="1436" spans="1:6" x14ac:dyDescent="0.25">
      <c r="A1436" s="2">
        <v>6701906501</v>
      </c>
      <c r="B1436" s="2">
        <v>670190</v>
      </c>
      <c r="C1436" t="s">
        <v>1397</v>
      </c>
      <c r="D1436" t="s">
        <v>730</v>
      </c>
      <c r="E1436" s="3">
        <v>1250000</v>
      </c>
      <c r="F1436" s="3">
        <v>1250000</v>
      </c>
    </row>
    <row r="1437" spans="1:6" x14ac:dyDescent="0.25">
      <c r="A1437" s="2">
        <v>6701916101</v>
      </c>
      <c r="B1437" s="2">
        <v>670191</v>
      </c>
      <c r="C1437" t="s">
        <v>1398</v>
      </c>
      <c r="D1437" t="s">
        <v>18</v>
      </c>
      <c r="E1437" s="3">
        <v>1834000</v>
      </c>
      <c r="F1437" s="3">
        <v>1834000</v>
      </c>
    </row>
    <row r="1438" spans="1:6" x14ac:dyDescent="0.25">
      <c r="A1438" s="2">
        <v>6701916601</v>
      </c>
      <c r="B1438" s="2">
        <v>670191</v>
      </c>
      <c r="C1438" t="s">
        <v>1398</v>
      </c>
      <c r="D1438" t="s">
        <v>1292</v>
      </c>
      <c r="E1438" s="3">
        <v>8000000</v>
      </c>
      <c r="F1438" s="3">
        <v>8000000</v>
      </c>
    </row>
    <row r="1439" spans="1:6" x14ac:dyDescent="0.25">
      <c r="A1439" s="2">
        <v>6701946501</v>
      </c>
      <c r="B1439" s="2">
        <v>670194</v>
      </c>
      <c r="C1439" t="s">
        <v>1399</v>
      </c>
      <c r="D1439" t="s">
        <v>730</v>
      </c>
      <c r="E1439" s="3">
        <v>2500000</v>
      </c>
      <c r="F1439" s="3">
        <v>2500000</v>
      </c>
    </row>
    <row r="1440" spans="1:6" x14ac:dyDescent="0.25">
      <c r="A1440" s="2">
        <v>6702016201</v>
      </c>
      <c r="B1440" s="2">
        <v>670201</v>
      </c>
      <c r="C1440" t="s">
        <v>1400</v>
      </c>
      <c r="D1440" t="s">
        <v>9</v>
      </c>
      <c r="E1440" s="3">
        <v>12500000</v>
      </c>
      <c r="F1440" s="3">
        <v>12500000</v>
      </c>
    </row>
    <row r="1441" spans="1:6" x14ac:dyDescent="0.25">
      <c r="A1441" s="2">
        <v>6702035201</v>
      </c>
      <c r="B1441" s="2">
        <v>670203</v>
      </c>
      <c r="C1441" t="s">
        <v>1401</v>
      </c>
      <c r="D1441" t="s">
        <v>7</v>
      </c>
      <c r="E1441" s="3">
        <v>1480000</v>
      </c>
      <c r="F1441" s="3">
        <v>1480000</v>
      </c>
    </row>
    <row r="1442" spans="1:6" x14ac:dyDescent="0.25">
      <c r="A1442" s="2">
        <v>6702086501</v>
      </c>
      <c r="B1442" s="2">
        <v>670208</v>
      </c>
      <c r="C1442" t="s">
        <v>1402</v>
      </c>
      <c r="D1442" t="s">
        <v>730</v>
      </c>
      <c r="E1442" s="3">
        <v>10000000</v>
      </c>
      <c r="F1442" s="3">
        <v>10000000</v>
      </c>
    </row>
    <row r="1443" spans="1:6" x14ac:dyDescent="0.25">
      <c r="A1443" s="2">
        <v>6702246501</v>
      </c>
      <c r="B1443" s="2">
        <v>670224</v>
      </c>
      <c r="C1443" t="s">
        <v>1403</v>
      </c>
      <c r="D1443" t="s">
        <v>730</v>
      </c>
      <c r="E1443" s="3">
        <v>4000000</v>
      </c>
      <c r="F1443" s="3">
        <v>4000000</v>
      </c>
    </row>
    <row r="1444" spans="1:6" x14ac:dyDescent="0.25">
      <c r="A1444" s="2">
        <v>6702246502</v>
      </c>
      <c r="B1444" s="2">
        <v>670224</v>
      </c>
      <c r="C1444" t="s">
        <v>1403</v>
      </c>
      <c r="D1444" t="s">
        <v>730</v>
      </c>
      <c r="E1444" s="3">
        <v>5000000</v>
      </c>
      <c r="F1444" s="3">
        <v>5000000</v>
      </c>
    </row>
    <row r="1445" spans="1:6" x14ac:dyDescent="0.25">
      <c r="A1445" s="2">
        <v>6702395201</v>
      </c>
      <c r="B1445" s="2">
        <v>670239</v>
      </c>
      <c r="C1445" t="s">
        <v>1404</v>
      </c>
      <c r="D1445" t="s">
        <v>7</v>
      </c>
      <c r="E1445" s="3">
        <v>5000000</v>
      </c>
      <c r="F1445" s="3">
        <v>5000000</v>
      </c>
    </row>
    <row r="1446" spans="1:6" x14ac:dyDescent="0.25">
      <c r="A1446" s="2">
        <v>6702435201</v>
      </c>
      <c r="B1446" s="2">
        <v>670243</v>
      </c>
      <c r="C1446" t="s">
        <v>1405</v>
      </c>
      <c r="D1446" t="s">
        <v>7</v>
      </c>
      <c r="E1446" s="3">
        <v>3750000</v>
      </c>
      <c r="F1446" s="3">
        <v>3750000</v>
      </c>
    </row>
    <row r="1447" spans="1:6" x14ac:dyDescent="0.25">
      <c r="A1447" s="2">
        <v>6702496601</v>
      </c>
      <c r="B1447" s="2">
        <v>670249</v>
      </c>
      <c r="C1447" t="s">
        <v>1406</v>
      </c>
      <c r="D1447" t="s">
        <v>1292</v>
      </c>
      <c r="E1447" s="3">
        <v>8889000</v>
      </c>
      <c r="F1447" s="3">
        <v>8889000</v>
      </c>
    </row>
    <row r="1448" spans="1:6" x14ac:dyDescent="0.25">
      <c r="A1448" s="2">
        <v>6702565201</v>
      </c>
      <c r="B1448" s="2">
        <v>670256</v>
      </c>
      <c r="C1448" t="s">
        <v>1407</v>
      </c>
      <c r="D1448" t="s">
        <v>7</v>
      </c>
      <c r="E1448" s="3">
        <v>7500000</v>
      </c>
      <c r="F1448" s="3">
        <v>7500000</v>
      </c>
    </row>
    <row r="1449" spans="1:6" x14ac:dyDescent="0.25">
      <c r="A1449" s="2">
        <v>6702696601</v>
      </c>
      <c r="B1449" s="2">
        <v>670269</v>
      </c>
      <c r="C1449" t="s">
        <v>1408</v>
      </c>
      <c r="D1449" t="s">
        <v>1292</v>
      </c>
      <c r="E1449" s="3">
        <v>8889000</v>
      </c>
      <c r="F1449" s="3">
        <v>8889000</v>
      </c>
    </row>
    <row r="1450" spans="1:6" x14ac:dyDescent="0.25">
      <c r="A1450" s="2">
        <v>6702706501</v>
      </c>
      <c r="B1450" s="2">
        <v>670270</v>
      </c>
      <c r="C1450" t="s">
        <v>1409</v>
      </c>
      <c r="D1450" t="s">
        <v>730</v>
      </c>
      <c r="E1450" s="3">
        <v>7500000</v>
      </c>
      <c r="F1450" s="3">
        <v>7500000</v>
      </c>
    </row>
    <row r="1451" spans="1:6" x14ac:dyDescent="0.25">
      <c r="A1451" s="2">
        <v>6702936701</v>
      </c>
      <c r="B1451" s="2">
        <v>670293</v>
      </c>
      <c r="C1451" t="s">
        <v>1410</v>
      </c>
      <c r="D1451" t="s">
        <v>1411</v>
      </c>
      <c r="E1451" s="3">
        <v>6072000</v>
      </c>
      <c r="F1451" s="3">
        <v>6072000</v>
      </c>
    </row>
    <row r="1452" spans="1:6" x14ac:dyDescent="0.25">
      <c r="A1452" s="2">
        <v>6702956201</v>
      </c>
      <c r="B1452" s="2">
        <v>670295</v>
      </c>
      <c r="C1452" t="s">
        <v>1412</v>
      </c>
      <c r="D1452" t="s">
        <v>9</v>
      </c>
      <c r="E1452" s="3">
        <v>3000000</v>
      </c>
      <c r="F1452" s="3">
        <v>3000000</v>
      </c>
    </row>
    <row r="1453" spans="1:6" x14ac:dyDescent="0.25">
      <c r="A1453" s="2">
        <v>6703106501</v>
      </c>
      <c r="B1453" s="2">
        <v>670310</v>
      </c>
      <c r="C1453" t="s">
        <v>1413</v>
      </c>
      <c r="D1453" t="s">
        <v>730</v>
      </c>
      <c r="E1453" s="3">
        <v>4375000</v>
      </c>
      <c r="F1453" s="3">
        <v>4375000</v>
      </c>
    </row>
    <row r="1454" spans="1:6" x14ac:dyDescent="0.25">
      <c r="A1454" s="2">
        <v>6703126501</v>
      </c>
      <c r="B1454" s="2">
        <v>670312</v>
      </c>
      <c r="C1454" t="s">
        <v>1414</v>
      </c>
      <c r="D1454" t="s">
        <v>730</v>
      </c>
      <c r="E1454" s="3">
        <v>1250000</v>
      </c>
      <c r="F1454" s="3">
        <v>1250000</v>
      </c>
    </row>
    <row r="1455" spans="1:6" x14ac:dyDescent="0.25">
      <c r="A1455" s="2">
        <v>6703126601</v>
      </c>
      <c r="B1455" s="2">
        <v>670312</v>
      </c>
      <c r="C1455" t="s">
        <v>1415</v>
      </c>
      <c r="D1455" t="s">
        <v>1292</v>
      </c>
      <c r="E1455" s="3">
        <v>2667000</v>
      </c>
      <c r="F1455" s="3">
        <v>2667000</v>
      </c>
    </row>
    <row r="1456" spans="1:6" x14ac:dyDescent="0.25">
      <c r="A1456" s="2">
        <v>6703146501</v>
      </c>
      <c r="B1456" s="2">
        <v>670314</v>
      </c>
      <c r="C1456" t="s">
        <v>1416</v>
      </c>
      <c r="D1456" t="s">
        <v>730</v>
      </c>
      <c r="E1456" s="3">
        <v>8375000</v>
      </c>
      <c r="F1456" s="3">
        <v>8375000</v>
      </c>
    </row>
    <row r="1457" spans="1:6" x14ac:dyDescent="0.25">
      <c r="A1457" s="2">
        <v>6703246101</v>
      </c>
      <c r="B1457" s="2">
        <v>670324</v>
      </c>
      <c r="C1457" t="s">
        <v>1417</v>
      </c>
      <c r="D1457" t="s">
        <v>18</v>
      </c>
      <c r="E1457" s="3">
        <v>917000</v>
      </c>
      <c r="F1457" s="3">
        <v>917000</v>
      </c>
    </row>
    <row r="1458" spans="1:6" x14ac:dyDescent="0.25">
      <c r="A1458" s="2">
        <v>6703246201</v>
      </c>
      <c r="B1458" s="2">
        <v>670324</v>
      </c>
      <c r="C1458" t="s">
        <v>1417</v>
      </c>
      <c r="D1458" t="s">
        <v>9</v>
      </c>
      <c r="E1458" s="3">
        <v>1000000</v>
      </c>
      <c r="F1458" s="3">
        <v>1000000</v>
      </c>
    </row>
    <row r="1459" spans="1:6" x14ac:dyDescent="0.25">
      <c r="A1459" s="2">
        <v>6703306601</v>
      </c>
      <c r="B1459" s="2">
        <v>670330</v>
      </c>
      <c r="C1459" t="s">
        <v>1418</v>
      </c>
      <c r="D1459" t="s">
        <v>1292</v>
      </c>
      <c r="E1459" s="3">
        <v>4445000</v>
      </c>
      <c r="F1459" s="3">
        <v>4445000</v>
      </c>
    </row>
    <row r="1460" spans="1:6" x14ac:dyDescent="0.25">
      <c r="A1460" s="2">
        <v>6703346601</v>
      </c>
      <c r="B1460" s="2">
        <v>670334</v>
      </c>
      <c r="C1460" t="s">
        <v>1419</v>
      </c>
      <c r="D1460" t="s">
        <v>1292</v>
      </c>
      <c r="E1460" s="3">
        <v>5689000</v>
      </c>
      <c r="F1460" s="3">
        <v>5689000</v>
      </c>
    </row>
    <row r="1461" spans="1:6" x14ac:dyDescent="0.25">
      <c r="A1461" s="2">
        <v>6703346602</v>
      </c>
      <c r="B1461" s="2">
        <v>670334</v>
      </c>
      <c r="C1461" t="s">
        <v>1419</v>
      </c>
      <c r="D1461" t="s">
        <v>1292</v>
      </c>
      <c r="E1461" s="3">
        <v>667000</v>
      </c>
      <c r="F1461" s="3">
        <v>667000</v>
      </c>
    </row>
    <row r="1462" spans="1:6" x14ac:dyDescent="0.25">
      <c r="A1462" s="2">
        <v>6703386601</v>
      </c>
      <c r="B1462" s="2">
        <v>670338</v>
      </c>
      <c r="C1462" t="s">
        <v>1420</v>
      </c>
      <c r="D1462" t="s">
        <v>1292</v>
      </c>
      <c r="E1462" s="3">
        <v>4912000</v>
      </c>
      <c r="F1462" s="3">
        <v>4912000</v>
      </c>
    </row>
    <row r="1463" spans="1:6" x14ac:dyDescent="0.25">
      <c r="A1463" s="2">
        <v>6703396301</v>
      </c>
      <c r="B1463" s="2">
        <v>670339</v>
      </c>
      <c r="C1463" t="s">
        <v>1421</v>
      </c>
      <c r="D1463" t="s">
        <v>136</v>
      </c>
      <c r="E1463" s="3">
        <v>1806000</v>
      </c>
      <c r="F1463" s="3">
        <v>1806000</v>
      </c>
    </row>
    <row r="1464" spans="1:6" x14ac:dyDescent="0.25">
      <c r="A1464" s="2">
        <v>6703595201</v>
      </c>
      <c r="B1464" s="2">
        <v>670359</v>
      </c>
      <c r="C1464" t="s">
        <v>1422</v>
      </c>
      <c r="D1464" t="s">
        <v>7</v>
      </c>
      <c r="E1464" s="3">
        <v>2334000</v>
      </c>
      <c r="F1464" s="3">
        <v>2334000</v>
      </c>
    </row>
    <row r="1465" spans="1:6" x14ac:dyDescent="0.25">
      <c r="A1465" s="2">
        <v>6703606401</v>
      </c>
      <c r="B1465" s="2">
        <v>670360</v>
      </c>
      <c r="C1465" t="s">
        <v>1423</v>
      </c>
      <c r="D1465" t="s">
        <v>586</v>
      </c>
      <c r="E1465" s="3">
        <v>875000</v>
      </c>
      <c r="F1465" s="3">
        <v>875000</v>
      </c>
    </row>
    <row r="1466" spans="1:6" x14ac:dyDescent="0.25">
      <c r="A1466" s="2">
        <v>6703626401</v>
      </c>
      <c r="B1466" s="2">
        <v>670362</v>
      </c>
      <c r="C1466" t="s">
        <v>1424</v>
      </c>
      <c r="D1466" t="s">
        <v>586</v>
      </c>
      <c r="E1466" s="3">
        <v>1167000</v>
      </c>
      <c r="F1466" s="3">
        <v>1167000</v>
      </c>
    </row>
    <row r="1467" spans="1:6" x14ac:dyDescent="0.25">
      <c r="A1467" s="2">
        <v>6703655201</v>
      </c>
      <c r="B1467" s="2">
        <v>670365</v>
      </c>
      <c r="C1467" t="s">
        <v>1425</v>
      </c>
      <c r="D1467" t="s">
        <v>7</v>
      </c>
      <c r="E1467" s="3">
        <v>3112000</v>
      </c>
      <c r="F1467" s="3">
        <v>3112000</v>
      </c>
    </row>
    <row r="1468" spans="1:6" x14ac:dyDescent="0.25">
      <c r="A1468" s="2">
        <v>6703695201</v>
      </c>
      <c r="B1468" s="2">
        <v>670369</v>
      </c>
      <c r="C1468" t="s">
        <v>1426</v>
      </c>
      <c r="D1468" t="s">
        <v>7</v>
      </c>
      <c r="E1468" s="3">
        <v>2500000</v>
      </c>
      <c r="F1468" s="3">
        <v>2500000</v>
      </c>
    </row>
    <row r="1469" spans="1:6" x14ac:dyDescent="0.25">
      <c r="A1469" s="2">
        <v>6703716601</v>
      </c>
      <c r="B1469" s="2">
        <v>670371</v>
      </c>
      <c r="C1469" t="s">
        <v>1427</v>
      </c>
      <c r="D1469" t="s">
        <v>1292</v>
      </c>
      <c r="E1469" s="3">
        <v>4267000</v>
      </c>
      <c r="F1469" s="3">
        <v>4267000</v>
      </c>
    </row>
    <row r="1470" spans="1:6" x14ac:dyDescent="0.25">
      <c r="A1470" s="2">
        <v>6703755201</v>
      </c>
      <c r="B1470" s="2">
        <v>670375</v>
      </c>
      <c r="C1470" t="s">
        <v>1428</v>
      </c>
      <c r="D1470" t="s">
        <v>7</v>
      </c>
      <c r="E1470" s="3">
        <v>2500000</v>
      </c>
      <c r="F1470" s="3">
        <v>2500000</v>
      </c>
    </row>
    <row r="1471" spans="1:6" x14ac:dyDescent="0.25">
      <c r="A1471" s="2">
        <v>6703795201</v>
      </c>
      <c r="B1471" s="2">
        <v>670379</v>
      </c>
      <c r="C1471" t="s">
        <v>1429</v>
      </c>
      <c r="D1471" t="s">
        <v>7</v>
      </c>
      <c r="E1471" s="3">
        <v>2888000</v>
      </c>
      <c r="F1471" s="3">
        <v>2888000</v>
      </c>
    </row>
    <row r="1472" spans="1:6" x14ac:dyDescent="0.25">
      <c r="A1472" s="2">
        <v>6703816601</v>
      </c>
      <c r="B1472" s="2">
        <v>670381</v>
      </c>
      <c r="C1472" t="s">
        <v>1430</v>
      </c>
      <c r="D1472" t="s">
        <v>1292</v>
      </c>
      <c r="E1472" s="3">
        <v>4445000</v>
      </c>
      <c r="F1472" s="3">
        <v>4445000</v>
      </c>
    </row>
    <row r="1473" spans="1:6" x14ac:dyDescent="0.25">
      <c r="A1473" s="2">
        <v>6703846501</v>
      </c>
      <c r="B1473" s="2">
        <v>670384</v>
      </c>
      <c r="C1473" t="s">
        <v>980</v>
      </c>
      <c r="D1473" t="s">
        <v>730</v>
      </c>
      <c r="E1473" s="3">
        <v>4100000</v>
      </c>
      <c r="F1473" s="3">
        <v>4100000</v>
      </c>
    </row>
    <row r="1474" spans="1:6" x14ac:dyDescent="0.25">
      <c r="A1474" s="2">
        <v>6703866501</v>
      </c>
      <c r="B1474" s="2">
        <v>670386</v>
      </c>
      <c r="C1474" t="s">
        <v>1431</v>
      </c>
      <c r="D1474" t="s">
        <v>730</v>
      </c>
      <c r="E1474" s="3">
        <v>5000000</v>
      </c>
      <c r="F1474" s="3">
        <v>5000000</v>
      </c>
    </row>
    <row r="1475" spans="1:6" x14ac:dyDescent="0.25">
      <c r="A1475" s="2">
        <v>6703926601</v>
      </c>
      <c r="B1475" s="2">
        <v>670392</v>
      </c>
      <c r="C1475" t="s">
        <v>1432</v>
      </c>
      <c r="D1475" t="s">
        <v>1292</v>
      </c>
      <c r="E1475" s="3">
        <v>3556000</v>
      </c>
      <c r="F1475" s="3">
        <v>3556000</v>
      </c>
    </row>
    <row r="1476" spans="1:6" x14ac:dyDescent="0.25">
      <c r="A1476" s="2">
        <v>6703966501</v>
      </c>
      <c r="B1476" s="2">
        <v>670396</v>
      </c>
      <c r="C1476" t="s">
        <v>323</v>
      </c>
      <c r="D1476" t="s">
        <v>730</v>
      </c>
      <c r="E1476" s="3">
        <v>2500000</v>
      </c>
      <c r="F1476" s="3">
        <v>2500000</v>
      </c>
    </row>
    <row r="1477" spans="1:6" x14ac:dyDescent="0.25">
      <c r="A1477" s="2">
        <v>6704046301</v>
      </c>
      <c r="B1477" s="2">
        <v>670404</v>
      </c>
      <c r="C1477" t="s">
        <v>1433</v>
      </c>
      <c r="D1477" t="s">
        <v>136</v>
      </c>
      <c r="E1477" s="3">
        <v>1445000</v>
      </c>
      <c r="F1477" s="3">
        <v>1445000</v>
      </c>
    </row>
    <row r="1478" spans="1:6" x14ac:dyDescent="0.25">
      <c r="A1478" s="2">
        <v>6704056501</v>
      </c>
      <c r="B1478" s="2">
        <v>670405</v>
      </c>
      <c r="C1478" t="s">
        <v>1434</v>
      </c>
      <c r="D1478" t="s">
        <v>730</v>
      </c>
      <c r="E1478" s="3">
        <v>6250000</v>
      </c>
      <c r="F1478" s="3">
        <v>6250000</v>
      </c>
    </row>
    <row r="1479" spans="1:6" x14ac:dyDescent="0.25">
      <c r="A1479" s="2">
        <v>6704066501</v>
      </c>
      <c r="B1479" s="2">
        <v>670406</v>
      </c>
      <c r="C1479" t="s">
        <v>1435</v>
      </c>
      <c r="D1479" t="s">
        <v>730</v>
      </c>
      <c r="E1479" s="3">
        <v>1875000</v>
      </c>
      <c r="F1479" s="3">
        <v>1875000</v>
      </c>
    </row>
    <row r="1480" spans="1:6" x14ac:dyDescent="0.25">
      <c r="A1480" s="2">
        <v>6704156601</v>
      </c>
      <c r="B1480" s="2">
        <v>670415</v>
      </c>
      <c r="C1480" t="s">
        <v>1436</v>
      </c>
      <c r="D1480" t="s">
        <v>1292</v>
      </c>
      <c r="E1480" s="3">
        <v>4200000</v>
      </c>
      <c r="F1480" s="3">
        <v>4200000</v>
      </c>
    </row>
    <row r="1481" spans="1:6" x14ac:dyDescent="0.25">
      <c r="A1481" s="2">
        <v>6704186601</v>
      </c>
      <c r="B1481" s="2">
        <v>670418</v>
      </c>
      <c r="C1481" t="s">
        <v>1437</v>
      </c>
      <c r="D1481" t="s">
        <v>1292</v>
      </c>
      <c r="E1481" s="3">
        <v>4778000</v>
      </c>
      <c r="F1481" s="3">
        <v>4778000</v>
      </c>
    </row>
    <row r="1482" spans="1:6" x14ac:dyDescent="0.25">
      <c r="A1482" s="2">
        <v>6704215201</v>
      </c>
      <c r="B1482" s="2">
        <v>670421</v>
      </c>
      <c r="C1482" t="s">
        <v>1438</v>
      </c>
      <c r="D1482" t="s">
        <v>7</v>
      </c>
      <c r="E1482" s="3">
        <v>2935000</v>
      </c>
      <c r="F1482" s="3">
        <v>2935000</v>
      </c>
    </row>
    <row r="1483" spans="1:6" x14ac:dyDescent="0.25">
      <c r="A1483" s="2">
        <v>6704265201</v>
      </c>
      <c r="B1483" s="2">
        <v>670426</v>
      </c>
      <c r="C1483" t="s">
        <v>1439</v>
      </c>
      <c r="D1483" t="s">
        <v>7</v>
      </c>
      <c r="E1483" s="3">
        <v>2350000</v>
      </c>
      <c r="F1483" s="3">
        <v>2350000</v>
      </c>
    </row>
    <row r="1484" spans="1:6" x14ac:dyDescent="0.25">
      <c r="A1484" s="2">
        <v>6704286601</v>
      </c>
      <c r="B1484" s="2">
        <v>670428</v>
      </c>
      <c r="C1484" t="s">
        <v>1440</v>
      </c>
      <c r="D1484" t="s">
        <v>1292</v>
      </c>
      <c r="E1484" s="3">
        <v>4445000</v>
      </c>
      <c r="F1484" s="3">
        <v>4445000</v>
      </c>
    </row>
    <row r="1485" spans="1:6" x14ac:dyDescent="0.25">
      <c r="A1485" s="2">
        <v>6704366601</v>
      </c>
      <c r="B1485" s="2">
        <v>670436</v>
      </c>
      <c r="C1485" t="s">
        <v>1441</v>
      </c>
      <c r="D1485" t="s">
        <v>1292</v>
      </c>
      <c r="E1485" s="3">
        <v>6223000</v>
      </c>
      <c r="F1485" s="3">
        <v>6223000</v>
      </c>
    </row>
    <row r="1486" spans="1:6" x14ac:dyDescent="0.25">
      <c r="A1486" s="2">
        <v>6704375201</v>
      </c>
      <c r="B1486" s="2">
        <v>670437</v>
      </c>
      <c r="C1486" t="s">
        <v>1430</v>
      </c>
      <c r="D1486" t="s">
        <v>7</v>
      </c>
      <c r="E1486" s="3">
        <v>2625000</v>
      </c>
      <c r="F1486" s="3">
        <v>2625000</v>
      </c>
    </row>
    <row r="1487" spans="1:6" x14ac:dyDescent="0.25">
      <c r="A1487" s="2">
        <v>6704396301</v>
      </c>
      <c r="B1487" s="2">
        <v>670439</v>
      </c>
      <c r="C1487" t="s">
        <v>1442</v>
      </c>
      <c r="D1487" t="s">
        <v>136</v>
      </c>
      <c r="E1487" s="3">
        <v>723000</v>
      </c>
      <c r="F1487" s="3">
        <v>723000</v>
      </c>
    </row>
    <row r="1488" spans="1:6" x14ac:dyDescent="0.25">
      <c r="A1488" s="2">
        <v>6704436501</v>
      </c>
      <c r="B1488" s="2">
        <v>670443</v>
      </c>
      <c r="C1488" t="s">
        <v>1443</v>
      </c>
      <c r="D1488" t="s">
        <v>730</v>
      </c>
      <c r="E1488" s="3">
        <v>4125000</v>
      </c>
      <c r="F1488" s="3">
        <v>4125000</v>
      </c>
    </row>
    <row r="1489" spans="1:6" x14ac:dyDescent="0.25">
      <c r="A1489" s="2">
        <v>6704496501</v>
      </c>
      <c r="B1489" s="2">
        <v>670449</v>
      </c>
      <c r="C1489" t="s">
        <v>1444</v>
      </c>
      <c r="D1489" t="s">
        <v>730</v>
      </c>
      <c r="E1489" s="3">
        <v>5000000</v>
      </c>
      <c r="F1489" s="3">
        <v>5000000</v>
      </c>
    </row>
    <row r="1490" spans="1:6" x14ac:dyDescent="0.25">
      <c r="A1490" s="2">
        <v>6704525201</v>
      </c>
      <c r="B1490" s="2">
        <v>670452</v>
      </c>
      <c r="C1490" t="s">
        <v>1445</v>
      </c>
      <c r="D1490" t="s">
        <v>7</v>
      </c>
      <c r="E1490" s="3">
        <v>5000000</v>
      </c>
      <c r="F1490" s="3">
        <v>5000000</v>
      </c>
    </row>
    <row r="1491" spans="1:6" x14ac:dyDescent="0.25">
      <c r="A1491" s="2">
        <v>6704596601</v>
      </c>
      <c r="B1491" s="2">
        <v>670459</v>
      </c>
      <c r="C1491" t="s">
        <v>1446</v>
      </c>
      <c r="D1491" t="s">
        <v>1292</v>
      </c>
      <c r="E1491" s="3">
        <v>7112000</v>
      </c>
      <c r="F1491" s="3">
        <v>7112000</v>
      </c>
    </row>
    <row r="1492" spans="1:6" x14ac:dyDescent="0.25">
      <c r="A1492" s="2">
        <v>6704606601</v>
      </c>
      <c r="B1492" s="2">
        <v>670460</v>
      </c>
      <c r="C1492" t="s">
        <v>1447</v>
      </c>
      <c r="D1492" t="s">
        <v>1292</v>
      </c>
      <c r="E1492" s="3">
        <v>6223000</v>
      </c>
      <c r="F1492" s="3">
        <v>6223000</v>
      </c>
    </row>
    <row r="1493" spans="1:6" x14ac:dyDescent="0.25">
      <c r="A1493" s="2">
        <v>6704626501</v>
      </c>
      <c r="B1493" s="2">
        <v>670462</v>
      </c>
      <c r="C1493" t="s">
        <v>1448</v>
      </c>
      <c r="D1493" t="s">
        <v>730</v>
      </c>
      <c r="E1493" s="3">
        <v>5000000</v>
      </c>
      <c r="F1493" s="3">
        <v>5000000</v>
      </c>
    </row>
    <row r="1494" spans="1:6" x14ac:dyDescent="0.25">
      <c r="A1494" s="2">
        <v>6704645201</v>
      </c>
      <c r="B1494" s="2">
        <v>670464</v>
      </c>
      <c r="C1494" t="s">
        <v>1449</v>
      </c>
      <c r="D1494" t="s">
        <v>7</v>
      </c>
      <c r="E1494" s="3">
        <v>2500000</v>
      </c>
      <c r="F1494" s="3">
        <v>2500000</v>
      </c>
    </row>
    <row r="1495" spans="1:6" x14ac:dyDescent="0.25">
      <c r="A1495" s="2">
        <v>6704686701</v>
      </c>
      <c r="B1495" s="2">
        <v>670468</v>
      </c>
      <c r="C1495" t="s">
        <v>1450</v>
      </c>
      <c r="D1495" t="s">
        <v>1411</v>
      </c>
      <c r="E1495" s="3">
        <v>4048000</v>
      </c>
      <c r="F1495" s="3">
        <v>4048000</v>
      </c>
    </row>
    <row r="1496" spans="1:6" x14ac:dyDescent="0.25">
      <c r="A1496" s="2">
        <v>6704696601</v>
      </c>
      <c r="B1496" s="2">
        <v>670469</v>
      </c>
      <c r="C1496" t="s">
        <v>1451</v>
      </c>
      <c r="D1496" t="s">
        <v>1292</v>
      </c>
      <c r="E1496" s="3">
        <v>3334000</v>
      </c>
      <c r="F1496" s="3">
        <v>3334000</v>
      </c>
    </row>
    <row r="1497" spans="1:6" x14ac:dyDescent="0.25">
      <c r="A1497" s="2">
        <v>6704716301</v>
      </c>
      <c r="B1497" s="2">
        <v>670471</v>
      </c>
      <c r="C1497" t="s">
        <v>1452</v>
      </c>
      <c r="D1497" t="s">
        <v>136</v>
      </c>
      <c r="E1497" s="3">
        <v>2167000</v>
      </c>
      <c r="F1497" s="3">
        <v>2167000</v>
      </c>
    </row>
    <row r="1498" spans="1:6" x14ac:dyDescent="0.25">
      <c r="A1498" s="2">
        <v>6704736201</v>
      </c>
      <c r="B1498" s="2">
        <v>670473</v>
      </c>
      <c r="C1498" t="s">
        <v>1453</v>
      </c>
      <c r="D1498" t="s">
        <v>9</v>
      </c>
      <c r="E1498" s="3">
        <v>1000000</v>
      </c>
      <c r="F1498" s="3">
        <v>1000000</v>
      </c>
    </row>
    <row r="1499" spans="1:6" x14ac:dyDescent="0.25">
      <c r="A1499" s="2">
        <v>6704776501</v>
      </c>
      <c r="B1499" s="2">
        <v>670477</v>
      </c>
      <c r="C1499" t="s">
        <v>1454</v>
      </c>
      <c r="D1499" t="s">
        <v>730</v>
      </c>
      <c r="E1499" s="3">
        <v>3750000</v>
      </c>
      <c r="F1499" s="3">
        <v>3750000</v>
      </c>
    </row>
    <row r="1500" spans="1:6" x14ac:dyDescent="0.25">
      <c r="A1500" s="2">
        <v>6704785201</v>
      </c>
      <c r="B1500" s="2">
        <v>670478</v>
      </c>
      <c r="C1500" t="s">
        <v>1455</v>
      </c>
      <c r="D1500" t="s">
        <v>7</v>
      </c>
      <c r="E1500" s="3">
        <v>1896000</v>
      </c>
      <c r="F1500" s="3">
        <v>1896000</v>
      </c>
    </row>
    <row r="1501" spans="1:6" x14ac:dyDescent="0.25">
      <c r="A1501" s="2">
        <v>6704796701</v>
      </c>
      <c r="B1501" s="2">
        <v>670479</v>
      </c>
      <c r="C1501" t="s">
        <v>1456</v>
      </c>
      <c r="D1501" t="s">
        <v>1411</v>
      </c>
      <c r="E1501" s="3">
        <v>4048000</v>
      </c>
      <c r="F1501" s="3">
        <v>4048000</v>
      </c>
    </row>
    <row r="1502" spans="1:6" x14ac:dyDescent="0.25">
      <c r="A1502" s="2">
        <v>6704806401</v>
      </c>
      <c r="B1502" s="2">
        <v>670480</v>
      </c>
      <c r="C1502" t="s">
        <v>1457</v>
      </c>
      <c r="D1502" t="s">
        <v>586</v>
      </c>
      <c r="E1502" s="3">
        <v>2917000</v>
      </c>
      <c r="F1502" s="3">
        <v>2917000</v>
      </c>
    </row>
    <row r="1503" spans="1:6" x14ac:dyDescent="0.25">
      <c r="A1503" s="2">
        <v>6704825201</v>
      </c>
      <c r="B1503" s="2">
        <v>670482</v>
      </c>
      <c r="C1503" t="s">
        <v>1458</v>
      </c>
      <c r="D1503" t="s">
        <v>7</v>
      </c>
      <c r="E1503" s="3">
        <v>2334000</v>
      </c>
      <c r="F1503" s="3">
        <v>2334000</v>
      </c>
    </row>
    <row r="1504" spans="1:6" x14ac:dyDescent="0.25">
      <c r="A1504" s="2">
        <v>6704936501</v>
      </c>
      <c r="B1504" s="2">
        <v>670493</v>
      </c>
      <c r="C1504" t="s">
        <v>1459</v>
      </c>
      <c r="D1504" t="s">
        <v>730</v>
      </c>
      <c r="E1504" s="3">
        <v>3500000</v>
      </c>
      <c r="F1504" s="3">
        <v>3500000</v>
      </c>
    </row>
    <row r="1505" spans="1:6" x14ac:dyDescent="0.25">
      <c r="A1505" s="2">
        <v>6704946601</v>
      </c>
      <c r="B1505" s="2">
        <v>670494</v>
      </c>
      <c r="C1505" t="s">
        <v>1460</v>
      </c>
      <c r="D1505" t="s">
        <v>1292</v>
      </c>
      <c r="E1505" s="3">
        <v>4000000</v>
      </c>
      <c r="F1505" s="3">
        <v>4000000</v>
      </c>
    </row>
    <row r="1506" spans="1:6" x14ac:dyDescent="0.25">
      <c r="A1506" s="2">
        <v>6705066601</v>
      </c>
      <c r="B1506" s="2">
        <v>670506</v>
      </c>
      <c r="C1506" t="s">
        <v>1461</v>
      </c>
      <c r="D1506" t="s">
        <v>1292</v>
      </c>
      <c r="E1506" s="3">
        <v>1112000</v>
      </c>
      <c r="F1506" s="3">
        <v>1112000</v>
      </c>
    </row>
    <row r="1507" spans="1:6" x14ac:dyDescent="0.25">
      <c r="A1507" s="2">
        <v>6705095201</v>
      </c>
      <c r="B1507" s="2">
        <v>670509</v>
      </c>
      <c r="C1507" t="s">
        <v>1462</v>
      </c>
      <c r="D1507" t="s">
        <v>7</v>
      </c>
      <c r="E1507" s="3">
        <v>2959000</v>
      </c>
      <c r="F1507" s="3">
        <v>2959000</v>
      </c>
    </row>
    <row r="1508" spans="1:6" x14ac:dyDescent="0.25">
      <c r="A1508" s="2">
        <v>6705105201</v>
      </c>
      <c r="B1508" s="2">
        <v>670510</v>
      </c>
      <c r="C1508" t="s">
        <v>1463</v>
      </c>
      <c r="D1508" t="s">
        <v>7</v>
      </c>
      <c r="E1508" s="3">
        <v>2334000</v>
      </c>
      <c r="F1508" s="3">
        <v>2334000</v>
      </c>
    </row>
    <row r="1509" spans="1:6" x14ac:dyDescent="0.25">
      <c r="A1509" s="2">
        <v>6705126501</v>
      </c>
      <c r="B1509" s="2">
        <v>670512</v>
      </c>
      <c r="C1509" t="s">
        <v>1464</v>
      </c>
      <c r="D1509" t="s">
        <v>730</v>
      </c>
      <c r="E1509" s="3">
        <v>5175000</v>
      </c>
      <c r="F1509" s="3">
        <v>5175000</v>
      </c>
    </row>
    <row r="1510" spans="1:6" x14ac:dyDescent="0.25">
      <c r="A1510" s="2">
        <v>6705136501</v>
      </c>
      <c r="B1510" s="2">
        <v>670513</v>
      </c>
      <c r="C1510" t="s">
        <v>1465</v>
      </c>
      <c r="D1510" t="s">
        <v>730</v>
      </c>
      <c r="E1510" s="3">
        <v>3750000</v>
      </c>
      <c r="F1510" s="3">
        <v>3750000</v>
      </c>
    </row>
    <row r="1511" spans="1:6" x14ac:dyDescent="0.25">
      <c r="A1511" s="2">
        <v>6705145201</v>
      </c>
      <c r="B1511" s="2">
        <v>670514</v>
      </c>
      <c r="C1511" t="s">
        <v>1466</v>
      </c>
      <c r="D1511" t="s">
        <v>7</v>
      </c>
      <c r="E1511" s="3">
        <v>3441000</v>
      </c>
      <c r="F1511" s="3">
        <v>3441000</v>
      </c>
    </row>
    <row r="1512" spans="1:6" x14ac:dyDescent="0.25">
      <c r="A1512" s="2">
        <v>6705155201</v>
      </c>
      <c r="B1512" s="2">
        <v>670515</v>
      </c>
      <c r="C1512" t="s">
        <v>1467</v>
      </c>
      <c r="D1512" t="s">
        <v>7</v>
      </c>
      <c r="E1512" s="3">
        <v>2429000</v>
      </c>
      <c r="F1512" s="3">
        <v>2429000</v>
      </c>
    </row>
    <row r="1513" spans="1:6" x14ac:dyDescent="0.25">
      <c r="A1513" s="2">
        <v>6705175201</v>
      </c>
      <c r="B1513" s="2">
        <v>670517</v>
      </c>
      <c r="C1513" t="s">
        <v>1468</v>
      </c>
      <c r="D1513" t="s">
        <v>7</v>
      </c>
      <c r="E1513" s="3">
        <v>2392000</v>
      </c>
      <c r="F1513" s="3">
        <v>2392000</v>
      </c>
    </row>
    <row r="1514" spans="1:6" x14ac:dyDescent="0.25">
      <c r="A1514" s="2">
        <v>6705246501</v>
      </c>
      <c r="B1514" s="2">
        <v>670524</v>
      </c>
      <c r="C1514" t="s">
        <v>1469</v>
      </c>
      <c r="D1514" t="s">
        <v>730</v>
      </c>
      <c r="E1514" s="3">
        <v>3750000</v>
      </c>
      <c r="F1514" s="3">
        <v>3750000</v>
      </c>
    </row>
    <row r="1515" spans="1:6" x14ac:dyDescent="0.25">
      <c r="A1515" s="2">
        <v>6705336201</v>
      </c>
      <c r="B1515" s="2">
        <v>670533</v>
      </c>
      <c r="C1515" t="s">
        <v>1470</v>
      </c>
      <c r="D1515" t="s">
        <v>9</v>
      </c>
      <c r="E1515" s="3">
        <v>3000000</v>
      </c>
      <c r="F1515" s="3">
        <v>3000000</v>
      </c>
    </row>
    <row r="1516" spans="1:6" x14ac:dyDescent="0.25">
      <c r="A1516" s="2">
        <v>6705356601</v>
      </c>
      <c r="B1516" s="2">
        <v>670535</v>
      </c>
      <c r="C1516" t="s">
        <v>1471</v>
      </c>
      <c r="D1516" t="s">
        <v>1292</v>
      </c>
      <c r="E1516" s="3">
        <v>4556000</v>
      </c>
      <c r="F1516" s="3">
        <v>4556000</v>
      </c>
    </row>
    <row r="1517" spans="1:6" x14ac:dyDescent="0.25">
      <c r="A1517" s="2">
        <v>6705385201</v>
      </c>
      <c r="B1517" s="2">
        <v>670538</v>
      </c>
      <c r="C1517" t="s">
        <v>1472</v>
      </c>
      <c r="D1517" t="s">
        <v>7</v>
      </c>
      <c r="E1517" s="3">
        <v>1750000</v>
      </c>
      <c r="F1517" s="3">
        <v>1750000</v>
      </c>
    </row>
    <row r="1518" spans="1:6" x14ac:dyDescent="0.25">
      <c r="A1518" s="2">
        <v>6705456501</v>
      </c>
      <c r="B1518" s="2">
        <v>670545</v>
      </c>
      <c r="C1518" t="s">
        <v>1473</v>
      </c>
      <c r="D1518" t="s">
        <v>730</v>
      </c>
      <c r="E1518" s="3">
        <v>3750000</v>
      </c>
      <c r="F1518" s="3">
        <v>3750000</v>
      </c>
    </row>
    <row r="1519" spans="1:6" x14ac:dyDescent="0.25">
      <c r="A1519" s="2">
        <v>6705536501</v>
      </c>
      <c r="B1519" s="2">
        <v>670553</v>
      </c>
      <c r="C1519" t="s">
        <v>1474</v>
      </c>
      <c r="D1519" t="s">
        <v>730</v>
      </c>
      <c r="E1519" s="3">
        <v>2500000</v>
      </c>
      <c r="F1519" s="3">
        <v>2500000</v>
      </c>
    </row>
    <row r="1520" spans="1:6" x14ac:dyDescent="0.25">
      <c r="A1520" s="2">
        <v>6705546601</v>
      </c>
      <c r="B1520" s="2">
        <v>670554</v>
      </c>
      <c r="C1520" t="s">
        <v>1475</v>
      </c>
      <c r="D1520" t="s">
        <v>1292</v>
      </c>
      <c r="E1520" s="3">
        <v>4000000</v>
      </c>
      <c r="F1520" s="3">
        <v>4000000</v>
      </c>
    </row>
    <row r="1521" spans="1:6" x14ac:dyDescent="0.25">
      <c r="A1521" s="2">
        <v>6705586601</v>
      </c>
      <c r="B1521" s="2">
        <v>670558</v>
      </c>
      <c r="C1521" t="s">
        <v>1476</v>
      </c>
      <c r="D1521" t="s">
        <v>1292</v>
      </c>
      <c r="E1521" s="3">
        <v>6667000</v>
      </c>
      <c r="F1521" s="3">
        <v>6667000</v>
      </c>
    </row>
    <row r="1522" spans="1:6" x14ac:dyDescent="0.25">
      <c r="A1522" s="2">
        <v>6705596601</v>
      </c>
      <c r="B1522" s="2">
        <v>670559</v>
      </c>
      <c r="C1522" t="s">
        <v>1477</v>
      </c>
      <c r="D1522" t="s">
        <v>1292</v>
      </c>
      <c r="E1522" s="3">
        <v>1223000</v>
      </c>
      <c r="F1522" s="3">
        <v>1223000</v>
      </c>
    </row>
    <row r="1523" spans="1:6" x14ac:dyDescent="0.25">
      <c r="A1523" s="2">
        <v>6705616501</v>
      </c>
      <c r="B1523" s="2">
        <v>670561</v>
      </c>
      <c r="C1523" t="s">
        <v>949</v>
      </c>
      <c r="D1523" t="s">
        <v>730</v>
      </c>
      <c r="E1523" s="3">
        <v>1500000</v>
      </c>
      <c r="F1523" s="3">
        <v>1500000</v>
      </c>
    </row>
    <row r="1524" spans="1:6" x14ac:dyDescent="0.25">
      <c r="A1524" s="2">
        <v>6705656601</v>
      </c>
      <c r="B1524" s="2">
        <v>670565</v>
      </c>
      <c r="C1524" t="s">
        <v>1478</v>
      </c>
      <c r="D1524" t="s">
        <v>1292</v>
      </c>
      <c r="E1524" s="3">
        <v>4778000</v>
      </c>
      <c r="F1524" s="3">
        <v>4778000</v>
      </c>
    </row>
    <row r="1525" spans="1:6" x14ac:dyDescent="0.25">
      <c r="A1525" s="2">
        <v>6705725201</v>
      </c>
      <c r="B1525" s="2">
        <v>670572</v>
      </c>
      <c r="C1525" t="s">
        <v>1479</v>
      </c>
      <c r="D1525" t="s">
        <v>7</v>
      </c>
      <c r="E1525" s="3">
        <v>1459000</v>
      </c>
      <c r="F1525" s="3">
        <v>1459000</v>
      </c>
    </row>
    <row r="1526" spans="1:6" x14ac:dyDescent="0.25">
      <c r="A1526" s="2">
        <v>6705736101</v>
      </c>
      <c r="B1526" s="2">
        <v>670573</v>
      </c>
      <c r="C1526" t="s">
        <v>1480</v>
      </c>
      <c r="D1526" t="s">
        <v>18</v>
      </c>
      <c r="E1526" s="3">
        <v>1834000</v>
      </c>
      <c r="F1526" s="3">
        <v>1834000</v>
      </c>
    </row>
    <row r="1527" spans="1:6" x14ac:dyDescent="0.25">
      <c r="A1527" s="2">
        <v>6705745201</v>
      </c>
      <c r="B1527" s="2">
        <v>670574</v>
      </c>
      <c r="C1527" t="s">
        <v>1481</v>
      </c>
      <c r="D1527" t="s">
        <v>7</v>
      </c>
      <c r="E1527" s="3">
        <v>2500000</v>
      </c>
      <c r="F1527" s="3">
        <v>2500000</v>
      </c>
    </row>
    <row r="1528" spans="1:6" x14ac:dyDescent="0.25">
      <c r="A1528" s="2">
        <v>6705756501</v>
      </c>
      <c r="B1528" s="2">
        <v>670575</v>
      </c>
      <c r="C1528" t="s">
        <v>1482</v>
      </c>
      <c r="D1528" t="s">
        <v>730</v>
      </c>
      <c r="E1528" s="3">
        <v>3750000</v>
      </c>
      <c r="F1528" s="3">
        <v>3750000</v>
      </c>
    </row>
    <row r="1529" spans="1:6" x14ac:dyDescent="0.25">
      <c r="A1529" s="2">
        <v>6705795201</v>
      </c>
      <c r="B1529" s="2">
        <v>670579</v>
      </c>
      <c r="C1529" t="s">
        <v>1483</v>
      </c>
      <c r="D1529" t="s">
        <v>7</v>
      </c>
      <c r="E1529" s="3">
        <v>2125000</v>
      </c>
      <c r="F1529" s="3">
        <v>2125000</v>
      </c>
    </row>
    <row r="1530" spans="1:6" x14ac:dyDescent="0.25">
      <c r="A1530" s="2">
        <v>6705846601</v>
      </c>
      <c r="B1530" s="2">
        <v>670584</v>
      </c>
      <c r="C1530" t="s">
        <v>1484</v>
      </c>
      <c r="D1530" t="s">
        <v>1292</v>
      </c>
      <c r="E1530" s="3">
        <v>2000000</v>
      </c>
      <c r="F1530" s="3">
        <v>2000000</v>
      </c>
    </row>
    <row r="1531" spans="1:6" x14ac:dyDescent="0.25">
      <c r="A1531" s="2">
        <v>6705876601</v>
      </c>
      <c r="B1531" s="2">
        <v>670587</v>
      </c>
      <c r="C1531" t="s">
        <v>1485</v>
      </c>
      <c r="D1531" t="s">
        <v>1292</v>
      </c>
      <c r="E1531" s="3">
        <v>4445000</v>
      </c>
      <c r="F1531" s="3">
        <v>4445000</v>
      </c>
    </row>
    <row r="1532" spans="1:6" x14ac:dyDescent="0.25">
      <c r="A1532" s="2">
        <v>6705956501</v>
      </c>
      <c r="B1532" s="2">
        <v>670595</v>
      </c>
      <c r="C1532" t="s">
        <v>1486</v>
      </c>
      <c r="D1532" t="s">
        <v>730</v>
      </c>
      <c r="E1532" s="3">
        <v>3750000</v>
      </c>
      <c r="F1532" s="3">
        <v>3750000</v>
      </c>
    </row>
    <row r="1533" spans="1:6" x14ac:dyDescent="0.25">
      <c r="A1533" s="2">
        <v>6705976501</v>
      </c>
      <c r="B1533" s="2">
        <v>670597</v>
      </c>
      <c r="C1533" t="s">
        <v>1487</v>
      </c>
      <c r="D1533" t="s">
        <v>730</v>
      </c>
      <c r="E1533" s="3">
        <v>5000000</v>
      </c>
      <c r="F1533" s="3">
        <v>5000000</v>
      </c>
    </row>
    <row r="1534" spans="1:6" x14ac:dyDescent="0.25">
      <c r="A1534" s="2">
        <v>6706016501</v>
      </c>
      <c r="B1534" s="2">
        <v>670601</v>
      </c>
      <c r="C1534" t="s">
        <v>1488</v>
      </c>
      <c r="D1534" t="s">
        <v>730</v>
      </c>
      <c r="E1534" s="3">
        <v>4000000</v>
      </c>
      <c r="F1534" s="3">
        <v>4000000</v>
      </c>
    </row>
    <row r="1535" spans="1:6" x14ac:dyDescent="0.25">
      <c r="A1535" s="2">
        <v>6706205201</v>
      </c>
      <c r="B1535" s="2">
        <v>670620</v>
      </c>
      <c r="C1535" t="s">
        <v>1489</v>
      </c>
      <c r="D1535" t="s">
        <v>7</v>
      </c>
      <c r="E1535" s="3">
        <v>5000000</v>
      </c>
      <c r="F1535" s="3">
        <v>5000000</v>
      </c>
    </row>
    <row r="1536" spans="1:6" x14ac:dyDescent="0.25">
      <c r="A1536" s="2">
        <v>6800035201</v>
      </c>
      <c r="B1536" s="2">
        <v>680003</v>
      </c>
      <c r="C1536" t="s">
        <v>1490</v>
      </c>
      <c r="D1536" t="s">
        <v>7</v>
      </c>
      <c r="E1536" s="3">
        <v>4375000</v>
      </c>
      <c r="F1536" s="3">
        <v>4375000</v>
      </c>
    </row>
    <row r="1537" spans="1:6" x14ac:dyDescent="0.25">
      <c r="A1537" s="2">
        <v>6800056501</v>
      </c>
      <c r="B1537" s="2">
        <v>680005</v>
      </c>
      <c r="C1537" t="s">
        <v>1491</v>
      </c>
      <c r="D1537" t="s">
        <v>730</v>
      </c>
      <c r="E1537" s="3">
        <v>7500000</v>
      </c>
      <c r="F1537" s="3">
        <v>7500000</v>
      </c>
    </row>
    <row r="1538" spans="1:6" x14ac:dyDescent="0.25">
      <c r="A1538" s="2">
        <v>6800166601</v>
      </c>
      <c r="B1538" s="2">
        <v>680016</v>
      </c>
      <c r="C1538" t="s">
        <v>1492</v>
      </c>
      <c r="D1538" t="s">
        <v>1292</v>
      </c>
      <c r="E1538" s="3">
        <v>7778000</v>
      </c>
      <c r="F1538" s="3">
        <v>7778000</v>
      </c>
    </row>
    <row r="1539" spans="1:6" x14ac:dyDescent="0.25">
      <c r="A1539" s="2">
        <v>6800216701</v>
      </c>
      <c r="B1539" s="2">
        <v>680021</v>
      </c>
      <c r="C1539" t="s">
        <v>1493</v>
      </c>
      <c r="D1539" t="s">
        <v>1411</v>
      </c>
      <c r="E1539" s="3">
        <v>6072000</v>
      </c>
      <c r="F1539" s="3">
        <v>6072000</v>
      </c>
    </row>
    <row r="1540" spans="1:6" x14ac:dyDescent="0.25">
      <c r="A1540" s="2">
        <v>6800316401</v>
      </c>
      <c r="B1540" s="2">
        <v>680031</v>
      </c>
      <c r="C1540" t="s">
        <v>1494</v>
      </c>
      <c r="D1540" t="s">
        <v>586</v>
      </c>
      <c r="E1540" s="3">
        <v>1750000</v>
      </c>
      <c r="F1540" s="3">
        <v>1750000</v>
      </c>
    </row>
    <row r="1541" spans="1:6" x14ac:dyDescent="0.25">
      <c r="A1541" s="2">
        <v>6800385201</v>
      </c>
      <c r="B1541" s="2">
        <v>680038</v>
      </c>
      <c r="C1541" t="s">
        <v>1495</v>
      </c>
      <c r="D1541" t="s">
        <v>7</v>
      </c>
      <c r="E1541" s="3">
        <v>5000000</v>
      </c>
      <c r="F1541" s="3">
        <v>5000000</v>
      </c>
    </row>
    <row r="1542" spans="1:6" x14ac:dyDescent="0.25">
      <c r="A1542" s="2">
        <v>6800396401</v>
      </c>
      <c r="B1542" s="2">
        <v>680039</v>
      </c>
      <c r="C1542" t="s">
        <v>1496</v>
      </c>
      <c r="D1542" t="s">
        <v>586</v>
      </c>
      <c r="E1542" s="3">
        <v>8750000</v>
      </c>
      <c r="F1542" s="3">
        <v>8750000</v>
      </c>
    </row>
    <row r="1543" spans="1:6" x14ac:dyDescent="0.25">
      <c r="A1543" s="2">
        <v>6800716501</v>
      </c>
      <c r="B1543" s="2">
        <v>680071</v>
      </c>
      <c r="C1543" t="s">
        <v>1497</v>
      </c>
      <c r="D1543" t="s">
        <v>730</v>
      </c>
      <c r="E1543" s="3">
        <v>6225000</v>
      </c>
      <c r="F1543" s="3">
        <v>6225000</v>
      </c>
    </row>
    <row r="1544" spans="1:6" x14ac:dyDescent="0.25">
      <c r="A1544" s="2">
        <v>6800766301</v>
      </c>
      <c r="B1544" s="2">
        <v>680076</v>
      </c>
      <c r="C1544" t="s">
        <v>1498</v>
      </c>
      <c r="D1544" t="s">
        <v>136</v>
      </c>
      <c r="E1544" s="3">
        <v>12639000</v>
      </c>
      <c r="F1544" s="3">
        <v>12639000</v>
      </c>
    </row>
    <row r="1545" spans="1:6" x14ac:dyDescent="0.25">
      <c r="A1545" s="2">
        <v>6800846701</v>
      </c>
      <c r="B1545" s="2" t="s">
        <v>1499</v>
      </c>
      <c r="C1545" t="s">
        <v>1500</v>
      </c>
      <c r="D1545" t="s">
        <v>1411</v>
      </c>
      <c r="E1545" s="3">
        <v>3643000</v>
      </c>
      <c r="F1545" s="3">
        <v>3643000</v>
      </c>
    </row>
    <row r="1546" spans="1:6" x14ac:dyDescent="0.25">
      <c r="A1546" s="2">
        <v>6800846702</v>
      </c>
      <c r="B1546" s="2">
        <v>680084</v>
      </c>
      <c r="C1546" t="s">
        <v>1500</v>
      </c>
      <c r="D1546" t="s">
        <v>1411</v>
      </c>
      <c r="E1546" s="3">
        <v>3036000</v>
      </c>
      <c r="F1546" s="3">
        <v>3036000</v>
      </c>
    </row>
    <row r="1547" spans="1:6" x14ac:dyDescent="0.25">
      <c r="A1547" s="2">
        <v>6800906601</v>
      </c>
      <c r="B1547" s="2">
        <v>680090</v>
      </c>
      <c r="C1547" t="s">
        <v>1501</v>
      </c>
      <c r="D1547" t="s">
        <v>1292</v>
      </c>
      <c r="E1547" s="3">
        <v>2334000</v>
      </c>
      <c r="F1547" s="3">
        <v>2334000</v>
      </c>
    </row>
    <row r="1548" spans="1:6" x14ac:dyDescent="0.25">
      <c r="A1548" s="2">
        <v>6800936501</v>
      </c>
      <c r="B1548" s="2">
        <v>680093</v>
      </c>
      <c r="C1548" t="s">
        <v>1502</v>
      </c>
      <c r="D1548" t="s">
        <v>730</v>
      </c>
      <c r="E1548" s="3">
        <v>5000000</v>
      </c>
      <c r="F1548" s="3">
        <v>5000000</v>
      </c>
    </row>
    <row r="1549" spans="1:6" x14ac:dyDescent="0.25">
      <c r="A1549" s="2">
        <v>6800975201</v>
      </c>
      <c r="B1549" s="2">
        <v>680097</v>
      </c>
      <c r="C1549" t="s">
        <v>1503</v>
      </c>
      <c r="D1549" t="s">
        <v>7</v>
      </c>
      <c r="E1549" s="3">
        <v>3025000</v>
      </c>
      <c r="F1549" s="3">
        <v>3025000</v>
      </c>
    </row>
    <row r="1550" spans="1:6" x14ac:dyDescent="0.25">
      <c r="A1550" s="2">
        <v>6801005201</v>
      </c>
      <c r="B1550" s="2">
        <v>680100</v>
      </c>
      <c r="C1550" t="s">
        <v>1504</v>
      </c>
      <c r="D1550" t="s">
        <v>7</v>
      </c>
      <c r="E1550" s="3">
        <v>2917000</v>
      </c>
      <c r="F1550" s="3">
        <v>2917000</v>
      </c>
    </row>
    <row r="1551" spans="1:6" x14ac:dyDescent="0.25">
      <c r="A1551" s="2">
        <v>6801036401</v>
      </c>
      <c r="B1551" s="2">
        <v>680103</v>
      </c>
      <c r="C1551" t="s">
        <v>1505</v>
      </c>
      <c r="D1551" t="s">
        <v>586</v>
      </c>
      <c r="E1551" s="3">
        <v>5834000</v>
      </c>
      <c r="F1551" s="3">
        <v>5834000</v>
      </c>
    </row>
    <row r="1552" spans="1:6" x14ac:dyDescent="0.25">
      <c r="A1552" s="2">
        <v>6801056501</v>
      </c>
      <c r="B1552" s="2">
        <v>680105</v>
      </c>
      <c r="C1552" t="s">
        <v>1506</v>
      </c>
      <c r="D1552" t="s">
        <v>730</v>
      </c>
      <c r="E1552" s="3">
        <v>5000000</v>
      </c>
      <c r="F1552" s="3">
        <v>5000000</v>
      </c>
    </row>
    <row r="1553" spans="1:6" x14ac:dyDescent="0.25">
      <c r="A1553" s="2">
        <v>6801076501</v>
      </c>
      <c r="B1553" s="2">
        <v>680107</v>
      </c>
      <c r="C1553" t="s">
        <v>1507</v>
      </c>
      <c r="D1553" t="s">
        <v>730</v>
      </c>
      <c r="E1553" s="3">
        <v>1750000</v>
      </c>
      <c r="F1553" s="3">
        <v>1750000</v>
      </c>
    </row>
    <row r="1554" spans="1:6" x14ac:dyDescent="0.25">
      <c r="A1554" s="2">
        <v>6801106801</v>
      </c>
      <c r="B1554" s="2">
        <v>680110</v>
      </c>
      <c r="C1554" t="s">
        <v>1508</v>
      </c>
      <c r="D1554" t="s">
        <v>1509</v>
      </c>
      <c r="E1554" s="3">
        <v>2063000</v>
      </c>
      <c r="F1554" s="3">
        <v>2063000</v>
      </c>
    </row>
    <row r="1555" spans="1:6" x14ac:dyDescent="0.25">
      <c r="A1555" s="2">
        <v>6801136601</v>
      </c>
      <c r="B1555" s="2">
        <v>680113</v>
      </c>
      <c r="C1555" t="s">
        <v>1510</v>
      </c>
      <c r="D1555" t="s">
        <v>1292</v>
      </c>
      <c r="E1555" s="3">
        <v>5667000</v>
      </c>
      <c r="F1555" s="3">
        <v>5667000</v>
      </c>
    </row>
    <row r="1556" spans="1:6" x14ac:dyDescent="0.25">
      <c r="A1556" s="2">
        <v>6801186701</v>
      </c>
      <c r="B1556" s="2">
        <v>680118</v>
      </c>
      <c r="C1556" t="s">
        <v>1511</v>
      </c>
      <c r="D1556" t="s">
        <v>1411</v>
      </c>
      <c r="E1556" s="3">
        <v>6780000</v>
      </c>
      <c r="F1556" s="3">
        <v>6780000</v>
      </c>
    </row>
    <row r="1557" spans="1:6" x14ac:dyDescent="0.25">
      <c r="A1557" s="2">
        <v>6801205201</v>
      </c>
      <c r="B1557" s="2">
        <v>680120</v>
      </c>
      <c r="C1557" t="s">
        <v>223</v>
      </c>
      <c r="D1557" t="s">
        <v>7</v>
      </c>
      <c r="E1557" s="3">
        <v>2663000</v>
      </c>
      <c r="F1557" s="3">
        <v>2663000</v>
      </c>
    </row>
    <row r="1558" spans="1:6" x14ac:dyDescent="0.25">
      <c r="A1558" s="2">
        <v>6801216701</v>
      </c>
      <c r="B1558" s="2">
        <v>680121</v>
      </c>
      <c r="C1558" t="s">
        <v>1512</v>
      </c>
      <c r="D1558" t="s">
        <v>1411</v>
      </c>
      <c r="E1558" s="3">
        <v>1518000</v>
      </c>
      <c r="F1558" s="3">
        <v>1518000</v>
      </c>
    </row>
    <row r="1559" spans="1:6" x14ac:dyDescent="0.25">
      <c r="A1559" s="2">
        <v>6801225201</v>
      </c>
      <c r="B1559" s="2">
        <v>680122</v>
      </c>
      <c r="C1559" t="s">
        <v>1513</v>
      </c>
      <c r="D1559" t="s">
        <v>7</v>
      </c>
      <c r="E1559" s="3">
        <v>1875000</v>
      </c>
      <c r="F1559" s="3">
        <v>1875000</v>
      </c>
    </row>
    <row r="1560" spans="1:6" x14ac:dyDescent="0.25">
      <c r="A1560" s="2">
        <v>6801266601</v>
      </c>
      <c r="B1560" s="2">
        <v>680126</v>
      </c>
      <c r="C1560" t="s">
        <v>1514</v>
      </c>
      <c r="D1560" t="s">
        <v>1292</v>
      </c>
      <c r="E1560" s="3">
        <v>8889000</v>
      </c>
      <c r="F1560" s="3">
        <v>8889000</v>
      </c>
    </row>
    <row r="1561" spans="1:6" x14ac:dyDescent="0.25">
      <c r="A1561" s="2">
        <v>6801445201</v>
      </c>
      <c r="B1561" s="2">
        <v>680144</v>
      </c>
      <c r="C1561" t="s">
        <v>1515</v>
      </c>
      <c r="D1561" t="s">
        <v>7</v>
      </c>
      <c r="E1561" s="3">
        <v>2917000</v>
      </c>
      <c r="F1561" s="3">
        <v>2917000</v>
      </c>
    </row>
    <row r="1562" spans="1:6" x14ac:dyDescent="0.25">
      <c r="A1562" s="2">
        <v>6801535201</v>
      </c>
      <c r="B1562" s="2">
        <v>680153</v>
      </c>
      <c r="C1562" t="s">
        <v>1516</v>
      </c>
      <c r="D1562" t="s">
        <v>7</v>
      </c>
      <c r="E1562" s="3">
        <v>4688000</v>
      </c>
      <c r="F1562" s="3">
        <v>4688000</v>
      </c>
    </row>
    <row r="1563" spans="1:6" x14ac:dyDescent="0.25">
      <c r="A1563" s="2">
        <v>6801866301</v>
      </c>
      <c r="B1563" s="2">
        <v>680186</v>
      </c>
      <c r="C1563" t="s">
        <v>1517</v>
      </c>
      <c r="D1563" t="s">
        <v>136</v>
      </c>
      <c r="E1563" s="3">
        <v>1084000</v>
      </c>
      <c r="F1563" s="3">
        <v>1084000</v>
      </c>
    </row>
    <row r="1564" spans="1:6" x14ac:dyDescent="0.25">
      <c r="A1564" s="2">
        <v>6801915201</v>
      </c>
      <c r="B1564" s="2">
        <v>680191</v>
      </c>
      <c r="C1564" t="s">
        <v>1518</v>
      </c>
      <c r="D1564" t="s">
        <v>7</v>
      </c>
      <c r="E1564" s="3">
        <v>1250000</v>
      </c>
      <c r="F1564" s="3">
        <v>1250000</v>
      </c>
    </row>
    <row r="1565" spans="1:6" x14ac:dyDescent="0.25">
      <c r="A1565" s="2">
        <v>6801976601</v>
      </c>
      <c r="B1565" s="2">
        <v>680197</v>
      </c>
      <c r="C1565" t="s">
        <v>823</v>
      </c>
      <c r="D1565" t="s">
        <v>1292</v>
      </c>
      <c r="E1565" s="3">
        <v>6000000</v>
      </c>
      <c r="F1565" s="3">
        <v>6000000</v>
      </c>
    </row>
    <row r="1566" spans="1:6" x14ac:dyDescent="0.25">
      <c r="A1566" s="2">
        <v>6802076601</v>
      </c>
      <c r="B1566" s="2">
        <v>680207</v>
      </c>
      <c r="C1566" t="s">
        <v>1519</v>
      </c>
      <c r="D1566" t="s">
        <v>1292</v>
      </c>
      <c r="E1566" s="3">
        <v>5000000</v>
      </c>
      <c r="F1566" s="3">
        <v>5000000</v>
      </c>
    </row>
    <row r="1567" spans="1:6" x14ac:dyDescent="0.25">
      <c r="A1567" s="2">
        <v>6802096701</v>
      </c>
      <c r="B1567" s="2">
        <v>680209</v>
      </c>
      <c r="C1567" t="s">
        <v>1520</v>
      </c>
      <c r="D1567" t="s">
        <v>1411</v>
      </c>
      <c r="E1567" s="3">
        <v>2024000</v>
      </c>
      <c r="F1567" s="3">
        <v>2024000</v>
      </c>
    </row>
    <row r="1568" spans="1:6" x14ac:dyDescent="0.25">
      <c r="A1568" s="2">
        <v>6802126601</v>
      </c>
      <c r="B1568" s="2">
        <v>680212</v>
      </c>
      <c r="C1568" t="s">
        <v>1521</v>
      </c>
      <c r="D1568" t="s">
        <v>1292</v>
      </c>
      <c r="E1568" s="3">
        <v>4445000</v>
      </c>
      <c r="F1568" s="3">
        <v>4445000</v>
      </c>
    </row>
    <row r="1569" spans="1:6" x14ac:dyDescent="0.25">
      <c r="A1569" s="2">
        <v>6802156601</v>
      </c>
      <c r="B1569" s="2">
        <v>680215</v>
      </c>
      <c r="C1569" t="s">
        <v>1522</v>
      </c>
      <c r="D1569" t="s">
        <v>1292</v>
      </c>
      <c r="E1569" s="3">
        <v>2667000</v>
      </c>
      <c r="F1569" s="3">
        <v>2667000</v>
      </c>
    </row>
    <row r="1570" spans="1:6" x14ac:dyDescent="0.25">
      <c r="A1570" s="2">
        <v>6802176501</v>
      </c>
      <c r="B1570" s="2">
        <v>680217</v>
      </c>
      <c r="C1570" t="s">
        <v>1523</v>
      </c>
      <c r="D1570" t="s">
        <v>730</v>
      </c>
      <c r="E1570" s="3">
        <v>5000000</v>
      </c>
      <c r="F1570" s="3">
        <v>5000000</v>
      </c>
    </row>
    <row r="1571" spans="1:6" x14ac:dyDescent="0.25">
      <c r="A1571" s="2">
        <v>6802216601</v>
      </c>
      <c r="B1571" s="2">
        <v>680221</v>
      </c>
      <c r="C1571" t="s">
        <v>1524</v>
      </c>
      <c r="D1571" t="s">
        <v>1292</v>
      </c>
      <c r="E1571" s="3">
        <v>3889000</v>
      </c>
      <c r="F1571" s="3">
        <v>3889000</v>
      </c>
    </row>
    <row r="1572" spans="1:6" x14ac:dyDescent="0.25">
      <c r="A1572" s="2">
        <v>6802226701</v>
      </c>
      <c r="B1572" s="2">
        <v>680222</v>
      </c>
      <c r="C1572" t="s">
        <v>1525</v>
      </c>
      <c r="D1572" t="s">
        <v>1411</v>
      </c>
      <c r="E1572" s="3">
        <v>4554000</v>
      </c>
      <c r="F1572" s="3">
        <v>4554000</v>
      </c>
    </row>
    <row r="1573" spans="1:6" x14ac:dyDescent="0.25">
      <c r="A1573" s="2">
        <v>6802256501</v>
      </c>
      <c r="B1573" s="2">
        <v>680225</v>
      </c>
      <c r="C1573" t="s">
        <v>1526</v>
      </c>
      <c r="D1573" t="s">
        <v>730</v>
      </c>
      <c r="E1573" s="3">
        <v>2500000</v>
      </c>
      <c r="F1573" s="3">
        <v>2500000</v>
      </c>
    </row>
    <row r="1574" spans="1:6" x14ac:dyDescent="0.25">
      <c r="A1574" s="2">
        <v>6802306701</v>
      </c>
      <c r="B1574" s="2">
        <v>680230</v>
      </c>
      <c r="C1574" t="s">
        <v>1527</v>
      </c>
      <c r="D1574" t="s">
        <v>1411</v>
      </c>
      <c r="E1574" s="3">
        <v>5060000</v>
      </c>
      <c r="F1574" s="3">
        <v>5060000</v>
      </c>
    </row>
    <row r="1575" spans="1:6" x14ac:dyDescent="0.25">
      <c r="A1575" s="2">
        <v>6802336701</v>
      </c>
      <c r="B1575" s="2">
        <v>680233</v>
      </c>
      <c r="C1575" t="s">
        <v>1528</v>
      </c>
      <c r="D1575" t="s">
        <v>1411</v>
      </c>
      <c r="E1575" s="3">
        <v>3036000</v>
      </c>
      <c r="F1575" s="3">
        <v>3036000</v>
      </c>
    </row>
    <row r="1576" spans="1:6" x14ac:dyDescent="0.25">
      <c r="A1576" s="2">
        <v>6802385201</v>
      </c>
      <c r="B1576" s="2">
        <v>680238</v>
      </c>
      <c r="C1576" t="s">
        <v>1529</v>
      </c>
      <c r="D1576" t="s">
        <v>7</v>
      </c>
      <c r="E1576" s="3">
        <v>2250000</v>
      </c>
      <c r="F1576" s="3">
        <v>2250000</v>
      </c>
    </row>
    <row r="1577" spans="1:6" x14ac:dyDescent="0.25">
      <c r="A1577" s="2">
        <v>6802406701</v>
      </c>
      <c r="B1577" s="2">
        <v>680240</v>
      </c>
      <c r="C1577" t="s">
        <v>1530</v>
      </c>
      <c r="D1577" t="s">
        <v>1411</v>
      </c>
      <c r="E1577" s="3">
        <v>1417000</v>
      </c>
      <c r="F1577" s="3">
        <v>1417000</v>
      </c>
    </row>
    <row r="1578" spans="1:6" x14ac:dyDescent="0.25">
      <c r="A1578" s="2">
        <v>6802446701</v>
      </c>
      <c r="B1578" s="2">
        <v>680244</v>
      </c>
      <c r="C1578" t="s">
        <v>1531</v>
      </c>
      <c r="D1578" t="s">
        <v>1411</v>
      </c>
      <c r="E1578" s="3">
        <v>4554000</v>
      </c>
      <c r="F1578" s="3">
        <v>4554000</v>
      </c>
    </row>
    <row r="1579" spans="1:6" x14ac:dyDescent="0.25">
      <c r="A1579" s="2">
        <v>6802516701</v>
      </c>
      <c r="B1579" s="2">
        <v>680251</v>
      </c>
      <c r="C1579" t="s">
        <v>1532</v>
      </c>
      <c r="D1579" t="s">
        <v>1411</v>
      </c>
      <c r="E1579" s="3">
        <v>4149000</v>
      </c>
      <c r="F1579" s="3">
        <v>4149000</v>
      </c>
    </row>
    <row r="1580" spans="1:6" x14ac:dyDescent="0.25">
      <c r="A1580" s="2">
        <v>6802525201</v>
      </c>
      <c r="B1580" s="2">
        <v>680252</v>
      </c>
      <c r="C1580" t="s">
        <v>1533</v>
      </c>
      <c r="D1580" t="s">
        <v>7</v>
      </c>
      <c r="E1580" s="3">
        <v>2219000</v>
      </c>
      <c r="F1580" s="3">
        <v>2219000</v>
      </c>
    </row>
    <row r="1581" spans="1:6" x14ac:dyDescent="0.25">
      <c r="A1581" s="2">
        <v>6802536501</v>
      </c>
      <c r="B1581" s="2">
        <v>680253</v>
      </c>
      <c r="C1581" t="s">
        <v>1534</v>
      </c>
      <c r="D1581" t="s">
        <v>730</v>
      </c>
      <c r="E1581" s="3">
        <v>3750000</v>
      </c>
      <c r="F1581" s="3">
        <v>3750000</v>
      </c>
    </row>
    <row r="1582" spans="1:6" x14ac:dyDescent="0.25">
      <c r="A1582" s="2">
        <v>6802576701</v>
      </c>
      <c r="B1582" s="2">
        <v>680257</v>
      </c>
      <c r="C1582" t="s">
        <v>1535</v>
      </c>
      <c r="D1582" t="s">
        <v>1411</v>
      </c>
      <c r="E1582" s="3">
        <v>4048000</v>
      </c>
      <c r="F1582" s="3">
        <v>4048000</v>
      </c>
    </row>
    <row r="1583" spans="1:6" x14ac:dyDescent="0.25">
      <c r="A1583" s="2">
        <v>6802586301</v>
      </c>
      <c r="B1583" s="2">
        <v>680258</v>
      </c>
      <c r="C1583" t="s">
        <v>1536</v>
      </c>
      <c r="D1583" t="s">
        <v>136</v>
      </c>
      <c r="E1583" s="3">
        <v>5417000</v>
      </c>
      <c r="F1583" s="3">
        <v>5417000</v>
      </c>
    </row>
    <row r="1584" spans="1:6" x14ac:dyDescent="0.25">
      <c r="A1584" s="2">
        <v>6802596501</v>
      </c>
      <c r="B1584" s="2">
        <v>680259</v>
      </c>
      <c r="C1584" t="s">
        <v>1537</v>
      </c>
      <c r="D1584" t="s">
        <v>730</v>
      </c>
      <c r="E1584" s="3">
        <v>1875000</v>
      </c>
      <c r="F1584" s="3">
        <v>1875000</v>
      </c>
    </row>
    <row r="1585" spans="1:6" x14ac:dyDescent="0.25">
      <c r="A1585" s="2">
        <v>6802626701</v>
      </c>
      <c r="B1585" s="2">
        <v>680262</v>
      </c>
      <c r="C1585" t="s">
        <v>1538</v>
      </c>
      <c r="D1585" t="s">
        <v>1411</v>
      </c>
      <c r="E1585" s="3">
        <v>4291000</v>
      </c>
      <c r="F1585" s="3">
        <v>4291000</v>
      </c>
    </row>
    <row r="1586" spans="1:6" x14ac:dyDescent="0.25">
      <c r="A1586" s="2">
        <v>6802635201</v>
      </c>
      <c r="B1586" s="2">
        <v>680263</v>
      </c>
      <c r="C1586" t="s">
        <v>1539</v>
      </c>
      <c r="D1586" t="s">
        <v>7</v>
      </c>
      <c r="E1586" s="3">
        <v>2750000</v>
      </c>
      <c r="F1586" s="3">
        <v>2750000</v>
      </c>
    </row>
    <row r="1587" spans="1:6" x14ac:dyDescent="0.25">
      <c r="A1587" s="2">
        <v>6802655201</v>
      </c>
      <c r="B1587" s="2">
        <v>680265</v>
      </c>
      <c r="C1587" t="s">
        <v>1540</v>
      </c>
      <c r="D1587" t="s">
        <v>7</v>
      </c>
      <c r="E1587" s="3">
        <v>2334000</v>
      </c>
      <c r="F1587" s="3">
        <v>2334000</v>
      </c>
    </row>
    <row r="1588" spans="1:6" x14ac:dyDescent="0.25">
      <c r="A1588" s="2">
        <v>6802666601</v>
      </c>
      <c r="B1588" s="2">
        <v>680266</v>
      </c>
      <c r="C1588" t="s">
        <v>1541</v>
      </c>
      <c r="D1588" t="s">
        <v>1292</v>
      </c>
      <c r="E1588" s="3">
        <v>4823000</v>
      </c>
      <c r="F1588" s="3">
        <v>4823000</v>
      </c>
    </row>
    <row r="1589" spans="1:6" x14ac:dyDescent="0.25">
      <c r="A1589" s="2">
        <v>6802736601</v>
      </c>
      <c r="B1589" s="2">
        <v>680273</v>
      </c>
      <c r="C1589" t="s">
        <v>640</v>
      </c>
      <c r="D1589" t="s">
        <v>1292</v>
      </c>
      <c r="E1589" s="3">
        <v>5556000</v>
      </c>
      <c r="F1589" s="3">
        <v>5556000</v>
      </c>
    </row>
    <row r="1590" spans="1:6" x14ac:dyDescent="0.25">
      <c r="A1590" s="2">
        <v>6802746301</v>
      </c>
      <c r="B1590" s="2">
        <v>680274</v>
      </c>
      <c r="C1590" t="s">
        <v>1542</v>
      </c>
      <c r="D1590" t="s">
        <v>136</v>
      </c>
      <c r="E1590" s="3">
        <v>1625000</v>
      </c>
      <c r="F1590" s="3">
        <v>1625000</v>
      </c>
    </row>
    <row r="1591" spans="1:6" x14ac:dyDescent="0.25">
      <c r="A1591" s="2">
        <v>6802756601</v>
      </c>
      <c r="B1591" s="2">
        <v>680275</v>
      </c>
      <c r="C1591" t="s">
        <v>1543</v>
      </c>
      <c r="D1591" t="s">
        <v>1292</v>
      </c>
      <c r="E1591" s="3">
        <v>3334000</v>
      </c>
      <c r="F1591" s="3">
        <v>3334000</v>
      </c>
    </row>
    <row r="1592" spans="1:6" x14ac:dyDescent="0.25">
      <c r="A1592" s="2">
        <v>6802856501</v>
      </c>
      <c r="B1592" s="2">
        <v>680285</v>
      </c>
      <c r="C1592" t="s">
        <v>1430</v>
      </c>
      <c r="D1592" t="s">
        <v>730</v>
      </c>
      <c r="E1592" s="3">
        <v>2500000</v>
      </c>
      <c r="F1592" s="3">
        <v>2500000</v>
      </c>
    </row>
    <row r="1593" spans="1:6" x14ac:dyDescent="0.25">
      <c r="A1593" s="2">
        <v>6802866501</v>
      </c>
      <c r="B1593" s="2">
        <v>680286</v>
      </c>
      <c r="C1593" t="s">
        <v>1430</v>
      </c>
      <c r="D1593" t="s">
        <v>730</v>
      </c>
      <c r="E1593" s="3">
        <v>3750000</v>
      </c>
      <c r="F1593" s="3">
        <v>3750000</v>
      </c>
    </row>
    <row r="1594" spans="1:6" x14ac:dyDescent="0.25">
      <c r="A1594" s="2">
        <v>6802876201</v>
      </c>
      <c r="B1594" s="2">
        <v>680287</v>
      </c>
      <c r="C1594" t="s">
        <v>1544</v>
      </c>
      <c r="D1594" t="s">
        <v>9</v>
      </c>
      <c r="E1594" s="3">
        <v>1500000</v>
      </c>
      <c r="F1594" s="3">
        <v>1500000</v>
      </c>
    </row>
    <row r="1595" spans="1:6" x14ac:dyDescent="0.25">
      <c r="A1595" s="2">
        <v>6802916601</v>
      </c>
      <c r="B1595" s="2">
        <v>680291</v>
      </c>
      <c r="C1595" t="s">
        <v>1545</v>
      </c>
      <c r="D1595" t="s">
        <v>1292</v>
      </c>
      <c r="E1595" s="3">
        <v>4445000</v>
      </c>
      <c r="F1595" s="3">
        <v>4445000</v>
      </c>
    </row>
    <row r="1596" spans="1:6" x14ac:dyDescent="0.25">
      <c r="A1596" s="2">
        <v>6802976601</v>
      </c>
      <c r="B1596" s="2">
        <v>680297</v>
      </c>
      <c r="C1596" t="s">
        <v>1546</v>
      </c>
      <c r="D1596" t="s">
        <v>1292</v>
      </c>
      <c r="E1596" s="3">
        <v>1334000</v>
      </c>
      <c r="F1596" s="3">
        <v>1334000</v>
      </c>
    </row>
    <row r="1597" spans="1:6" x14ac:dyDescent="0.25">
      <c r="A1597" s="2">
        <v>6802986701</v>
      </c>
      <c r="B1597" s="2">
        <v>680298</v>
      </c>
      <c r="C1597" t="s">
        <v>1547</v>
      </c>
      <c r="D1597" t="s">
        <v>1411</v>
      </c>
      <c r="E1597" s="3">
        <v>1417000</v>
      </c>
      <c r="F1597" s="3">
        <v>1417000</v>
      </c>
    </row>
    <row r="1598" spans="1:6" x14ac:dyDescent="0.25">
      <c r="A1598" s="2">
        <v>6803026501</v>
      </c>
      <c r="B1598" s="2">
        <v>680302</v>
      </c>
      <c r="C1598" t="s">
        <v>509</v>
      </c>
      <c r="D1598" t="s">
        <v>730</v>
      </c>
      <c r="E1598" s="3">
        <v>5000000</v>
      </c>
      <c r="F1598" s="3">
        <v>5000000</v>
      </c>
    </row>
    <row r="1599" spans="1:6" x14ac:dyDescent="0.25">
      <c r="A1599" s="2">
        <v>6803036701</v>
      </c>
      <c r="B1599" s="2">
        <v>680303</v>
      </c>
      <c r="C1599" t="s">
        <v>1548</v>
      </c>
      <c r="D1599" t="s">
        <v>1411</v>
      </c>
      <c r="E1599" s="3">
        <v>2429000</v>
      </c>
      <c r="F1599" s="3">
        <v>2429000</v>
      </c>
    </row>
    <row r="1600" spans="1:6" x14ac:dyDescent="0.25">
      <c r="A1600" s="2">
        <v>6803076601</v>
      </c>
      <c r="B1600" s="2">
        <v>680307</v>
      </c>
      <c r="C1600" t="s">
        <v>1549</v>
      </c>
      <c r="D1600" t="s">
        <v>1292</v>
      </c>
      <c r="E1600" s="3">
        <v>4334000</v>
      </c>
      <c r="F1600" s="3">
        <v>4334000</v>
      </c>
    </row>
    <row r="1601" spans="1:6" x14ac:dyDescent="0.25">
      <c r="A1601" s="2">
        <v>6803125201</v>
      </c>
      <c r="B1601" s="2">
        <v>680312</v>
      </c>
      <c r="C1601" t="s">
        <v>1550</v>
      </c>
      <c r="D1601" t="s">
        <v>7</v>
      </c>
      <c r="E1601" s="3">
        <v>3750000</v>
      </c>
      <c r="F1601" s="3">
        <v>3750000</v>
      </c>
    </row>
    <row r="1602" spans="1:6" x14ac:dyDescent="0.25">
      <c r="A1602" s="2">
        <v>6803156701</v>
      </c>
      <c r="B1602" s="2">
        <v>680315</v>
      </c>
      <c r="C1602" t="s">
        <v>1551</v>
      </c>
      <c r="D1602" t="s">
        <v>1411</v>
      </c>
      <c r="E1602" s="3">
        <v>5060000</v>
      </c>
      <c r="F1602" s="3">
        <v>5060000</v>
      </c>
    </row>
    <row r="1603" spans="1:6" x14ac:dyDescent="0.25">
      <c r="A1603" s="2">
        <v>6803185201</v>
      </c>
      <c r="B1603" s="2">
        <v>680318</v>
      </c>
      <c r="C1603" t="s">
        <v>458</v>
      </c>
      <c r="D1603" t="s">
        <v>7</v>
      </c>
      <c r="E1603" s="3">
        <v>2000000</v>
      </c>
      <c r="F1603" s="3">
        <v>2000000</v>
      </c>
    </row>
    <row r="1604" spans="1:6" x14ac:dyDescent="0.25">
      <c r="A1604" s="2">
        <v>6803235201</v>
      </c>
      <c r="B1604" s="2">
        <v>680323</v>
      </c>
      <c r="C1604" t="s">
        <v>1552</v>
      </c>
      <c r="D1604" t="s">
        <v>7</v>
      </c>
      <c r="E1604" s="3">
        <v>2250000</v>
      </c>
      <c r="F1604" s="3">
        <v>2250000</v>
      </c>
    </row>
    <row r="1605" spans="1:6" x14ac:dyDescent="0.25">
      <c r="A1605" s="2">
        <v>6803236301</v>
      </c>
      <c r="B1605" s="2">
        <v>680323</v>
      </c>
      <c r="C1605" t="s">
        <v>1552</v>
      </c>
      <c r="D1605" t="s">
        <v>136</v>
      </c>
      <c r="E1605" s="3">
        <v>1806000</v>
      </c>
      <c r="F1605" s="3">
        <v>1806000</v>
      </c>
    </row>
    <row r="1606" spans="1:6" x14ac:dyDescent="0.25">
      <c r="A1606" s="2">
        <v>6803256301</v>
      </c>
      <c r="B1606" s="2">
        <v>680325</v>
      </c>
      <c r="C1606" t="s">
        <v>1553</v>
      </c>
      <c r="D1606" t="s">
        <v>136</v>
      </c>
      <c r="E1606" s="3">
        <v>1084000</v>
      </c>
      <c r="F1606" s="3">
        <v>1084000</v>
      </c>
    </row>
    <row r="1607" spans="1:6" x14ac:dyDescent="0.25">
      <c r="A1607" s="2">
        <v>6803285201</v>
      </c>
      <c r="B1607" s="2">
        <v>680328</v>
      </c>
      <c r="C1607" t="s">
        <v>1365</v>
      </c>
      <c r="D1607" t="s">
        <v>7</v>
      </c>
      <c r="E1607" s="3">
        <v>2150000</v>
      </c>
      <c r="F1607" s="3">
        <v>2150000</v>
      </c>
    </row>
    <row r="1608" spans="1:6" x14ac:dyDescent="0.25">
      <c r="A1608" s="2">
        <v>6803316701</v>
      </c>
      <c r="B1608" s="2">
        <v>680331</v>
      </c>
      <c r="C1608" t="s">
        <v>1554</v>
      </c>
      <c r="D1608" t="s">
        <v>1411</v>
      </c>
      <c r="E1608" s="3">
        <v>4756000</v>
      </c>
      <c r="F1608" s="3">
        <v>4756000</v>
      </c>
    </row>
    <row r="1609" spans="1:6" x14ac:dyDescent="0.25">
      <c r="A1609" s="2">
        <v>6803346701</v>
      </c>
      <c r="B1609" s="2">
        <v>680334</v>
      </c>
      <c r="C1609" t="s">
        <v>1555</v>
      </c>
      <c r="D1609" t="s">
        <v>1411</v>
      </c>
      <c r="E1609" s="3">
        <v>5262000</v>
      </c>
      <c r="F1609" s="3">
        <v>5262000</v>
      </c>
    </row>
    <row r="1610" spans="1:6" x14ac:dyDescent="0.25">
      <c r="A1610" s="2">
        <v>6803435201</v>
      </c>
      <c r="B1610" s="2">
        <v>680343</v>
      </c>
      <c r="C1610" t="s">
        <v>1556</v>
      </c>
      <c r="D1610" t="s">
        <v>7</v>
      </c>
      <c r="E1610" s="3">
        <v>2219000</v>
      </c>
      <c r="F1610" s="3">
        <v>2219000</v>
      </c>
    </row>
    <row r="1611" spans="1:6" x14ac:dyDescent="0.25">
      <c r="A1611" s="2">
        <v>6803455201</v>
      </c>
      <c r="B1611" s="2">
        <v>680345</v>
      </c>
      <c r="C1611" t="s">
        <v>1557</v>
      </c>
      <c r="D1611" t="s">
        <v>7</v>
      </c>
      <c r="E1611" s="3">
        <v>3792000</v>
      </c>
      <c r="F1611" s="3">
        <v>3792000</v>
      </c>
    </row>
    <row r="1612" spans="1:6" x14ac:dyDescent="0.25">
      <c r="A1612" s="2">
        <v>6803496301</v>
      </c>
      <c r="B1612" s="2">
        <v>680349</v>
      </c>
      <c r="C1612" t="s">
        <v>1558</v>
      </c>
      <c r="D1612" t="s">
        <v>136</v>
      </c>
      <c r="E1612" s="3">
        <v>7223000</v>
      </c>
      <c r="F1612" s="3">
        <v>7223000</v>
      </c>
    </row>
    <row r="1613" spans="1:6" x14ac:dyDescent="0.25">
      <c r="A1613" s="2">
        <v>6803496501</v>
      </c>
      <c r="B1613" s="2">
        <v>680349</v>
      </c>
      <c r="C1613" t="s">
        <v>1558</v>
      </c>
      <c r="D1613" t="s">
        <v>730</v>
      </c>
      <c r="E1613" s="3">
        <v>5000000</v>
      </c>
      <c r="F1613" s="3">
        <v>5000000</v>
      </c>
    </row>
    <row r="1614" spans="1:6" x14ac:dyDescent="0.25">
      <c r="A1614" s="2">
        <v>6803565201</v>
      </c>
      <c r="B1614" s="2">
        <v>680356</v>
      </c>
      <c r="C1614" t="s">
        <v>1559</v>
      </c>
      <c r="D1614" t="s">
        <v>7</v>
      </c>
      <c r="E1614" s="3">
        <v>3750000</v>
      </c>
      <c r="F1614" s="3">
        <v>3750000</v>
      </c>
    </row>
    <row r="1615" spans="1:6" x14ac:dyDescent="0.25">
      <c r="A1615" s="2">
        <v>6803585201</v>
      </c>
      <c r="B1615" s="2">
        <v>680358</v>
      </c>
      <c r="C1615" t="s">
        <v>1560</v>
      </c>
      <c r="D1615" t="s">
        <v>7</v>
      </c>
      <c r="E1615" s="3">
        <v>5000000</v>
      </c>
      <c r="F1615" s="3">
        <v>5000000</v>
      </c>
    </row>
    <row r="1616" spans="1:6" x14ac:dyDescent="0.25">
      <c r="A1616" s="2">
        <v>6803706701</v>
      </c>
      <c r="B1616" s="2">
        <v>680370</v>
      </c>
      <c r="C1616" t="s">
        <v>1561</v>
      </c>
      <c r="D1616" t="s">
        <v>1411</v>
      </c>
      <c r="E1616" s="3">
        <v>4048000</v>
      </c>
      <c r="F1616" s="3">
        <v>4048000</v>
      </c>
    </row>
    <row r="1617" spans="1:6" x14ac:dyDescent="0.25">
      <c r="A1617" s="2">
        <v>6803726401</v>
      </c>
      <c r="B1617" s="2">
        <v>680372</v>
      </c>
      <c r="C1617" t="s">
        <v>1562</v>
      </c>
      <c r="D1617" t="s">
        <v>586</v>
      </c>
      <c r="E1617" s="3">
        <v>2042000</v>
      </c>
      <c r="F1617" s="3">
        <v>2042000</v>
      </c>
    </row>
    <row r="1618" spans="1:6" x14ac:dyDescent="0.25">
      <c r="A1618" s="2">
        <v>6803736701</v>
      </c>
      <c r="B1618" s="2">
        <v>680373</v>
      </c>
      <c r="C1618" t="s">
        <v>1563</v>
      </c>
      <c r="D1618" t="s">
        <v>1411</v>
      </c>
      <c r="E1618" s="3">
        <v>4655000</v>
      </c>
      <c r="F1618" s="3">
        <v>4655000</v>
      </c>
    </row>
    <row r="1619" spans="1:6" x14ac:dyDescent="0.25">
      <c r="A1619" s="2">
        <v>6803746701</v>
      </c>
      <c r="B1619" s="2">
        <v>680374</v>
      </c>
      <c r="C1619" t="s">
        <v>1564</v>
      </c>
      <c r="D1619" t="s">
        <v>1411</v>
      </c>
      <c r="E1619" s="3">
        <v>4048000</v>
      </c>
      <c r="F1619" s="3">
        <v>4048000</v>
      </c>
    </row>
    <row r="1620" spans="1:6" x14ac:dyDescent="0.25">
      <c r="A1620" s="2">
        <v>6803825201</v>
      </c>
      <c r="B1620" s="2">
        <v>680382</v>
      </c>
      <c r="C1620" t="s">
        <v>1565</v>
      </c>
      <c r="D1620" t="s">
        <v>7</v>
      </c>
      <c r="E1620" s="3">
        <v>2334000</v>
      </c>
      <c r="F1620" s="3">
        <v>2334000</v>
      </c>
    </row>
    <row r="1621" spans="1:6" x14ac:dyDescent="0.25">
      <c r="A1621" s="2">
        <v>6803916601</v>
      </c>
      <c r="B1621" s="2">
        <v>680391</v>
      </c>
      <c r="C1621" t="s">
        <v>1566</v>
      </c>
      <c r="D1621" t="s">
        <v>1292</v>
      </c>
      <c r="E1621" s="3">
        <v>4067000</v>
      </c>
      <c r="F1621" s="3">
        <v>4067000</v>
      </c>
    </row>
    <row r="1622" spans="1:6" x14ac:dyDescent="0.25">
      <c r="A1622" s="2">
        <v>6803996601</v>
      </c>
      <c r="B1622" s="2">
        <v>680399</v>
      </c>
      <c r="C1622" t="s">
        <v>237</v>
      </c>
      <c r="D1622" t="s">
        <v>1292</v>
      </c>
      <c r="E1622" s="3">
        <v>3334000</v>
      </c>
      <c r="F1622" s="3">
        <v>3334000</v>
      </c>
    </row>
    <row r="1623" spans="1:6" x14ac:dyDescent="0.25">
      <c r="A1623" s="2">
        <v>6804005201</v>
      </c>
      <c r="B1623" s="2">
        <v>680400</v>
      </c>
      <c r="C1623" t="s">
        <v>1567</v>
      </c>
      <c r="D1623" t="s">
        <v>7</v>
      </c>
      <c r="E1623" s="3">
        <v>2219000</v>
      </c>
      <c r="F1623" s="3">
        <v>2219000</v>
      </c>
    </row>
    <row r="1624" spans="1:6" x14ac:dyDescent="0.25">
      <c r="A1624" s="2">
        <v>6804036501</v>
      </c>
      <c r="B1624" s="2">
        <v>680403</v>
      </c>
      <c r="C1624" t="s">
        <v>1568</v>
      </c>
      <c r="D1624" t="s">
        <v>730</v>
      </c>
      <c r="E1624" s="3">
        <v>2500000</v>
      </c>
      <c r="F1624" s="3">
        <v>2500000</v>
      </c>
    </row>
    <row r="1625" spans="1:6" x14ac:dyDescent="0.25">
      <c r="A1625" s="2">
        <v>6804055201</v>
      </c>
      <c r="B1625" s="2">
        <v>680405</v>
      </c>
      <c r="C1625" t="s">
        <v>1569</v>
      </c>
      <c r="D1625" t="s">
        <v>7</v>
      </c>
      <c r="E1625" s="3">
        <v>2750000</v>
      </c>
      <c r="F1625" s="3">
        <v>2750000</v>
      </c>
    </row>
    <row r="1626" spans="1:6" x14ac:dyDescent="0.25">
      <c r="A1626" s="2">
        <v>6804086601</v>
      </c>
      <c r="B1626" s="2">
        <v>680408</v>
      </c>
      <c r="C1626" t="s">
        <v>1570</v>
      </c>
      <c r="D1626" t="s">
        <v>1292</v>
      </c>
      <c r="E1626" s="3">
        <v>4445000</v>
      </c>
      <c r="F1626" s="3">
        <v>4445000</v>
      </c>
    </row>
    <row r="1627" spans="1:6" x14ac:dyDescent="0.25">
      <c r="A1627" s="2">
        <v>6804106501</v>
      </c>
      <c r="B1627" s="2">
        <v>680410</v>
      </c>
      <c r="C1627" t="s">
        <v>1571</v>
      </c>
      <c r="D1627" t="s">
        <v>730</v>
      </c>
      <c r="E1627" s="3">
        <v>3750000</v>
      </c>
      <c r="F1627" s="3">
        <v>3750000</v>
      </c>
    </row>
    <row r="1628" spans="1:6" x14ac:dyDescent="0.25">
      <c r="A1628" s="2">
        <v>6804126701</v>
      </c>
      <c r="B1628" s="2">
        <v>680412</v>
      </c>
      <c r="C1628" t="s">
        <v>1572</v>
      </c>
      <c r="D1628" t="s">
        <v>1411</v>
      </c>
      <c r="E1628" s="3">
        <v>4048000</v>
      </c>
      <c r="F1628" s="3">
        <v>4048000</v>
      </c>
    </row>
    <row r="1629" spans="1:6" x14ac:dyDescent="0.25">
      <c r="A1629" s="2">
        <v>6804186601</v>
      </c>
      <c r="B1629" s="2">
        <v>680418</v>
      </c>
      <c r="C1629" t="s">
        <v>1573</v>
      </c>
      <c r="D1629" t="s">
        <v>1292</v>
      </c>
      <c r="E1629" s="3">
        <v>2667000</v>
      </c>
      <c r="F1629" s="3">
        <v>2667000</v>
      </c>
    </row>
    <row r="1630" spans="1:6" x14ac:dyDescent="0.25">
      <c r="A1630" s="2">
        <v>6804205201</v>
      </c>
      <c r="B1630" s="2">
        <v>680420</v>
      </c>
      <c r="C1630" t="s">
        <v>1574</v>
      </c>
      <c r="D1630" t="s">
        <v>7</v>
      </c>
      <c r="E1630" s="3">
        <v>1987000</v>
      </c>
      <c r="F1630" s="3">
        <v>1987000</v>
      </c>
    </row>
    <row r="1631" spans="1:6" x14ac:dyDescent="0.25">
      <c r="A1631" s="2">
        <v>6804225201</v>
      </c>
      <c r="B1631" s="2">
        <v>680422</v>
      </c>
      <c r="C1631" t="s">
        <v>1575</v>
      </c>
      <c r="D1631" t="s">
        <v>7</v>
      </c>
      <c r="E1631" s="3">
        <v>2850000</v>
      </c>
      <c r="F1631" s="3">
        <v>2850000</v>
      </c>
    </row>
    <row r="1632" spans="1:6" x14ac:dyDescent="0.25">
      <c r="A1632" s="2">
        <v>6804246201</v>
      </c>
      <c r="B1632" s="2">
        <v>680424</v>
      </c>
      <c r="C1632" t="s">
        <v>1576</v>
      </c>
      <c r="D1632" t="s">
        <v>9</v>
      </c>
      <c r="E1632" s="3">
        <v>3500000</v>
      </c>
      <c r="F1632" s="3">
        <v>3500000</v>
      </c>
    </row>
    <row r="1633" spans="1:6" x14ac:dyDescent="0.25">
      <c r="A1633" s="2">
        <v>6804266401</v>
      </c>
      <c r="B1633" s="2">
        <v>680426</v>
      </c>
      <c r="C1633" t="s">
        <v>1577</v>
      </c>
      <c r="D1633" t="s">
        <v>586</v>
      </c>
      <c r="E1633" s="3">
        <v>5834000</v>
      </c>
      <c r="F1633" s="3">
        <v>5834000</v>
      </c>
    </row>
    <row r="1634" spans="1:6" x14ac:dyDescent="0.25">
      <c r="A1634" s="2">
        <v>6804285201</v>
      </c>
      <c r="B1634" s="2">
        <v>680428</v>
      </c>
      <c r="C1634" t="s">
        <v>1578</v>
      </c>
      <c r="D1634" t="s">
        <v>7</v>
      </c>
      <c r="E1634" s="3">
        <v>2875000</v>
      </c>
      <c r="F1634" s="3">
        <v>2875000</v>
      </c>
    </row>
    <row r="1635" spans="1:6" x14ac:dyDescent="0.25">
      <c r="A1635" s="2">
        <v>6804366301</v>
      </c>
      <c r="B1635" s="2">
        <v>680436</v>
      </c>
      <c r="C1635" t="s">
        <v>1579</v>
      </c>
      <c r="D1635" t="s">
        <v>136</v>
      </c>
      <c r="E1635" s="3">
        <v>1806000</v>
      </c>
      <c r="F1635" s="3">
        <v>1806000</v>
      </c>
    </row>
    <row r="1636" spans="1:6" x14ac:dyDescent="0.25">
      <c r="A1636" s="2">
        <v>6804376501</v>
      </c>
      <c r="B1636" s="2">
        <v>680437</v>
      </c>
      <c r="C1636" t="s">
        <v>1580</v>
      </c>
      <c r="D1636" t="s">
        <v>730</v>
      </c>
      <c r="E1636" s="3">
        <v>5000000</v>
      </c>
      <c r="F1636" s="3">
        <v>5000000</v>
      </c>
    </row>
    <row r="1637" spans="1:6" x14ac:dyDescent="0.25">
      <c r="A1637" s="2">
        <v>6804476601</v>
      </c>
      <c r="B1637" s="2">
        <v>680447</v>
      </c>
      <c r="C1637" t="s">
        <v>270</v>
      </c>
      <c r="D1637" t="s">
        <v>1292</v>
      </c>
      <c r="E1637" s="3">
        <v>5112000</v>
      </c>
      <c r="F1637" s="3">
        <v>5112000</v>
      </c>
    </row>
    <row r="1638" spans="1:6" x14ac:dyDescent="0.25">
      <c r="A1638" s="2">
        <v>6804496601</v>
      </c>
      <c r="B1638" s="2">
        <v>680449</v>
      </c>
      <c r="C1638" t="s">
        <v>1581</v>
      </c>
      <c r="D1638" t="s">
        <v>1292</v>
      </c>
      <c r="E1638" s="3">
        <v>667000</v>
      </c>
      <c r="F1638" s="3">
        <v>667000</v>
      </c>
    </row>
    <row r="1639" spans="1:6" x14ac:dyDescent="0.25">
      <c r="A1639" s="2">
        <v>6804496701</v>
      </c>
      <c r="B1639" s="2">
        <v>680449</v>
      </c>
      <c r="C1639" t="s">
        <v>1581</v>
      </c>
      <c r="D1639" t="s">
        <v>1411</v>
      </c>
      <c r="E1639" s="3">
        <v>5060000</v>
      </c>
      <c r="F1639" s="3">
        <v>5060000</v>
      </c>
    </row>
    <row r="1640" spans="1:6" x14ac:dyDescent="0.25">
      <c r="A1640" s="2">
        <v>6804516701</v>
      </c>
      <c r="B1640" s="2">
        <v>680451</v>
      </c>
      <c r="C1640" t="s">
        <v>1582</v>
      </c>
      <c r="D1640" t="s">
        <v>1411</v>
      </c>
      <c r="E1640" s="3">
        <v>3340000</v>
      </c>
      <c r="F1640" s="3">
        <v>3340000</v>
      </c>
    </row>
    <row r="1641" spans="1:6" x14ac:dyDescent="0.25">
      <c r="A1641" s="2">
        <v>6804526701</v>
      </c>
      <c r="B1641" s="2">
        <v>680452</v>
      </c>
      <c r="C1641" t="s">
        <v>1583</v>
      </c>
      <c r="D1641" t="s">
        <v>1411</v>
      </c>
      <c r="E1641" s="3">
        <v>3846000</v>
      </c>
      <c r="F1641" s="3">
        <v>3846000</v>
      </c>
    </row>
    <row r="1642" spans="1:6" x14ac:dyDescent="0.25">
      <c r="A1642" s="2">
        <v>6804536501</v>
      </c>
      <c r="B1642" s="2">
        <v>680453</v>
      </c>
      <c r="C1642" t="s">
        <v>1584</v>
      </c>
      <c r="D1642" t="s">
        <v>730</v>
      </c>
      <c r="E1642" s="3">
        <v>2500000</v>
      </c>
      <c r="F1642" s="3">
        <v>2500000</v>
      </c>
    </row>
    <row r="1643" spans="1:6" x14ac:dyDescent="0.25">
      <c r="A1643" s="2">
        <v>6804586701</v>
      </c>
      <c r="B1643" s="2">
        <v>680458</v>
      </c>
      <c r="C1643" t="s">
        <v>1585</v>
      </c>
      <c r="D1643" t="s">
        <v>1411</v>
      </c>
      <c r="E1643" s="3">
        <v>4250000</v>
      </c>
      <c r="F1643" s="3">
        <v>4250000</v>
      </c>
    </row>
    <row r="1644" spans="1:6" x14ac:dyDescent="0.25">
      <c r="A1644" s="2">
        <v>6804646701</v>
      </c>
      <c r="B1644" s="2">
        <v>680464</v>
      </c>
      <c r="C1644" t="s">
        <v>1586</v>
      </c>
      <c r="D1644" t="s">
        <v>1411</v>
      </c>
      <c r="E1644" s="3">
        <v>4250000</v>
      </c>
      <c r="F1644" s="3">
        <v>4250000</v>
      </c>
    </row>
    <row r="1645" spans="1:6" x14ac:dyDescent="0.25">
      <c r="A1645" s="2">
        <v>6804696501</v>
      </c>
      <c r="B1645" s="2">
        <v>680469</v>
      </c>
      <c r="C1645" t="s">
        <v>1587</v>
      </c>
      <c r="D1645" t="s">
        <v>730</v>
      </c>
      <c r="E1645" s="3">
        <v>3750000</v>
      </c>
      <c r="F1645" s="3">
        <v>3750000</v>
      </c>
    </row>
    <row r="1646" spans="1:6" x14ac:dyDescent="0.25">
      <c r="A1646" s="2">
        <v>6804716301</v>
      </c>
      <c r="B1646" s="2">
        <v>680471</v>
      </c>
      <c r="C1646" t="s">
        <v>1588</v>
      </c>
      <c r="D1646" t="s">
        <v>136</v>
      </c>
      <c r="E1646" s="3">
        <v>1084000</v>
      </c>
      <c r="F1646" s="3">
        <v>1084000</v>
      </c>
    </row>
    <row r="1647" spans="1:6" x14ac:dyDescent="0.25">
      <c r="A1647" s="2">
        <v>6804725201</v>
      </c>
      <c r="B1647" s="2">
        <v>680472</v>
      </c>
      <c r="C1647" t="s">
        <v>228</v>
      </c>
      <c r="D1647" t="s">
        <v>7</v>
      </c>
      <c r="E1647" s="3">
        <v>2713000</v>
      </c>
      <c r="F1647" s="3">
        <v>2713000</v>
      </c>
    </row>
    <row r="1648" spans="1:6" x14ac:dyDescent="0.25">
      <c r="A1648" s="2">
        <v>6804826601</v>
      </c>
      <c r="B1648" s="2">
        <v>680482</v>
      </c>
      <c r="C1648" t="s">
        <v>1589</v>
      </c>
      <c r="D1648" t="s">
        <v>1292</v>
      </c>
      <c r="E1648" s="3">
        <v>5112000</v>
      </c>
      <c r="F1648" s="3">
        <v>5112000</v>
      </c>
    </row>
    <row r="1649" spans="1:6" x14ac:dyDescent="0.25">
      <c r="A1649" s="2">
        <v>6804865201</v>
      </c>
      <c r="B1649" s="2">
        <v>680486</v>
      </c>
      <c r="C1649" t="s">
        <v>1590</v>
      </c>
      <c r="D1649" t="s">
        <v>7</v>
      </c>
      <c r="E1649" s="3">
        <v>1750000</v>
      </c>
      <c r="F1649" s="3">
        <v>1750000</v>
      </c>
    </row>
    <row r="1650" spans="1:6" x14ac:dyDescent="0.25">
      <c r="A1650" s="2">
        <v>6804886301</v>
      </c>
      <c r="B1650" s="2">
        <v>680488</v>
      </c>
      <c r="C1650" t="s">
        <v>1591</v>
      </c>
      <c r="D1650" t="s">
        <v>136</v>
      </c>
      <c r="E1650" s="3">
        <v>2889000</v>
      </c>
      <c r="F1650" s="3">
        <v>2889000</v>
      </c>
    </row>
    <row r="1651" spans="1:6" x14ac:dyDescent="0.25">
      <c r="A1651" s="2">
        <v>6804896501</v>
      </c>
      <c r="B1651" s="2">
        <v>680489</v>
      </c>
      <c r="C1651" t="s">
        <v>1592</v>
      </c>
      <c r="D1651" t="s">
        <v>730</v>
      </c>
      <c r="E1651" s="3">
        <v>675000</v>
      </c>
      <c r="F1651" s="3">
        <v>675000</v>
      </c>
    </row>
    <row r="1652" spans="1:6" x14ac:dyDescent="0.25">
      <c r="A1652" s="2">
        <v>6804896801</v>
      </c>
      <c r="B1652" s="2" t="s">
        <v>1593</v>
      </c>
      <c r="C1652" t="s">
        <v>1592</v>
      </c>
      <c r="D1652" t="s">
        <v>1509</v>
      </c>
      <c r="E1652" s="3">
        <v>3750000</v>
      </c>
      <c r="F1652" s="3">
        <v>3750000</v>
      </c>
    </row>
    <row r="1653" spans="1:6" x14ac:dyDescent="0.25">
      <c r="A1653" s="2">
        <v>6804926801</v>
      </c>
      <c r="B1653" s="2">
        <v>680492</v>
      </c>
      <c r="C1653" t="s">
        <v>1594</v>
      </c>
      <c r="D1653" t="s">
        <v>1509</v>
      </c>
      <c r="E1653" s="3">
        <v>7500000</v>
      </c>
      <c r="F1653" s="3">
        <v>7500000</v>
      </c>
    </row>
    <row r="1654" spans="1:6" x14ac:dyDescent="0.25">
      <c r="A1654" s="2">
        <v>6804946601</v>
      </c>
      <c r="B1654" s="2">
        <v>680494</v>
      </c>
      <c r="C1654" t="s">
        <v>1595</v>
      </c>
      <c r="D1654" t="s">
        <v>1292</v>
      </c>
      <c r="E1654" s="3">
        <v>1112000</v>
      </c>
      <c r="F1654" s="3">
        <v>1112000</v>
      </c>
    </row>
    <row r="1655" spans="1:6" x14ac:dyDescent="0.25">
      <c r="A1655" s="2">
        <v>6804946602</v>
      </c>
      <c r="B1655" s="2">
        <v>680494</v>
      </c>
      <c r="C1655" t="s">
        <v>1595</v>
      </c>
      <c r="D1655" t="s">
        <v>1292</v>
      </c>
      <c r="E1655" s="3">
        <v>3334000</v>
      </c>
      <c r="F1655" s="3">
        <v>3334000</v>
      </c>
    </row>
    <row r="1656" spans="1:6" x14ac:dyDescent="0.25">
      <c r="A1656" s="2">
        <v>6804955201</v>
      </c>
      <c r="B1656" s="2">
        <v>680495</v>
      </c>
      <c r="C1656" t="s">
        <v>414</v>
      </c>
      <c r="D1656" t="s">
        <v>7</v>
      </c>
      <c r="E1656" s="3">
        <v>750000</v>
      </c>
      <c r="F1656" s="3">
        <v>750000</v>
      </c>
    </row>
    <row r="1657" spans="1:6" x14ac:dyDescent="0.25">
      <c r="A1657" s="2">
        <v>6804955202</v>
      </c>
      <c r="B1657" s="2" t="s">
        <v>1596</v>
      </c>
      <c r="C1657" t="s">
        <v>414</v>
      </c>
      <c r="D1657" t="s">
        <v>7</v>
      </c>
      <c r="E1657" s="3">
        <v>2500000</v>
      </c>
      <c r="F1657" s="3">
        <v>2500000</v>
      </c>
    </row>
    <row r="1658" spans="1:6" x14ac:dyDescent="0.25">
      <c r="A1658" s="2">
        <v>6805056701</v>
      </c>
      <c r="B1658" s="2">
        <v>680505</v>
      </c>
      <c r="C1658" t="s">
        <v>1597</v>
      </c>
      <c r="D1658" t="s">
        <v>1411</v>
      </c>
      <c r="E1658" s="3">
        <v>4655000</v>
      </c>
      <c r="F1658" s="3">
        <v>4655000</v>
      </c>
    </row>
    <row r="1659" spans="1:6" x14ac:dyDescent="0.25">
      <c r="A1659" s="2">
        <v>6805086601</v>
      </c>
      <c r="B1659" s="2">
        <v>680508</v>
      </c>
      <c r="C1659" t="s">
        <v>1598</v>
      </c>
      <c r="D1659" t="s">
        <v>1292</v>
      </c>
      <c r="E1659" s="3">
        <v>1223000</v>
      </c>
      <c r="F1659" s="3">
        <v>1223000</v>
      </c>
    </row>
    <row r="1660" spans="1:6" x14ac:dyDescent="0.25">
      <c r="A1660" s="2">
        <v>6805086701</v>
      </c>
      <c r="B1660" s="2">
        <v>680508</v>
      </c>
      <c r="C1660" t="s">
        <v>1598</v>
      </c>
      <c r="D1660" t="s">
        <v>1411</v>
      </c>
      <c r="E1660" s="3">
        <v>4250000</v>
      </c>
      <c r="F1660" s="3">
        <v>4250000</v>
      </c>
    </row>
    <row r="1661" spans="1:6" x14ac:dyDescent="0.25">
      <c r="A1661" s="2">
        <v>6805096701</v>
      </c>
      <c r="B1661" s="2">
        <v>680509</v>
      </c>
      <c r="C1661" t="s">
        <v>1599</v>
      </c>
      <c r="D1661" t="s">
        <v>1411</v>
      </c>
      <c r="E1661" s="3">
        <v>5060000</v>
      </c>
      <c r="F1661" s="3">
        <v>5060000</v>
      </c>
    </row>
    <row r="1662" spans="1:6" x14ac:dyDescent="0.25">
      <c r="A1662" s="2">
        <v>6805106701</v>
      </c>
      <c r="B1662" s="2">
        <v>680510</v>
      </c>
      <c r="C1662" t="s">
        <v>1600</v>
      </c>
      <c r="D1662" t="s">
        <v>1411</v>
      </c>
      <c r="E1662" s="3">
        <v>3036000</v>
      </c>
      <c r="F1662" s="3">
        <v>3036000</v>
      </c>
    </row>
    <row r="1663" spans="1:6" x14ac:dyDescent="0.25">
      <c r="A1663" s="2">
        <v>6805136501</v>
      </c>
      <c r="B1663" s="2">
        <v>680513</v>
      </c>
      <c r="C1663" t="s">
        <v>1601</v>
      </c>
      <c r="D1663" t="s">
        <v>730</v>
      </c>
      <c r="E1663" s="3">
        <v>1250000</v>
      </c>
      <c r="F1663" s="3">
        <v>1250000</v>
      </c>
    </row>
    <row r="1664" spans="1:6" x14ac:dyDescent="0.25">
      <c r="A1664" s="2">
        <v>6805146501</v>
      </c>
      <c r="B1664" s="2">
        <v>680514</v>
      </c>
      <c r="C1664" t="s">
        <v>1602</v>
      </c>
      <c r="D1664" t="s">
        <v>730</v>
      </c>
      <c r="E1664" s="3">
        <v>3750000</v>
      </c>
      <c r="F1664" s="3">
        <v>3750000</v>
      </c>
    </row>
    <row r="1665" spans="1:6" x14ac:dyDescent="0.25">
      <c r="A1665" s="2">
        <v>6805176301</v>
      </c>
      <c r="B1665" s="2">
        <v>680517</v>
      </c>
      <c r="C1665" t="s">
        <v>1603</v>
      </c>
      <c r="D1665" t="s">
        <v>136</v>
      </c>
      <c r="E1665" s="3">
        <v>1445000</v>
      </c>
      <c r="F1665" s="3">
        <v>1445000</v>
      </c>
    </row>
    <row r="1666" spans="1:6" x14ac:dyDescent="0.25">
      <c r="A1666" s="2">
        <v>6805206601</v>
      </c>
      <c r="B1666" s="2">
        <v>680520</v>
      </c>
      <c r="C1666" t="s">
        <v>1604</v>
      </c>
      <c r="D1666" t="s">
        <v>1292</v>
      </c>
      <c r="E1666" s="3">
        <v>3334000</v>
      </c>
      <c r="F1666" s="3">
        <v>3334000</v>
      </c>
    </row>
    <row r="1667" spans="1:6" x14ac:dyDescent="0.25">
      <c r="A1667" s="2">
        <v>6805226601</v>
      </c>
      <c r="B1667" s="2">
        <v>680522</v>
      </c>
      <c r="C1667" t="s">
        <v>1605</v>
      </c>
      <c r="D1667" t="s">
        <v>1292</v>
      </c>
      <c r="E1667" s="3">
        <v>4067000</v>
      </c>
      <c r="F1667" s="3">
        <v>4067000</v>
      </c>
    </row>
    <row r="1668" spans="1:6" x14ac:dyDescent="0.25">
      <c r="A1668" s="2">
        <v>6805346501</v>
      </c>
      <c r="B1668" s="2">
        <v>680534</v>
      </c>
      <c r="C1668" t="s">
        <v>1606</v>
      </c>
      <c r="D1668" t="s">
        <v>730</v>
      </c>
      <c r="E1668" s="3">
        <v>3750000</v>
      </c>
      <c r="F1668" s="3">
        <v>3750000</v>
      </c>
    </row>
    <row r="1669" spans="1:6" x14ac:dyDescent="0.25">
      <c r="A1669" s="2">
        <v>6805406701</v>
      </c>
      <c r="B1669" s="2">
        <v>680540</v>
      </c>
      <c r="C1669" t="s">
        <v>1607</v>
      </c>
      <c r="D1669" t="s">
        <v>1411</v>
      </c>
      <c r="E1669" s="3">
        <v>4959000</v>
      </c>
      <c r="F1669" s="3">
        <v>4959000</v>
      </c>
    </row>
    <row r="1670" spans="1:6" x14ac:dyDescent="0.25">
      <c r="A1670" s="2">
        <v>6805446701</v>
      </c>
      <c r="B1670" s="2">
        <v>680544</v>
      </c>
      <c r="C1670" t="s">
        <v>1608</v>
      </c>
      <c r="D1670" t="s">
        <v>1411</v>
      </c>
      <c r="E1670" s="3">
        <v>4595000</v>
      </c>
      <c r="F1670" s="3">
        <v>4595000</v>
      </c>
    </row>
    <row r="1671" spans="1:6" x14ac:dyDescent="0.25">
      <c r="A1671" s="2">
        <v>6805456501</v>
      </c>
      <c r="B1671" s="2">
        <v>680545</v>
      </c>
      <c r="C1671" t="s">
        <v>1609</v>
      </c>
      <c r="D1671" t="s">
        <v>730</v>
      </c>
      <c r="E1671" s="3">
        <v>2500000</v>
      </c>
      <c r="F1671" s="3">
        <v>2500000</v>
      </c>
    </row>
    <row r="1672" spans="1:6" x14ac:dyDescent="0.25">
      <c r="A1672" s="2">
        <v>6805485201</v>
      </c>
      <c r="B1672" s="2">
        <v>680548</v>
      </c>
      <c r="C1672" t="s">
        <v>1610</v>
      </c>
      <c r="D1672" t="s">
        <v>7</v>
      </c>
      <c r="E1672" s="3">
        <v>1750000</v>
      </c>
      <c r="F1672" s="3">
        <v>1750000</v>
      </c>
    </row>
    <row r="1673" spans="1:6" x14ac:dyDescent="0.25">
      <c r="A1673" s="2">
        <v>6805525201</v>
      </c>
      <c r="B1673" s="2">
        <v>680552</v>
      </c>
      <c r="C1673" t="s">
        <v>1611</v>
      </c>
      <c r="D1673" t="s">
        <v>7</v>
      </c>
      <c r="E1673" s="3">
        <v>2500000</v>
      </c>
      <c r="F1673" s="3">
        <v>2500000</v>
      </c>
    </row>
    <row r="1674" spans="1:6" x14ac:dyDescent="0.25">
      <c r="A1674" s="2">
        <v>6805546701</v>
      </c>
      <c r="B1674" s="2">
        <v>680554</v>
      </c>
      <c r="C1674" t="s">
        <v>1612</v>
      </c>
      <c r="D1674" t="s">
        <v>1411</v>
      </c>
      <c r="E1674" s="3">
        <v>5060000</v>
      </c>
      <c r="F1674" s="3">
        <v>5060000</v>
      </c>
    </row>
    <row r="1675" spans="1:6" x14ac:dyDescent="0.25">
      <c r="A1675" s="2">
        <v>6805566501</v>
      </c>
      <c r="B1675" s="2">
        <v>680556</v>
      </c>
      <c r="C1675" t="s">
        <v>1613</v>
      </c>
      <c r="D1675" t="s">
        <v>730</v>
      </c>
      <c r="E1675" s="3">
        <v>1875000</v>
      </c>
      <c r="F1675" s="3">
        <v>1875000</v>
      </c>
    </row>
    <row r="1676" spans="1:6" x14ac:dyDescent="0.25">
      <c r="A1676" s="2">
        <v>6805576701</v>
      </c>
      <c r="B1676" s="2">
        <v>680557</v>
      </c>
      <c r="C1676" t="s">
        <v>1614</v>
      </c>
      <c r="D1676" t="s">
        <v>1411</v>
      </c>
      <c r="E1676" s="3">
        <v>2227000</v>
      </c>
      <c r="F1676" s="3">
        <v>2227000</v>
      </c>
    </row>
    <row r="1677" spans="1:6" x14ac:dyDescent="0.25">
      <c r="A1677" s="2">
        <v>6805586501</v>
      </c>
      <c r="B1677" s="2">
        <v>680558</v>
      </c>
      <c r="C1677" t="s">
        <v>1615</v>
      </c>
      <c r="D1677" t="s">
        <v>730</v>
      </c>
      <c r="E1677" s="3">
        <v>2500000</v>
      </c>
      <c r="F1677" s="3">
        <v>2500000</v>
      </c>
    </row>
    <row r="1678" spans="1:6" x14ac:dyDescent="0.25">
      <c r="A1678" s="2">
        <v>6805606501</v>
      </c>
      <c r="B1678" s="2">
        <v>680560</v>
      </c>
      <c r="C1678" t="s">
        <v>1616</v>
      </c>
      <c r="D1678" t="s">
        <v>730</v>
      </c>
      <c r="E1678" s="3">
        <v>1000000</v>
      </c>
      <c r="F1678" s="3">
        <v>1000000</v>
      </c>
    </row>
    <row r="1679" spans="1:6" x14ac:dyDescent="0.25">
      <c r="A1679" s="2">
        <v>6805626701</v>
      </c>
      <c r="B1679" s="2">
        <v>680562</v>
      </c>
      <c r="C1679" t="s">
        <v>1617</v>
      </c>
      <c r="D1679" t="s">
        <v>1411</v>
      </c>
      <c r="E1679" s="3">
        <v>4250000</v>
      </c>
      <c r="F1679" s="3">
        <v>4250000</v>
      </c>
    </row>
    <row r="1680" spans="1:6" x14ac:dyDescent="0.25">
      <c r="A1680" s="2">
        <v>6805635201</v>
      </c>
      <c r="B1680" s="2">
        <v>680563</v>
      </c>
      <c r="C1680" t="s">
        <v>1618</v>
      </c>
      <c r="D1680" t="s">
        <v>7</v>
      </c>
      <c r="E1680" s="3">
        <v>3300000</v>
      </c>
      <c r="F1680" s="3">
        <v>3300000</v>
      </c>
    </row>
    <row r="1681" spans="1:6" x14ac:dyDescent="0.25">
      <c r="A1681" s="2">
        <v>6805656701</v>
      </c>
      <c r="B1681" s="2">
        <v>680565</v>
      </c>
      <c r="C1681" t="s">
        <v>507</v>
      </c>
      <c r="D1681" t="s">
        <v>1411</v>
      </c>
      <c r="E1681" s="3">
        <v>5060000</v>
      </c>
      <c r="F1681" s="3">
        <v>5060000</v>
      </c>
    </row>
    <row r="1682" spans="1:6" x14ac:dyDescent="0.25">
      <c r="A1682" s="2">
        <v>6805676801</v>
      </c>
      <c r="B1682" s="2">
        <v>680567</v>
      </c>
      <c r="C1682" t="s">
        <v>1619</v>
      </c>
      <c r="D1682" t="s">
        <v>1509</v>
      </c>
      <c r="E1682" s="3">
        <v>3375000</v>
      </c>
      <c r="F1682" s="3">
        <v>3375000</v>
      </c>
    </row>
    <row r="1683" spans="1:6" x14ac:dyDescent="0.25">
      <c r="A1683" s="2">
        <v>6805706601</v>
      </c>
      <c r="B1683" s="2">
        <v>680570</v>
      </c>
      <c r="C1683" t="s">
        <v>1620</v>
      </c>
      <c r="D1683" t="s">
        <v>1292</v>
      </c>
      <c r="E1683" s="3">
        <v>6778000</v>
      </c>
      <c r="F1683" s="3">
        <v>6778000</v>
      </c>
    </row>
    <row r="1684" spans="1:6" x14ac:dyDescent="0.25">
      <c r="A1684" s="2">
        <v>6805715201</v>
      </c>
      <c r="B1684" s="2">
        <v>680571</v>
      </c>
      <c r="C1684" t="s">
        <v>1621</v>
      </c>
      <c r="D1684" t="s">
        <v>7</v>
      </c>
      <c r="E1684" s="3">
        <v>1250000</v>
      </c>
      <c r="F1684" s="3">
        <v>1250000</v>
      </c>
    </row>
    <row r="1685" spans="1:6" x14ac:dyDescent="0.25">
      <c r="A1685" s="2">
        <v>6805816701</v>
      </c>
      <c r="B1685" s="2">
        <v>680581</v>
      </c>
      <c r="C1685" t="s">
        <v>1622</v>
      </c>
      <c r="D1685" t="s">
        <v>1411</v>
      </c>
      <c r="E1685" s="3">
        <v>7084000</v>
      </c>
      <c r="F1685" s="3">
        <v>7084000</v>
      </c>
    </row>
    <row r="1686" spans="1:6" x14ac:dyDescent="0.25">
      <c r="A1686" s="2">
        <v>6900055201</v>
      </c>
      <c r="B1686" s="2">
        <v>690005</v>
      </c>
      <c r="C1686" t="s">
        <v>1623</v>
      </c>
      <c r="D1686" t="s">
        <v>7</v>
      </c>
      <c r="E1686" s="3">
        <v>3612000</v>
      </c>
      <c r="F1686" s="3">
        <v>3612000</v>
      </c>
    </row>
    <row r="1687" spans="1:6" x14ac:dyDescent="0.25">
      <c r="A1687" s="2">
        <v>6900235201</v>
      </c>
      <c r="B1687" s="2">
        <v>690023</v>
      </c>
      <c r="C1687" t="s">
        <v>1624</v>
      </c>
      <c r="D1687" t="s">
        <v>7</v>
      </c>
      <c r="E1687" s="3">
        <v>3550000</v>
      </c>
      <c r="F1687" s="3">
        <v>3550000</v>
      </c>
    </row>
    <row r="1688" spans="1:6" x14ac:dyDescent="0.25">
      <c r="A1688" s="2">
        <v>6900256601</v>
      </c>
      <c r="B1688" s="2">
        <v>690025</v>
      </c>
      <c r="C1688" t="s">
        <v>1625</v>
      </c>
      <c r="D1688" t="s">
        <v>1292</v>
      </c>
      <c r="E1688" s="3">
        <v>4445000</v>
      </c>
      <c r="F1688" s="3">
        <v>4445000</v>
      </c>
    </row>
    <row r="1689" spans="1:6" x14ac:dyDescent="0.25">
      <c r="A1689" s="2">
        <v>6900305201</v>
      </c>
      <c r="B1689" s="2">
        <v>690030</v>
      </c>
      <c r="C1689" t="s">
        <v>1626</v>
      </c>
      <c r="D1689" t="s">
        <v>7</v>
      </c>
      <c r="E1689" s="3">
        <v>1500000</v>
      </c>
      <c r="F1689" s="3">
        <v>1500000</v>
      </c>
    </row>
    <row r="1690" spans="1:6" x14ac:dyDescent="0.25">
      <c r="A1690" s="2">
        <v>6900396501</v>
      </c>
      <c r="B1690" s="2">
        <v>690039</v>
      </c>
      <c r="C1690" t="s">
        <v>1627</v>
      </c>
      <c r="D1690" t="s">
        <v>730</v>
      </c>
      <c r="E1690" s="3">
        <v>2500000</v>
      </c>
      <c r="F1690" s="3">
        <v>2500000</v>
      </c>
    </row>
    <row r="1691" spans="1:6" x14ac:dyDescent="0.25">
      <c r="A1691" s="2">
        <v>6900416501</v>
      </c>
      <c r="B1691" s="2">
        <v>690041</v>
      </c>
      <c r="C1691" t="s">
        <v>1628</v>
      </c>
      <c r="D1691" t="s">
        <v>730</v>
      </c>
      <c r="E1691" s="3">
        <v>4000000</v>
      </c>
      <c r="F1691" s="3">
        <v>4000000</v>
      </c>
    </row>
    <row r="1692" spans="1:6" x14ac:dyDescent="0.25">
      <c r="A1692" s="2">
        <v>6900506501</v>
      </c>
      <c r="B1692" s="2">
        <v>690050</v>
      </c>
      <c r="C1692" t="s">
        <v>1136</v>
      </c>
      <c r="D1692" t="s">
        <v>730</v>
      </c>
      <c r="E1692" s="3">
        <v>5400000</v>
      </c>
      <c r="F1692" s="3">
        <v>5400000</v>
      </c>
    </row>
    <row r="1693" spans="1:6" x14ac:dyDescent="0.25">
      <c r="A1693" s="2">
        <v>6900646601</v>
      </c>
      <c r="B1693" s="2">
        <v>690064</v>
      </c>
      <c r="C1693" t="s">
        <v>1629</v>
      </c>
      <c r="D1693" t="s">
        <v>1292</v>
      </c>
      <c r="E1693" s="3">
        <v>5556000</v>
      </c>
      <c r="F1693" s="3">
        <v>5556000</v>
      </c>
    </row>
    <row r="1694" spans="1:6" x14ac:dyDescent="0.25">
      <c r="A1694" s="2">
        <v>6900746501</v>
      </c>
      <c r="B1694" s="2">
        <v>690074</v>
      </c>
      <c r="C1694" t="s">
        <v>1630</v>
      </c>
      <c r="D1694" t="s">
        <v>730</v>
      </c>
      <c r="E1694" s="3">
        <v>1750000</v>
      </c>
      <c r="F1694" s="3">
        <v>1750000</v>
      </c>
    </row>
    <row r="1695" spans="1:6" x14ac:dyDescent="0.25">
      <c r="A1695" s="2">
        <v>6900756201</v>
      </c>
      <c r="B1695" s="2">
        <v>690075</v>
      </c>
      <c r="C1695" t="s">
        <v>1631</v>
      </c>
      <c r="D1695" t="s">
        <v>9</v>
      </c>
      <c r="E1695" s="3">
        <v>1250000</v>
      </c>
      <c r="F1695" s="3">
        <v>1250000</v>
      </c>
    </row>
    <row r="1696" spans="1:6" x14ac:dyDescent="0.25">
      <c r="A1696" s="2">
        <v>6900766301</v>
      </c>
      <c r="B1696" s="2">
        <v>690076</v>
      </c>
      <c r="C1696" t="s">
        <v>1632</v>
      </c>
      <c r="D1696" t="s">
        <v>136</v>
      </c>
      <c r="E1696" s="3">
        <v>5056000</v>
      </c>
      <c r="F1696" s="3">
        <v>5056000</v>
      </c>
    </row>
    <row r="1697" spans="1:6" x14ac:dyDescent="0.25">
      <c r="A1697" s="2">
        <v>6900786501</v>
      </c>
      <c r="B1697" s="2">
        <v>690078</v>
      </c>
      <c r="C1697" t="s">
        <v>333</v>
      </c>
      <c r="D1697" t="s">
        <v>730</v>
      </c>
      <c r="E1697" s="3">
        <v>3750000</v>
      </c>
      <c r="F1697" s="3">
        <v>3750000</v>
      </c>
    </row>
    <row r="1698" spans="1:6" x14ac:dyDescent="0.25">
      <c r="A1698" s="2">
        <v>6900815201</v>
      </c>
      <c r="B1698" s="2">
        <v>690081</v>
      </c>
      <c r="C1698" t="s">
        <v>1633</v>
      </c>
      <c r="D1698" t="s">
        <v>7</v>
      </c>
      <c r="E1698" s="3">
        <v>3750000</v>
      </c>
      <c r="F1698" s="3">
        <v>3750000</v>
      </c>
    </row>
    <row r="1699" spans="1:6" x14ac:dyDescent="0.25">
      <c r="A1699" s="2">
        <v>6900826601</v>
      </c>
      <c r="B1699" s="2">
        <v>690082</v>
      </c>
      <c r="C1699" t="s">
        <v>1634</v>
      </c>
      <c r="D1699" t="s">
        <v>1292</v>
      </c>
      <c r="E1699" s="3">
        <v>4445000</v>
      </c>
      <c r="F1699" s="3">
        <v>4445000</v>
      </c>
    </row>
    <row r="1700" spans="1:6" x14ac:dyDescent="0.25">
      <c r="A1700" s="2">
        <v>6900865201</v>
      </c>
      <c r="B1700" s="2">
        <v>690086</v>
      </c>
      <c r="C1700" t="s">
        <v>1635</v>
      </c>
      <c r="D1700" t="s">
        <v>7</v>
      </c>
      <c r="E1700" s="3">
        <v>4445000</v>
      </c>
      <c r="F1700" s="3">
        <v>4445000</v>
      </c>
    </row>
    <row r="1701" spans="1:6" x14ac:dyDescent="0.25">
      <c r="A1701" s="2">
        <v>6900886401</v>
      </c>
      <c r="B1701" s="2">
        <v>690088</v>
      </c>
      <c r="C1701" t="s">
        <v>1636</v>
      </c>
      <c r="D1701" t="s">
        <v>586</v>
      </c>
      <c r="E1701" s="3">
        <v>3500000</v>
      </c>
      <c r="F1701" s="3">
        <v>3500000</v>
      </c>
    </row>
    <row r="1702" spans="1:6" x14ac:dyDescent="0.25">
      <c r="A1702" s="2">
        <v>6900996801</v>
      </c>
      <c r="B1702" s="2">
        <v>690099</v>
      </c>
      <c r="C1702" t="s">
        <v>1637</v>
      </c>
      <c r="D1702" t="s">
        <v>1509</v>
      </c>
      <c r="E1702" s="3">
        <v>5625000</v>
      </c>
      <c r="F1702" s="3">
        <v>5625000</v>
      </c>
    </row>
    <row r="1703" spans="1:6" x14ac:dyDescent="0.25">
      <c r="A1703" s="2">
        <v>6901046701</v>
      </c>
      <c r="B1703" s="2">
        <v>690104</v>
      </c>
      <c r="C1703" t="s">
        <v>1638</v>
      </c>
      <c r="D1703" t="s">
        <v>1411</v>
      </c>
      <c r="E1703" s="3">
        <v>4858000</v>
      </c>
      <c r="F1703" s="3">
        <v>4858000</v>
      </c>
    </row>
    <row r="1704" spans="1:6" x14ac:dyDescent="0.25">
      <c r="A1704" s="2">
        <v>6901056501</v>
      </c>
      <c r="B1704" s="2">
        <v>690105</v>
      </c>
      <c r="C1704" t="s">
        <v>1639</v>
      </c>
      <c r="D1704" t="s">
        <v>730</v>
      </c>
      <c r="E1704" s="3">
        <v>3750000</v>
      </c>
      <c r="F1704" s="3">
        <v>3750000</v>
      </c>
    </row>
    <row r="1705" spans="1:6" x14ac:dyDescent="0.25">
      <c r="A1705" s="2">
        <v>6901076701</v>
      </c>
      <c r="B1705" s="2">
        <v>690107</v>
      </c>
      <c r="C1705" t="s">
        <v>1640</v>
      </c>
      <c r="D1705" t="s">
        <v>1411</v>
      </c>
      <c r="E1705" s="3">
        <v>4048000</v>
      </c>
      <c r="F1705" s="3">
        <v>4048000</v>
      </c>
    </row>
    <row r="1706" spans="1:6" x14ac:dyDescent="0.25">
      <c r="A1706" s="2">
        <v>6901086401</v>
      </c>
      <c r="B1706" s="2">
        <v>690108</v>
      </c>
      <c r="C1706" t="s">
        <v>1641</v>
      </c>
      <c r="D1706" t="s">
        <v>586</v>
      </c>
      <c r="E1706" s="3">
        <v>5834000</v>
      </c>
      <c r="F1706" s="3">
        <v>5834000</v>
      </c>
    </row>
    <row r="1707" spans="1:6" x14ac:dyDescent="0.25">
      <c r="A1707" s="2">
        <v>6901136701</v>
      </c>
      <c r="B1707" s="2">
        <v>690113</v>
      </c>
      <c r="C1707" t="s">
        <v>1642</v>
      </c>
      <c r="D1707" t="s">
        <v>1411</v>
      </c>
      <c r="E1707" s="3">
        <v>6072000</v>
      </c>
      <c r="F1707" s="3">
        <v>6072000</v>
      </c>
    </row>
    <row r="1708" spans="1:6" x14ac:dyDescent="0.25">
      <c r="A1708" s="2">
        <v>6901155201</v>
      </c>
      <c r="B1708" s="2">
        <v>690115</v>
      </c>
      <c r="C1708" t="s">
        <v>1643</v>
      </c>
      <c r="D1708" t="s">
        <v>7</v>
      </c>
      <c r="E1708" s="3">
        <v>2115000</v>
      </c>
      <c r="F1708" s="3">
        <v>2115000</v>
      </c>
    </row>
    <row r="1709" spans="1:6" x14ac:dyDescent="0.25">
      <c r="A1709" s="2">
        <v>6901196801</v>
      </c>
      <c r="B1709" s="2">
        <v>690119</v>
      </c>
      <c r="C1709" t="s">
        <v>1644</v>
      </c>
      <c r="D1709" t="s">
        <v>1509</v>
      </c>
      <c r="E1709" s="3">
        <v>2063000</v>
      </c>
      <c r="F1709" s="3">
        <v>2063000</v>
      </c>
    </row>
    <row r="1710" spans="1:6" x14ac:dyDescent="0.25">
      <c r="A1710" s="2">
        <v>6901216501</v>
      </c>
      <c r="B1710" s="2">
        <v>690121</v>
      </c>
      <c r="C1710" t="s">
        <v>1343</v>
      </c>
      <c r="D1710" t="s">
        <v>730</v>
      </c>
      <c r="E1710" s="3">
        <v>3750000</v>
      </c>
      <c r="F1710" s="3">
        <v>3750000</v>
      </c>
    </row>
    <row r="1711" spans="1:6" x14ac:dyDescent="0.25">
      <c r="A1711" s="2">
        <v>6901326801</v>
      </c>
      <c r="B1711" s="2">
        <v>690132</v>
      </c>
      <c r="C1711" t="s">
        <v>1645</v>
      </c>
      <c r="D1711" t="s">
        <v>1509</v>
      </c>
      <c r="E1711" s="3">
        <v>2813000</v>
      </c>
      <c r="F1711" s="3">
        <v>2813000</v>
      </c>
    </row>
    <row r="1712" spans="1:6" x14ac:dyDescent="0.25">
      <c r="A1712" s="2">
        <v>6901336701</v>
      </c>
      <c r="B1712" s="2">
        <v>690133</v>
      </c>
      <c r="C1712" t="s">
        <v>1646</v>
      </c>
      <c r="D1712" t="s">
        <v>1411</v>
      </c>
      <c r="E1712" s="3">
        <v>4453000</v>
      </c>
      <c r="F1712" s="3">
        <v>4453000</v>
      </c>
    </row>
    <row r="1713" spans="1:6" x14ac:dyDescent="0.25">
      <c r="A1713" s="2">
        <v>6901346601</v>
      </c>
      <c r="B1713" s="2">
        <v>690134</v>
      </c>
      <c r="C1713" t="s">
        <v>1647</v>
      </c>
      <c r="D1713" t="s">
        <v>1292</v>
      </c>
      <c r="E1713" s="3">
        <v>4445000</v>
      </c>
      <c r="F1713" s="3">
        <v>4445000</v>
      </c>
    </row>
    <row r="1714" spans="1:6" x14ac:dyDescent="0.25">
      <c r="A1714" s="2">
        <v>6901366801</v>
      </c>
      <c r="B1714" s="2">
        <v>690136</v>
      </c>
      <c r="C1714" t="s">
        <v>1648</v>
      </c>
      <c r="D1714" t="s">
        <v>1509</v>
      </c>
      <c r="E1714" s="3">
        <v>4688000</v>
      </c>
      <c r="F1714" s="3">
        <v>4688000</v>
      </c>
    </row>
    <row r="1715" spans="1:6" x14ac:dyDescent="0.25">
      <c r="A1715" s="2">
        <v>6901376301</v>
      </c>
      <c r="B1715" s="2">
        <v>690137</v>
      </c>
      <c r="C1715" t="s">
        <v>1649</v>
      </c>
      <c r="D1715" t="s">
        <v>136</v>
      </c>
      <c r="E1715" s="3">
        <v>1084000</v>
      </c>
      <c r="F1715" s="3">
        <v>1084000</v>
      </c>
    </row>
    <row r="1716" spans="1:6" x14ac:dyDescent="0.25">
      <c r="A1716" s="2">
        <v>6901416501</v>
      </c>
      <c r="B1716" s="2">
        <v>690141</v>
      </c>
      <c r="C1716" t="s">
        <v>1650</v>
      </c>
      <c r="D1716" t="s">
        <v>730</v>
      </c>
      <c r="E1716" s="3">
        <v>3250000</v>
      </c>
      <c r="F1716" s="3">
        <v>3250000</v>
      </c>
    </row>
    <row r="1717" spans="1:6" x14ac:dyDescent="0.25">
      <c r="A1717" s="2">
        <v>6901426701</v>
      </c>
      <c r="B1717" s="2">
        <v>690142</v>
      </c>
      <c r="C1717" t="s">
        <v>1651</v>
      </c>
      <c r="D1717" t="s">
        <v>1411</v>
      </c>
      <c r="E1717" s="3">
        <v>3239000</v>
      </c>
      <c r="F1717" s="3">
        <v>3239000</v>
      </c>
    </row>
    <row r="1718" spans="1:6" x14ac:dyDescent="0.25">
      <c r="A1718" s="2">
        <v>6901546401</v>
      </c>
      <c r="B1718" s="2">
        <v>690154</v>
      </c>
      <c r="C1718" t="s">
        <v>1652</v>
      </c>
      <c r="D1718" t="s">
        <v>586</v>
      </c>
      <c r="E1718" s="3">
        <v>1459000</v>
      </c>
      <c r="F1718" s="3">
        <v>1459000</v>
      </c>
    </row>
    <row r="1719" spans="1:6" x14ac:dyDescent="0.25">
      <c r="A1719" s="2">
        <v>6901556301</v>
      </c>
      <c r="B1719" s="2">
        <v>690155</v>
      </c>
      <c r="C1719" t="s">
        <v>1653</v>
      </c>
      <c r="D1719" t="s">
        <v>136</v>
      </c>
      <c r="E1719" s="3">
        <v>2709000</v>
      </c>
      <c r="F1719" s="3">
        <v>2709000</v>
      </c>
    </row>
    <row r="1720" spans="1:6" x14ac:dyDescent="0.25">
      <c r="A1720" s="2">
        <v>6901586501</v>
      </c>
      <c r="B1720" s="2">
        <v>690158</v>
      </c>
      <c r="C1720" t="s">
        <v>1654</v>
      </c>
      <c r="D1720" t="s">
        <v>730</v>
      </c>
      <c r="E1720" s="3">
        <v>3000000</v>
      </c>
      <c r="F1720" s="3">
        <v>3000000</v>
      </c>
    </row>
    <row r="1721" spans="1:6" x14ac:dyDescent="0.25">
      <c r="A1721" s="2">
        <v>6901625201</v>
      </c>
      <c r="B1721" s="2">
        <v>690162</v>
      </c>
      <c r="C1721" t="s">
        <v>1655</v>
      </c>
      <c r="D1721" t="s">
        <v>7</v>
      </c>
      <c r="E1721" s="3">
        <v>2500000</v>
      </c>
      <c r="F1721" s="3">
        <v>2500000</v>
      </c>
    </row>
    <row r="1722" spans="1:6" x14ac:dyDescent="0.25">
      <c r="A1722" s="2">
        <v>6901646701</v>
      </c>
      <c r="B1722" s="2">
        <v>690164</v>
      </c>
      <c r="C1722" t="s">
        <v>1656</v>
      </c>
      <c r="D1722" t="s">
        <v>1411</v>
      </c>
      <c r="E1722" s="3">
        <v>3036000</v>
      </c>
      <c r="F1722" s="3">
        <v>3036000</v>
      </c>
    </row>
    <row r="1723" spans="1:6" x14ac:dyDescent="0.25">
      <c r="A1723" s="2">
        <v>6901726201</v>
      </c>
      <c r="B1723" s="2">
        <v>690172</v>
      </c>
      <c r="C1723" t="s">
        <v>1657</v>
      </c>
      <c r="D1723" t="s">
        <v>9</v>
      </c>
      <c r="E1723" s="3">
        <v>1500000</v>
      </c>
      <c r="F1723" s="3">
        <v>1500000</v>
      </c>
    </row>
    <row r="1724" spans="1:6" x14ac:dyDescent="0.25">
      <c r="A1724" s="2">
        <v>6901746701</v>
      </c>
      <c r="B1724" s="2">
        <v>690174</v>
      </c>
      <c r="C1724" t="s">
        <v>1658</v>
      </c>
      <c r="D1724" t="s">
        <v>1411</v>
      </c>
      <c r="E1724" s="3">
        <v>5262000</v>
      </c>
      <c r="F1724" s="3">
        <v>5262000</v>
      </c>
    </row>
    <row r="1725" spans="1:6" x14ac:dyDescent="0.25">
      <c r="A1725" s="2">
        <v>6901766801</v>
      </c>
      <c r="B1725" s="2">
        <v>690176</v>
      </c>
      <c r="C1725" t="s">
        <v>1659</v>
      </c>
      <c r="D1725" t="s">
        <v>1509</v>
      </c>
      <c r="E1725" s="3">
        <v>3375000</v>
      </c>
      <c r="F1725" s="3">
        <v>3375000</v>
      </c>
    </row>
    <row r="1726" spans="1:6" x14ac:dyDescent="0.25">
      <c r="A1726" s="2">
        <v>6901775201</v>
      </c>
      <c r="B1726" s="2">
        <v>690177</v>
      </c>
      <c r="C1726" t="s">
        <v>1660</v>
      </c>
      <c r="D1726" t="s">
        <v>7</v>
      </c>
      <c r="E1726" s="3">
        <v>2500000</v>
      </c>
      <c r="F1726" s="3">
        <v>2500000</v>
      </c>
    </row>
    <row r="1727" spans="1:6" x14ac:dyDescent="0.25">
      <c r="A1727" s="2">
        <v>6901816701</v>
      </c>
      <c r="B1727" s="2">
        <v>690181</v>
      </c>
      <c r="C1727" t="s">
        <v>1661</v>
      </c>
      <c r="D1727" t="s">
        <v>1411</v>
      </c>
      <c r="E1727" s="3">
        <v>3036000</v>
      </c>
      <c r="F1727" s="3">
        <v>3036000</v>
      </c>
    </row>
    <row r="1728" spans="1:6" x14ac:dyDescent="0.25">
      <c r="A1728" s="2">
        <v>6901826801</v>
      </c>
      <c r="B1728" s="2">
        <v>690182</v>
      </c>
      <c r="C1728" t="s">
        <v>1662</v>
      </c>
      <c r="D1728" t="s">
        <v>1509</v>
      </c>
      <c r="E1728" s="3">
        <v>4632000</v>
      </c>
      <c r="F1728" s="3">
        <v>4632000</v>
      </c>
    </row>
    <row r="1729" spans="1:6" x14ac:dyDescent="0.25">
      <c r="A1729" s="2">
        <v>6901866701</v>
      </c>
      <c r="B1729" s="2">
        <v>690186</v>
      </c>
      <c r="C1729" t="s">
        <v>1663</v>
      </c>
      <c r="D1729" t="s">
        <v>1411</v>
      </c>
      <c r="E1729" s="3">
        <v>4858000</v>
      </c>
      <c r="F1729" s="3">
        <v>4858000</v>
      </c>
    </row>
    <row r="1730" spans="1:6" x14ac:dyDescent="0.25">
      <c r="A1730" s="2">
        <v>6901966301</v>
      </c>
      <c r="B1730" s="2">
        <v>690196</v>
      </c>
      <c r="C1730" t="s">
        <v>1664</v>
      </c>
      <c r="D1730" t="s">
        <v>136</v>
      </c>
      <c r="E1730" s="3">
        <v>4514000</v>
      </c>
      <c r="F1730" s="3">
        <v>4514000</v>
      </c>
    </row>
    <row r="1731" spans="1:6" x14ac:dyDescent="0.25">
      <c r="A1731" s="2">
        <v>6901966401</v>
      </c>
      <c r="B1731" s="2">
        <v>690196</v>
      </c>
      <c r="C1731" t="s">
        <v>1665</v>
      </c>
      <c r="D1731" t="s">
        <v>586</v>
      </c>
      <c r="E1731" s="3">
        <v>2334000</v>
      </c>
      <c r="F1731" s="3">
        <v>2334000</v>
      </c>
    </row>
    <row r="1732" spans="1:6" x14ac:dyDescent="0.25">
      <c r="A1732" s="2">
        <v>6902085201</v>
      </c>
      <c r="B1732" s="2">
        <v>690208</v>
      </c>
      <c r="C1732" t="s">
        <v>1666</v>
      </c>
      <c r="D1732" t="s">
        <v>7</v>
      </c>
      <c r="E1732" s="3">
        <v>1445000</v>
      </c>
      <c r="F1732" s="3">
        <v>1445000</v>
      </c>
    </row>
    <row r="1733" spans="1:6" x14ac:dyDescent="0.25">
      <c r="A1733" s="2">
        <v>6902106601</v>
      </c>
      <c r="B1733" s="2">
        <v>690210</v>
      </c>
      <c r="C1733" t="s">
        <v>1667</v>
      </c>
      <c r="D1733" t="s">
        <v>1292</v>
      </c>
      <c r="E1733" s="3">
        <v>5556000</v>
      </c>
      <c r="F1733" s="3">
        <v>5556000</v>
      </c>
    </row>
    <row r="1734" spans="1:6" x14ac:dyDescent="0.25">
      <c r="A1734" s="2">
        <v>6902136801</v>
      </c>
      <c r="B1734" s="2">
        <v>690213</v>
      </c>
      <c r="C1734" t="s">
        <v>1668</v>
      </c>
      <c r="D1734" t="s">
        <v>1509</v>
      </c>
      <c r="E1734" s="3">
        <v>4219000</v>
      </c>
      <c r="F1734" s="3">
        <v>4219000</v>
      </c>
    </row>
    <row r="1735" spans="1:6" x14ac:dyDescent="0.25">
      <c r="A1735" s="2">
        <v>6902145201</v>
      </c>
      <c r="B1735" s="2">
        <v>690214</v>
      </c>
      <c r="C1735" t="s">
        <v>1669</v>
      </c>
      <c r="D1735" t="s">
        <v>7</v>
      </c>
      <c r="E1735" s="3">
        <v>2334000</v>
      </c>
      <c r="F1735" s="3">
        <v>2334000</v>
      </c>
    </row>
    <row r="1736" spans="1:6" x14ac:dyDescent="0.25">
      <c r="A1736" s="2">
        <v>6902176501</v>
      </c>
      <c r="B1736" s="2">
        <v>690217</v>
      </c>
      <c r="C1736" t="s">
        <v>1670</v>
      </c>
      <c r="D1736" t="s">
        <v>730</v>
      </c>
      <c r="E1736" s="3">
        <v>625000</v>
      </c>
      <c r="F1736" s="3">
        <v>625000</v>
      </c>
    </row>
    <row r="1737" spans="1:6" x14ac:dyDescent="0.25">
      <c r="A1737" s="2">
        <v>6902236501</v>
      </c>
      <c r="B1737" s="2">
        <v>690223</v>
      </c>
      <c r="C1737" t="s">
        <v>333</v>
      </c>
      <c r="D1737" t="s">
        <v>730</v>
      </c>
      <c r="E1737" s="3">
        <v>2500000</v>
      </c>
      <c r="F1737" s="3">
        <v>2500000</v>
      </c>
    </row>
    <row r="1738" spans="1:6" x14ac:dyDescent="0.25">
      <c r="A1738" s="2">
        <v>6902246801</v>
      </c>
      <c r="B1738" s="2">
        <v>690224</v>
      </c>
      <c r="C1738" t="s">
        <v>1671</v>
      </c>
      <c r="D1738" t="s">
        <v>1509</v>
      </c>
      <c r="E1738" s="3">
        <v>4313000</v>
      </c>
      <c r="F1738" s="3">
        <v>4313000</v>
      </c>
    </row>
    <row r="1739" spans="1:6" x14ac:dyDescent="0.25">
      <c r="A1739" s="2">
        <v>6902256801</v>
      </c>
      <c r="B1739" s="2">
        <v>690225</v>
      </c>
      <c r="C1739" t="s">
        <v>1672</v>
      </c>
      <c r="D1739" t="s">
        <v>1509</v>
      </c>
      <c r="E1739" s="3">
        <v>4688000</v>
      </c>
      <c r="F1739" s="3">
        <v>4688000</v>
      </c>
    </row>
    <row r="1740" spans="1:6" x14ac:dyDescent="0.25">
      <c r="A1740" s="2">
        <v>6902266801</v>
      </c>
      <c r="B1740" s="2">
        <v>690226</v>
      </c>
      <c r="C1740" t="s">
        <v>1673</v>
      </c>
      <c r="D1740" t="s">
        <v>1509</v>
      </c>
      <c r="E1740" s="3">
        <v>5250000</v>
      </c>
      <c r="F1740" s="3">
        <v>5250000</v>
      </c>
    </row>
    <row r="1741" spans="1:6" x14ac:dyDescent="0.25">
      <c r="A1741" s="2">
        <v>6902406201</v>
      </c>
      <c r="B1741" s="2">
        <v>690240</v>
      </c>
      <c r="C1741" t="s">
        <v>1674</v>
      </c>
      <c r="D1741" t="s">
        <v>9</v>
      </c>
      <c r="E1741" s="3">
        <v>1250000</v>
      </c>
      <c r="F1741" s="3">
        <v>1250000</v>
      </c>
    </row>
    <row r="1742" spans="1:6" x14ac:dyDescent="0.25">
      <c r="A1742" s="2">
        <v>6902436801</v>
      </c>
      <c r="B1742" s="2">
        <v>690243</v>
      </c>
      <c r="C1742" t="s">
        <v>1675</v>
      </c>
      <c r="D1742" t="s">
        <v>1509</v>
      </c>
      <c r="E1742" s="3">
        <v>4125000</v>
      </c>
      <c r="F1742" s="3">
        <v>4125000</v>
      </c>
    </row>
    <row r="1743" spans="1:6" x14ac:dyDescent="0.25">
      <c r="A1743" s="2">
        <v>6902456501</v>
      </c>
      <c r="B1743" s="2">
        <v>690245</v>
      </c>
      <c r="C1743" t="s">
        <v>1676</v>
      </c>
      <c r="D1743" t="s">
        <v>730</v>
      </c>
      <c r="E1743" s="3">
        <v>5000000</v>
      </c>
      <c r="F1743" s="3">
        <v>5000000</v>
      </c>
    </row>
    <row r="1744" spans="1:6" x14ac:dyDescent="0.25">
      <c r="A1744" s="2">
        <v>6902535201</v>
      </c>
      <c r="B1744" s="2">
        <v>690253</v>
      </c>
      <c r="C1744" t="s">
        <v>1677</v>
      </c>
      <c r="D1744" t="s">
        <v>7</v>
      </c>
      <c r="E1744" s="3">
        <v>2000000</v>
      </c>
      <c r="F1744" s="3">
        <v>2000000</v>
      </c>
    </row>
    <row r="1745" spans="1:6" x14ac:dyDescent="0.25">
      <c r="A1745" s="2">
        <v>6902576801</v>
      </c>
      <c r="B1745" s="2">
        <v>690257</v>
      </c>
      <c r="C1745" t="s">
        <v>1678</v>
      </c>
      <c r="D1745" t="s">
        <v>1509</v>
      </c>
      <c r="E1745" s="3">
        <v>6844000</v>
      </c>
      <c r="F1745" s="3">
        <v>6844000</v>
      </c>
    </row>
    <row r="1746" spans="1:6" x14ac:dyDescent="0.25">
      <c r="A1746" s="2">
        <v>6902616801</v>
      </c>
      <c r="B1746" s="2">
        <v>690261</v>
      </c>
      <c r="C1746" t="s">
        <v>1679</v>
      </c>
      <c r="D1746" t="s">
        <v>1509</v>
      </c>
      <c r="E1746" s="3">
        <v>4425000</v>
      </c>
      <c r="F1746" s="3">
        <v>4425000</v>
      </c>
    </row>
    <row r="1747" spans="1:6" x14ac:dyDescent="0.25">
      <c r="A1747" s="2">
        <v>6902626801</v>
      </c>
      <c r="B1747" s="2">
        <v>690262</v>
      </c>
      <c r="C1747" t="s">
        <v>131</v>
      </c>
      <c r="D1747" t="s">
        <v>1509</v>
      </c>
      <c r="E1747" s="3">
        <v>4088000</v>
      </c>
      <c r="F1747" s="3">
        <v>4088000</v>
      </c>
    </row>
    <row r="1748" spans="1:6" x14ac:dyDescent="0.25">
      <c r="A1748" s="2">
        <v>6902635201</v>
      </c>
      <c r="B1748" s="2">
        <v>690263</v>
      </c>
      <c r="C1748" t="s">
        <v>1680</v>
      </c>
      <c r="D1748" t="s">
        <v>7</v>
      </c>
      <c r="E1748" s="3">
        <v>3500000</v>
      </c>
      <c r="F1748" s="3">
        <v>3500000</v>
      </c>
    </row>
    <row r="1749" spans="1:6" x14ac:dyDescent="0.25">
      <c r="A1749" s="2">
        <v>6902676801</v>
      </c>
      <c r="B1749" s="2">
        <v>690267</v>
      </c>
      <c r="C1749" t="s">
        <v>1681</v>
      </c>
      <c r="D1749" t="s">
        <v>1509</v>
      </c>
      <c r="E1749" s="3">
        <v>4875000</v>
      </c>
      <c r="F1749" s="3">
        <v>4875000</v>
      </c>
    </row>
    <row r="1750" spans="1:6" x14ac:dyDescent="0.25">
      <c r="A1750" s="2">
        <v>6902766701</v>
      </c>
      <c r="B1750" s="2">
        <v>690276</v>
      </c>
      <c r="C1750" t="s">
        <v>1682</v>
      </c>
      <c r="D1750" t="s">
        <v>1411</v>
      </c>
      <c r="E1750" s="3">
        <v>3239000</v>
      </c>
      <c r="F1750" s="3">
        <v>3239000</v>
      </c>
    </row>
    <row r="1751" spans="1:6" x14ac:dyDescent="0.25">
      <c r="A1751" s="2">
        <v>6902766801</v>
      </c>
      <c r="B1751" s="2">
        <v>690276</v>
      </c>
      <c r="C1751" t="s">
        <v>1682</v>
      </c>
      <c r="D1751" t="s">
        <v>1509</v>
      </c>
      <c r="E1751" s="3">
        <v>6563000</v>
      </c>
      <c r="F1751" s="3">
        <v>6563000</v>
      </c>
    </row>
    <row r="1752" spans="1:6" x14ac:dyDescent="0.25">
      <c r="A1752" s="2">
        <v>6902786501</v>
      </c>
      <c r="B1752" s="2">
        <v>690278</v>
      </c>
      <c r="C1752" t="s">
        <v>1683</v>
      </c>
      <c r="D1752" t="s">
        <v>730</v>
      </c>
      <c r="E1752" s="3">
        <v>6250000</v>
      </c>
      <c r="F1752" s="3">
        <v>6250000</v>
      </c>
    </row>
    <row r="1753" spans="1:6" x14ac:dyDescent="0.25">
      <c r="A1753" s="2">
        <v>6902795201</v>
      </c>
      <c r="B1753" s="2">
        <v>690279</v>
      </c>
      <c r="C1753" t="s">
        <v>1684</v>
      </c>
      <c r="D1753" t="s">
        <v>7</v>
      </c>
      <c r="E1753" s="3">
        <v>3698000</v>
      </c>
      <c r="F1753" s="3">
        <v>3698000</v>
      </c>
    </row>
    <row r="1754" spans="1:6" x14ac:dyDescent="0.25">
      <c r="A1754" s="2">
        <v>6902826801</v>
      </c>
      <c r="B1754" s="2">
        <v>690282</v>
      </c>
      <c r="C1754" t="s">
        <v>1685</v>
      </c>
      <c r="D1754" t="s">
        <v>1509</v>
      </c>
      <c r="E1754" s="3">
        <v>3582000</v>
      </c>
      <c r="F1754" s="3">
        <v>3582000</v>
      </c>
    </row>
    <row r="1755" spans="1:6" x14ac:dyDescent="0.25">
      <c r="A1755" s="2">
        <v>6902886301</v>
      </c>
      <c r="B1755" s="2">
        <v>690288</v>
      </c>
      <c r="C1755" t="s">
        <v>1686</v>
      </c>
      <c r="D1755" t="s">
        <v>136</v>
      </c>
      <c r="E1755" s="3">
        <v>3612000</v>
      </c>
      <c r="F1755" s="3">
        <v>3612000</v>
      </c>
    </row>
    <row r="1756" spans="1:6" x14ac:dyDescent="0.25">
      <c r="A1756" s="2">
        <v>6902955201</v>
      </c>
      <c r="B1756" s="2">
        <v>690295</v>
      </c>
      <c r="C1756" t="s">
        <v>1687</v>
      </c>
      <c r="D1756" t="s">
        <v>7</v>
      </c>
      <c r="E1756" s="3">
        <v>3250000</v>
      </c>
      <c r="F1756" s="3">
        <v>3250000</v>
      </c>
    </row>
    <row r="1757" spans="1:6" x14ac:dyDescent="0.25">
      <c r="A1757" s="2">
        <v>6902966701</v>
      </c>
      <c r="B1757" s="2">
        <v>690296</v>
      </c>
      <c r="C1757" t="s">
        <v>1688</v>
      </c>
      <c r="D1757" t="s">
        <v>1411</v>
      </c>
      <c r="E1757" s="3">
        <v>3239000</v>
      </c>
      <c r="F1757" s="3">
        <v>3239000</v>
      </c>
    </row>
    <row r="1758" spans="1:6" x14ac:dyDescent="0.25">
      <c r="A1758" s="2">
        <v>6902976801</v>
      </c>
      <c r="B1758" s="2">
        <v>690297</v>
      </c>
      <c r="C1758" t="s">
        <v>1689</v>
      </c>
      <c r="D1758" t="s">
        <v>1509</v>
      </c>
      <c r="E1758" s="3">
        <v>3750000</v>
      </c>
      <c r="F1758" s="3">
        <v>3750000</v>
      </c>
    </row>
    <row r="1759" spans="1:6" x14ac:dyDescent="0.25">
      <c r="A1759" s="2">
        <v>6902996801</v>
      </c>
      <c r="B1759" s="2">
        <v>690299</v>
      </c>
      <c r="C1759" t="s">
        <v>1690</v>
      </c>
      <c r="D1759" t="s">
        <v>1509</v>
      </c>
      <c r="E1759" s="3">
        <v>5625000</v>
      </c>
      <c r="F1759" s="3">
        <v>5625000</v>
      </c>
    </row>
    <row r="1760" spans="1:6" x14ac:dyDescent="0.25">
      <c r="A1760" s="2">
        <v>6903065201</v>
      </c>
      <c r="B1760" s="2">
        <v>690306</v>
      </c>
      <c r="C1760" t="s">
        <v>1691</v>
      </c>
      <c r="D1760" t="s">
        <v>7</v>
      </c>
      <c r="E1760" s="3">
        <v>3750000</v>
      </c>
      <c r="F1760" s="3">
        <v>3750000</v>
      </c>
    </row>
    <row r="1761" spans="1:6" x14ac:dyDescent="0.25">
      <c r="A1761" s="2">
        <v>6903086701</v>
      </c>
      <c r="B1761" s="2">
        <v>690308</v>
      </c>
      <c r="C1761" t="s">
        <v>1692</v>
      </c>
      <c r="D1761" t="s">
        <v>1411</v>
      </c>
      <c r="E1761" s="3">
        <v>1012000</v>
      </c>
      <c r="F1761" s="3">
        <v>1012000</v>
      </c>
    </row>
    <row r="1762" spans="1:6" x14ac:dyDescent="0.25">
      <c r="A1762" s="2">
        <v>6903146801</v>
      </c>
      <c r="B1762" s="2">
        <v>690314</v>
      </c>
      <c r="C1762" t="s">
        <v>1693</v>
      </c>
      <c r="D1762" t="s">
        <v>1509</v>
      </c>
      <c r="E1762" s="3">
        <v>4125000</v>
      </c>
      <c r="F1762" s="3">
        <v>4125000</v>
      </c>
    </row>
    <row r="1763" spans="1:6" x14ac:dyDescent="0.25">
      <c r="A1763" s="2">
        <v>6903176801</v>
      </c>
      <c r="B1763" s="2">
        <v>690317</v>
      </c>
      <c r="C1763" t="s">
        <v>1694</v>
      </c>
      <c r="D1763" t="s">
        <v>1509</v>
      </c>
      <c r="E1763" s="3">
        <v>4969000</v>
      </c>
      <c r="F1763" s="3">
        <v>4969000</v>
      </c>
    </row>
    <row r="1764" spans="1:6" x14ac:dyDescent="0.25">
      <c r="A1764" s="2">
        <v>6903216501</v>
      </c>
      <c r="B1764" s="2">
        <v>690321</v>
      </c>
      <c r="C1764" t="s">
        <v>1695</v>
      </c>
      <c r="D1764" t="s">
        <v>730</v>
      </c>
      <c r="E1764" s="3">
        <v>3750000</v>
      </c>
      <c r="F1764" s="3">
        <v>3750000</v>
      </c>
    </row>
    <row r="1765" spans="1:6" x14ac:dyDescent="0.25">
      <c r="A1765" s="2">
        <v>6903255201</v>
      </c>
      <c r="B1765" s="2">
        <v>690325</v>
      </c>
      <c r="C1765" t="s">
        <v>1696</v>
      </c>
      <c r="D1765" t="s">
        <v>7</v>
      </c>
      <c r="E1765" s="3">
        <v>1750000</v>
      </c>
      <c r="F1765" s="3">
        <v>1750000</v>
      </c>
    </row>
    <row r="1766" spans="1:6" x14ac:dyDescent="0.25">
      <c r="A1766" s="2">
        <v>6903266801</v>
      </c>
      <c r="B1766" s="2">
        <v>690326</v>
      </c>
      <c r="C1766" t="s">
        <v>1697</v>
      </c>
      <c r="D1766" t="s">
        <v>1509</v>
      </c>
      <c r="E1766" s="3">
        <v>5513000</v>
      </c>
      <c r="F1766" s="3">
        <v>5513000</v>
      </c>
    </row>
    <row r="1767" spans="1:6" x14ac:dyDescent="0.25">
      <c r="A1767" s="2">
        <v>6903356501</v>
      </c>
      <c r="B1767" s="2">
        <v>690335</v>
      </c>
      <c r="C1767" t="s">
        <v>1698</v>
      </c>
      <c r="D1767" t="s">
        <v>730</v>
      </c>
      <c r="E1767" s="3">
        <v>3750000</v>
      </c>
      <c r="F1767" s="3">
        <v>3750000</v>
      </c>
    </row>
    <row r="1768" spans="1:6" x14ac:dyDescent="0.25">
      <c r="A1768" s="2">
        <v>6903376301</v>
      </c>
      <c r="B1768" s="2">
        <v>690337</v>
      </c>
      <c r="C1768" t="s">
        <v>1699</v>
      </c>
      <c r="D1768" t="s">
        <v>136</v>
      </c>
      <c r="E1768" s="3">
        <v>3612000</v>
      </c>
      <c r="F1768" s="3">
        <v>3612000</v>
      </c>
    </row>
    <row r="1769" spans="1:6" x14ac:dyDescent="0.25">
      <c r="A1769" s="2">
        <v>6903386901</v>
      </c>
      <c r="B1769" s="2">
        <v>690338</v>
      </c>
      <c r="C1769" t="s">
        <v>581</v>
      </c>
      <c r="D1769" t="s">
        <v>1700</v>
      </c>
      <c r="E1769" s="3">
        <v>1760000</v>
      </c>
      <c r="F1769" s="3">
        <v>1760000</v>
      </c>
    </row>
    <row r="1770" spans="1:6" x14ac:dyDescent="0.25">
      <c r="A1770" s="2">
        <v>6903406901</v>
      </c>
      <c r="B1770" s="2">
        <v>690340</v>
      </c>
      <c r="C1770" t="s">
        <v>1701</v>
      </c>
      <c r="D1770" t="s">
        <v>1700</v>
      </c>
      <c r="E1770" s="3">
        <v>6158000</v>
      </c>
      <c r="F1770" s="3">
        <v>6158000</v>
      </c>
    </row>
    <row r="1771" spans="1:6" x14ac:dyDescent="0.25">
      <c r="A1771" s="2">
        <v>6903415201</v>
      </c>
      <c r="B1771" s="2">
        <v>690341</v>
      </c>
      <c r="C1771" t="s">
        <v>1702</v>
      </c>
      <c r="D1771" t="s">
        <v>7</v>
      </c>
      <c r="E1771" s="3">
        <v>584000</v>
      </c>
      <c r="F1771" s="3">
        <v>584000</v>
      </c>
    </row>
    <row r="1772" spans="1:6" x14ac:dyDescent="0.25">
      <c r="A1772" s="2">
        <v>6903436801</v>
      </c>
      <c r="B1772" s="2">
        <v>690343</v>
      </c>
      <c r="C1772" t="s">
        <v>1703</v>
      </c>
      <c r="D1772" t="s">
        <v>1509</v>
      </c>
      <c r="E1772" s="3">
        <v>3188000</v>
      </c>
      <c r="F1772" s="3">
        <v>3188000</v>
      </c>
    </row>
    <row r="1773" spans="1:6" x14ac:dyDescent="0.25">
      <c r="A1773" s="2">
        <v>6903456901</v>
      </c>
      <c r="B1773" s="2">
        <v>690345</v>
      </c>
      <c r="C1773" t="s">
        <v>823</v>
      </c>
      <c r="D1773" t="s">
        <v>1700</v>
      </c>
      <c r="E1773" s="3">
        <v>4926000</v>
      </c>
      <c r="F1773" s="3">
        <v>4926000</v>
      </c>
    </row>
    <row r="1774" spans="1:6" x14ac:dyDescent="0.25">
      <c r="A1774" s="2">
        <v>6903466801</v>
      </c>
      <c r="B1774" s="2">
        <v>690346</v>
      </c>
      <c r="C1774" t="s">
        <v>1704</v>
      </c>
      <c r="D1774" t="s">
        <v>1509</v>
      </c>
      <c r="E1774" s="3">
        <v>4688000</v>
      </c>
      <c r="F1774" s="3">
        <v>4688000</v>
      </c>
    </row>
    <row r="1775" spans="1:6" x14ac:dyDescent="0.25">
      <c r="A1775" s="2">
        <v>6903526701</v>
      </c>
      <c r="B1775" s="2">
        <v>690352</v>
      </c>
      <c r="C1775" t="s">
        <v>1705</v>
      </c>
      <c r="D1775" t="s">
        <v>1411</v>
      </c>
      <c r="E1775" s="3">
        <v>4655000</v>
      </c>
      <c r="F1775" s="3">
        <v>4655000</v>
      </c>
    </row>
    <row r="1776" spans="1:6" x14ac:dyDescent="0.25">
      <c r="A1776" s="2">
        <v>6903535201</v>
      </c>
      <c r="B1776" s="2">
        <v>690353</v>
      </c>
      <c r="C1776" t="s">
        <v>1706</v>
      </c>
      <c r="D1776" t="s">
        <v>7</v>
      </c>
      <c r="E1776" s="3">
        <v>1250000</v>
      </c>
      <c r="F1776" s="3">
        <v>1250000</v>
      </c>
    </row>
    <row r="1777" spans="1:6" x14ac:dyDescent="0.25">
      <c r="A1777" s="2">
        <v>6903546801</v>
      </c>
      <c r="B1777" s="2">
        <v>690354</v>
      </c>
      <c r="C1777" t="s">
        <v>1707</v>
      </c>
      <c r="D1777" t="s">
        <v>1509</v>
      </c>
      <c r="E1777" s="3">
        <v>2813000</v>
      </c>
      <c r="F1777" s="3">
        <v>2813000</v>
      </c>
    </row>
    <row r="1778" spans="1:6" x14ac:dyDescent="0.25">
      <c r="A1778" s="2">
        <v>6903596701</v>
      </c>
      <c r="B1778" s="2">
        <v>690359</v>
      </c>
      <c r="C1778" t="s">
        <v>1708</v>
      </c>
      <c r="D1778" t="s">
        <v>1411</v>
      </c>
      <c r="E1778" s="3">
        <v>4048000</v>
      </c>
      <c r="F1778" s="3">
        <v>4048000</v>
      </c>
    </row>
    <row r="1779" spans="1:6" x14ac:dyDescent="0.25">
      <c r="A1779" s="2">
        <v>6903616301</v>
      </c>
      <c r="B1779" s="2">
        <v>690361</v>
      </c>
      <c r="C1779" t="s">
        <v>1709</v>
      </c>
      <c r="D1779" t="s">
        <v>136</v>
      </c>
      <c r="E1779" s="3">
        <v>3612000</v>
      </c>
      <c r="F1779" s="3">
        <v>3612000</v>
      </c>
    </row>
    <row r="1780" spans="1:6" x14ac:dyDescent="0.25">
      <c r="A1780" s="2">
        <v>6903646501</v>
      </c>
      <c r="B1780" s="2">
        <v>690364</v>
      </c>
      <c r="C1780" t="s">
        <v>1710</v>
      </c>
      <c r="D1780" t="s">
        <v>730</v>
      </c>
      <c r="E1780" s="3">
        <v>5000000</v>
      </c>
      <c r="F1780" s="3">
        <v>5000000</v>
      </c>
    </row>
    <row r="1781" spans="1:6" x14ac:dyDescent="0.25">
      <c r="A1781" s="2">
        <v>6903676501</v>
      </c>
      <c r="B1781" s="2">
        <v>690367</v>
      </c>
      <c r="C1781" t="s">
        <v>1711</v>
      </c>
      <c r="D1781" t="s">
        <v>730</v>
      </c>
      <c r="E1781" s="3">
        <v>3000000</v>
      </c>
      <c r="F1781" s="3">
        <v>3000000</v>
      </c>
    </row>
    <row r="1782" spans="1:6" x14ac:dyDescent="0.25">
      <c r="A1782" s="2">
        <v>6903686901</v>
      </c>
      <c r="B1782" s="2">
        <v>690368</v>
      </c>
      <c r="C1782" t="s">
        <v>1712</v>
      </c>
      <c r="D1782" t="s">
        <v>1700</v>
      </c>
      <c r="E1782" s="3">
        <v>4399000</v>
      </c>
      <c r="F1782" s="3">
        <v>4399000</v>
      </c>
    </row>
    <row r="1783" spans="1:6" x14ac:dyDescent="0.25">
      <c r="A1783" s="2">
        <v>6903706401</v>
      </c>
      <c r="B1783" s="2">
        <v>690370</v>
      </c>
      <c r="C1783" t="s">
        <v>1713</v>
      </c>
      <c r="D1783" t="s">
        <v>586</v>
      </c>
      <c r="E1783" s="3">
        <v>5688000</v>
      </c>
      <c r="F1783" s="3">
        <v>5688000</v>
      </c>
    </row>
    <row r="1784" spans="1:6" x14ac:dyDescent="0.25">
      <c r="A1784" s="2">
        <v>6903716801</v>
      </c>
      <c r="B1784" s="2">
        <v>690371</v>
      </c>
      <c r="C1784" t="s">
        <v>1714</v>
      </c>
      <c r="D1784" t="s">
        <v>1509</v>
      </c>
      <c r="E1784" s="3">
        <v>4613000</v>
      </c>
      <c r="F1784" s="3">
        <v>4613000</v>
      </c>
    </row>
    <row r="1785" spans="1:6" x14ac:dyDescent="0.25">
      <c r="A1785" s="2">
        <v>6903745201</v>
      </c>
      <c r="B1785" s="2">
        <v>690374</v>
      </c>
      <c r="C1785" t="s">
        <v>1715</v>
      </c>
      <c r="D1785" t="s">
        <v>7</v>
      </c>
      <c r="E1785" s="3">
        <v>1750000</v>
      </c>
      <c r="F1785" s="3">
        <v>1750000</v>
      </c>
    </row>
    <row r="1786" spans="1:6" x14ac:dyDescent="0.25">
      <c r="A1786" s="2">
        <v>6903785201</v>
      </c>
      <c r="B1786" s="2">
        <v>690378</v>
      </c>
      <c r="C1786" t="s">
        <v>286</v>
      </c>
      <c r="D1786" t="s">
        <v>7</v>
      </c>
      <c r="E1786" s="3">
        <v>2500000</v>
      </c>
      <c r="F1786" s="3">
        <v>2500000</v>
      </c>
    </row>
    <row r="1787" spans="1:6" x14ac:dyDescent="0.25">
      <c r="A1787" s="2">
        <v>6903806301</v>
      </c>
      <c r="B1787" s="2">
        <v>690380</v>
      </c>
      <c r="C1787" t="s">
        <v>1716</v>
      </c>
      <c r="D1787" t="s">
        <v>136</v>
      </c>
      <c r="E1787" s="3">
        <v>2167000</v>
      </c>
      <c r="F1787" s="3">
        <v>2167000</v>
      </c>
    </row>
    <row r="1788" spans="1:6" x14ac:dyDescent="0.25">
      <c r="A1788" s="2">
        <v>6903905201</v>
      </c>
      <c r="B1788" s="2">
        <v>690390</v>
      </c>
      <c r="C1788" t="s">
        <v>1717</v>
      </c>
      <c r="D1788" t="s">
        <v>7</v>
      </c>
      <c r="E1788" s="3">
        <v>875000</v>
      </c>
      <c r="F1788" s="3">
        <v>875000</v>
      </c>
    </row>
    <row r="1789" spans="1:6" x14ac:dyDescent="0.25">
      <c r="A1789" s="2">
        <v>6903956801</v>
      </c>
      <c r="B1789" s="2">
        <v>690395</v>
      </c>
      <c r="C1789" t="s">
        <v>1718</v>
      </c>
      <c r="D1789" t="s">
        <v>1509</v>
      </c>
      <c r="E1789" s="3">
        <v>6938000</v>
      </c>
      <c r="F1789" s="3">
        <v>6938000</v>
      </c>
    </row>
    <row r="1790" spans="1:6" x14ac:dyDescent="0.25">
      <c r="A1790" s="2">
        <v>6903965201</v>
      </c>
      <c r="B1790" s="2">
        <v>690396</v>
      </c>
      <c r="C1790" t="s">
        <v>1719</v>
      </c>
      <c r="D1790" t="s">
        <v>7</v>
      </c>
      <c r="E1790" s="3">
        <v>2188000</v>
      </c>
      <c r="F1790" s="3">
        <v>2188000</v>
      </c>
    </row>
    <row r="1791" spans="1:6" x14ac:dyDescent="0.25">
      <c r="A1791" s="2">
        <v>6904006801</v>
      </c>
      <c r="B1791" s="2">
        <v>690400</v>
      </c>
      <c r="C1791" t="s">
        <v>1720</v>
      </c>
      <c r="D1791" t="s">
        <v>1509</v>
      </c>
      <c r="E1791" s="3">
        <v>4500000</v>
      </c>
      <c r="F1791" s="3">
        <v>4500000</v>
      </c>
    </row>
    <row r="1792" spans="1:6" x14ac:dyDescent="0.25">
      <c r="A1792" s="2">
        <v>6904056901</v>
      </c>
      <c r="B1792" s="2">
        <v>690405</v>
      </c>
      <c r="C1792" t="s">
        <v>1721</v>
      </c>
      <c r="D1792" t="s">
        <v>1700</v>
      </c>
      <c r="E1792" s="3">
        <v>4399000</v>
      </c>
      <c r="F1792" s="3">
        <v>4399000</v>
      </c>
    </row>
    <row r="1793" spans="1:6" x14ac:dyDescent="0.25">
      <c r="A1793" s="2">
        <v>6904076501</v>
      </c>
      <c r="B1793" s="2">
        <v>690407</v>
      </c>
      <c r="C1793" t="s">
        <v>1722</v>
      </c>
      <c r="D1793" t="s">
        <v>730</v>
      </c>
      <c r="E1793" s="3">
        <v>3750000</v>
      </c>
      <c r="F1793" s="3">
        <v>3750000</v>
      </c>
    </row>
    <row r="1794" spans="1:6" x14ac:dyDescent="0.25">
      <c r="A1794" s="2">
        <v>6904166801</v>
      </c>
      <c r="B1794" s="2">
        <v>690416</v>
      </c>
      <c r="C1794" t="s">
        <v>1723</v>
      </c>
      <c r="D1794" t="s">
        <v>1509</v>
      </c>
      <c r="E1794" s="3">
        <v>4313000</v>
      </c>
      <c r="F1794" s="3">
        <v>4313000</v>
      </c>
    </row>
    <row r="1795" spans="1:6" x14ac:dyDescent="0.25">
      <c r="A1795" s="2">
        <v>6904175201</v>
      </c>
      <c r="B1795" s="2">
        <v>690417</v>
      </c>
      <c r="C1795" t="s">
        <v>1724</v>
      </c>
      <c r="D1795" t="s">
        <v>7</v>
      </c>
      <c r="E1795" s="3">
        <v>1445000</v>
      </c>
      <c r="F1795" s="3">
        <v>1445000</v>
      </c>
    </row>
    <row r="1796" spans="1:6" x14ac:dyDescent="0.25">
      <c r="A1796" s="2">
        <v>6904215201</v>
      </c>
      <c r="B1796" s="2">
        <v>690421</v>
      </c>
      <c r="C1796" t="s">
        <v>1725</v>
      </c>
      <c r="D1796" t="s">
        <v>7</v>
      </c>
      <c r="E1796" s="3">
        <v>2000000</v>
      </c>
      <c r="F1796" s="3">
        <v>2000000</v>
      </c>
    </row>
    <row r="1797" spans="1:6" x14ac:dyDescent="0.25">
      <c r="A1797" s="2">
        <v>6904226801</v>
      </c>
      <c r="B1797" s="2">
        <v>690422</v>
      </c>
      <c r="C1797" t="s">
        <v>1726</v>
      </c>
      <c r="D1797" t="s">
        <v>1509</v>
      </c>
      <c r="E1797" s="3">
        <v>4969000</v>
      </c>
      <c r="F1797" s="3">
        <v>4969000</v>
      </c>
    </row>
    <row r="1798" spans="1:6" x14ac:dyDescent="0.25">
      <c r="A1798" s="2">
        <v>6904296801</v>
      </c>
      <c r="B1798" s="2">
        <v>690429</v>
      </c>
      <c r="C1798" t="s">
        <v>1727</v>
      </c>
      <c r="D1798" t="s">
        <v>1509</v>
      </c>
      <c r="E1798" s="3">
        <v>4575000</v>
      </c>
      <c r="F1798" s="3">
        <v>4575000</v>
      </c>
    </row>
    <row r="1799" spans="1:6" x14ac:dyDescent="0.25">
      <c r="A1799" s="2">
        <v>6904306601</v>
      </c>
      <c r="B1799" s="2">
        <v>690430</v>
      </c>
      <c r="C1799" t="s">
        <v>1728</v>
      </c>
      <c r="D1799" t="s">
        <v>1292</v>
      </c>
      <c r="E1799" s="3">
        <v>4889000</v>
      </c>
      <c r="F1799" s="3">
        <v>4889000</v>
      </c>
    </row>
    <row r="1800" spans="1:6" x14ac:dyDescent="0.25">
      <c r="A1800" s="2">
        <v>6904316801</v>
      </c>
      <c r="B1800" s="2">
        <v>690431</v>
      </c>
      <c r="C1800" t="s">
        <v>1729</v>
      </c>
      <c r="D1800" t="s">
        <v>1509</v>
      </c>
      <c r="E1800" s="3">
        <v>4688000</v>
      </c>
      <c r="F1800" s="3">
        <v>4688000</v>
      </c>
    </row>
    <row r="1801" spans="1:6" x14ac:dyDescent="0.25">
      <c r="A1801" s="2">
        <v>6904396701</v>
      </c>
      <c r="B1801" s="2">
        <v>690439</v>
      </c>
      <c r="C1801" t="s">
        <v>1730</v>
      </c>
      <c r="D1801" t="s">
        <v>1411</v>
      </c>
      <c r="E1801" s="3">
        <v>4048000</v>
      </c>
      <c r="F1801" s="3">
        <v>4048000</v>
      </c>
    </row>
    <row r="1802" spans="1:6" x14ac:dyDescent="0.25">
      <c r="A1802" s="2">
        <v>6904416301</v>
      </c>
      <c r="B1802" s="2">
        <v>690441</v>
      </c>
      <c r="C1802" t="s">
        <v>1731</v>
      </c>
      <c r="D1802" t="s">
        <v>136</v>
      </c>
      <c r="E1802" s="3">
        <v>903000</v>
      </c>
      <c r="F1802" s="3">
        <v>903000</v>
      </c>
    </row>
    <row r="1803" spans="1:6" x14ac:dyDescent="0.25">
      <c r="A1803" s="2">
        <v>6904416501</v>
      </c>
      <c r="B1803" s="2">
        <v>690441</v>
      </c>
      <c r="C1803" t="s">
        <v>1731</v>
      </c>
      <c r="D1803" t="s">
        <v>730</v>
      </c>
      <c r="E1803" s="3">
        <v>3500000</v>
      </c>
      <c r="F1803" s="3">
        <v>3500000</v>
      </c>
    </row>
    <row r="1804" spans="1:6" x14ac:dyDescent="0.25">
      <c r="A1804" s="2">
        <v>6904485201</v>
      </c>
      <c r="B1804" s="2">
        <v>690448</v>
      </c>
      <c r="C1804" t="s">
        <v>1732</v>
      </c>
      <c r="D1804" t="s">
        <v>7</v>
      </c>
      <c r="E1804" s="3">
        <v>3125000</v>
      </c>
      <c r="F1804" s="3">
        <v>3125000</v>
      </c>
    </row>
    <row r="1805" spans="1:6" x14ac:dyDescent="0.25">
      <c r="A1805" s="2">
        <v>6904506401</v>
      </c>
      <c r="B1805" s="2">
        <v>690450</v>
      </c>
      <c r="C1805" t="s">
        <v>1733</v>
      </c>
      <c r="D1805" t="s">
        <v>586</v>
      </c>
      <c r="E1805" s="3">
        <v>2625000</v>
      </c>
      <c r="F1805" s="3">
        <v>2625000</v>
      </c>
    </row>
    <row r="1806" spans="1:6" x14ac:dyDescent="0.25">
      <c r="A1806" s="2">
        <v>6904525201</v>
      </c>
      <c r="B1806" s="2">
        <v>690452</v>
      </c>
      <c r="C1806" t="s">
        <v>960</v>
      </c>
      <c r="D1806" t="s">
        <v>7</v>
      </c>
      <c r="E1806" s="3">
        <v>2500000</v>
      </c>
      <c r="F1806" s="3">
        <v>2500000</v>
      </c>
    </row>
    <row r="1807" spans="1:6" x14ac:dyDescent="0.25">
      <c r="A1807" s="2">
        <v>6904566801</v>
      </c>
      <c r="B1807" s="2">
        <v>690456</v>
      </c>
      <c r="C1807" t="s">
        <v>1734</v>
      </c>
      <c r="D1807" t="s">
        <v>1509</v>
      </c>
      <c r="E1807" s="3">
        <v>3750000</v>
      </c>
      <c r="F1807" s="3">
        <v>3750000</v>
      </c>
    </row>
    <row r="1808" spans="1:6" x14ac:dyDescent="0.25">
      <c r="A1808" s="2">
        <v>6904576501</v>
      </c>
      <c r="B1808" s="2">
        <v>690457</v>
      </c>
      <c r="C1808" t="s">
        <v>1735</v>
      </c>
      <c r="D1808" t="s">
        <v>730</v>
      </c>
      <c r="E1808" s="3">
        <v>3000000</v>
      </c>
      <c r="F1808" s="3">
        <v>3000000</v>
      </c>
    </row>
    <row r="1809" spans="1:6" x14ac:dyDescent="0.25">
      <c r="A1809" s="2">
        <v>6904616701</v>
      </c>
      <c r="B1809" s="2">
        <v>690461</v>
      </c>
      <c r="C1809" t="s">
        <v>86</v>
      </c>
      <c r="D1809" t="s">
        <v>1411</v>
      </c>
      <c r="E1809" s="3">
        <v>4048000</v>
      </c>
      <c r="F1809" s="3">
        <v>4048000</v>
      </c>
    </row>
    <row r="1810" spans="1:6" x14ac:dyDescent="0.25">
      <c r="A1810" s="2">
        <v>6904626201</v>
      </c>
      <c r="B1810" s="2">
        <v>690462</v>
      </c>
      <c r="C1810" t="s">
        <v>1736</v>
      </c>
      <c r="D1810" t="s">
        <v>9</v>
      </c>
      <c r="E1810" s="3">
        <v>1500000</v>
      </c>
      <c r="F1810" s="3">
        <v>1500000</v>
      </c>
    </row>
    <row r="1811" spans="1:6" x14ac:dyDescent="0.25">
      <c r="A1811" s="2">
        <v>6904635201</v>
      </c>
      <c r="B1811" s="2">
        <v>690463</v>
      </c>
      <c r="C1811" t="s">
        <v>1737</v>
      </c>
      <c r="D1811" t="s">
        <v>7</v>
      </c>
      <c r="E1811" s="3">
        <v>2188000</v>
      </c>
      <c r="F1811" s="3">
        <v>2188000</v>
      </c>
    </row>
    <row r="1812" spans="1:6" x14ac:dyDescent="0.25">
      <c r="A1812" s="2">
        <v>6904696801</v>
      </c>
      <c r="B1812" s="2">
        <v>690469</v>
      </c>
      <c r="C1812" t="s">
        <v>411</v>
      </c>
      <c r="D1812" t="s">
        <v>1509</v>
      </c>
      <c r="E1812" s="3">
        <v>3750000</v>
      </c>
      <c r="F1812" s="3">
        <v>3750000</v>
      </c>
    </row>
    <row r="1813" spans="1:6" x14ac:dyDescent="0.25">
      <c r="A1813" s="2">
        <v>6904726801</v>
      </c>
      <c r="B1813" s="2">
        <v>690472</v>
      </c>
      <c r="C1813" t="s">
        <v>739</v>
      </c>
      <c r="D1813" t="s">
        <v>1509</v>
      </c>
      <c r="E1813" s="3">
        <v>4688000</v>
      </c>
      <c r="F1813" s="3">
        <v>4688000</v>
      </c>
    </row>
    <row r="1814" spans="1:6" x14ac:dyDescent="0.25">
      <c r="A1814" s="2">
        <v>6904745201</v>
      </c>
      <c r="B1814" s="2">
        <v>690474</v>
      </c>
      <c r="C1814" t="s">
        <v>1738</v>
      </c>
      <c r="D1814" t="s">
        <v>7</v>
      </c>
      <c r="E1814" s="3">
        <v>2095000</v>
      </c>
      <c r="F1814" s="3">
        <v>2095000</v>
      </c>
    </row>
    <row r="1815" spans="1:6" x14ac:dyDescent="0.25">
      <c r="A1815" s="2">
        <v>6904756801</v>
      </c>
      <c r="B1815" s="2">
        <v>690475</v>
      </c>
      <c r="C1815" t="s">
        <v>1739</v>
      </c>
      <c r="D1815" t="s">
        <v>1509</v>
      </c>
      <c r="E1815" s="3">
        <v>5250000</v>
      </c>
      <c r="F1815" s="3">
        <v>5250000</v>
      </c>
    </row>
    <row r="1816" spans="1:6" x14ac:dyDescent="0.25">
      <c r="A1816" s="2">
        <v>6904766501</v>
      </c>
      <c r="B1816" s="2">
        <v>690476</v>
      </c>
      <c r="C1816" t="s">
        <v>1740</v>
      </c>
      <c r="D1816" t="s">
        <v>730</v>
      </c>
      <c r="E1816" s="3">
        <v>1875000</v>
      </c>
      <c r="F1816" s="3">
        <v>1875000</v>
      </c>
    </row>
    <row r="1817" spans="1:6" x14ac:dyDescent="0.25">
      <c r="A1817" s="2">
        <v>6904785201</v>
      </c>
      <c r="B1817" s="2">
        <v>690478</v>
      </c>
      <c r="C1817" t="s">
        <v>1741</v>
      </c>
      <c r="D1817" t="s">
        <v>7</v>
      </c>
      <c r="E1817" s="3">
        <v>1167000</v>
      </c>
      <c r="F1817" s="3">
        <v>1167000</v>
      </c>
    </row>
    <row r="1818" spans="1:6" x14ac:dyDescent="0.25">
      <c r="A1818" s="2">
        <v>6904795201</v>
      </c>
      <c r="B1818" s="2">
        <v>690479</v>
      </c>
      <c r="C1818" t="s">
        <v>1742</v>
      </c>
      <c r="D1818" t="s">
        <v>7</v>
      </c>
      <c r="E1818" s="3">
        <v>3275000</v>
      </c>
      <c r="F1818" s="3">
        <v>3275000</v>
      </c>
    </row>
    <row r="1819" spans="1:6" x14ac:dyDescent="0.25">
      <c r="A1819" s="2">
        <v>6904816701</v>
      </c>
      <c r="B1819" s="2">
        <v>690481</v>
      </c>
      <c r="C1819" t="s">
        <v>1743</v>
      </c>
      <c r="D1819" t="s">
        <v>1411</v>
      </c>
      <c r="E1819" s="3">
        <v>446000</v>
      </c>
      <c r="F1819" s="3">
        <v>446000</v>
      </c>
    </row>
    <row r="1820" spans="1:6" x14ac:dyDescent="0.25">
      <c r="A1820" s="2">
        <v>6904816801</v>
      </c>
      <c r="B1820" s="2">
        <v>690481</v>
      </c>
      <c r="C1820" t="s">
        <v>1743</v>
      </c>
      <c r="D1820" t="s">
        <v>1509</v>
      </c>
      <c r="E1820" s="3">
        <v>4313000</v>
      </c>
      <c r="F1820" s="3">
        <v>4313000</v>
      </c>
    </row>
    <row r="1821" spans="1:6" x14ac:dyDescent="0.25">
      <c r="A1821" s="2">
        <v>6904846701</v>
      </c>
      <c r="B1821" s="2">
        <v>690484</v>
      </c>
      <c r="C1821" t="s">
        <v>1744</v>
      </c>
      <c r="D1821" t="s">
        <v>1411</v>
      </c>
      <c r="E1821" s="3">
        <v>1215000</v>
      </c>
      <c r="F1821" s="3">
        <v>1215000</v>
      </c>
    </row>
    <row r="1822" spans="1:6" x14ac:dyDescent="0.25">
      <c r="A1822" s="2">
        <v>6904846801</v>
      </c>
      <c r="B1822" s="2">
        <v>690484</v>
      </c>
      <c r="C1822" t="s">
        <v>1744</v>
      </c>
      <c r="D1822" t="s">
        <v>1509</v>
      </c>
      <c r="E1822" s="3">
        <v>5025000</v>
      </c>
      <c r="F1822" s="3">
        <v>5025000</v>
      </c>
    </row>
    <row r="1823" spans="1:6" x14ac:dyDescent="0.25">
      <c r="A1823" s="2">
        <v>6904866801</v>
      </c>
      <c r="B1823" s="2">
        <v>690486</v>
      </c>
      <c r="C1823" t="s">
        <v>1745</v>
      </c>
      <c r="D1823" t="s">
        <v>1509</v>
      </c>
      <c r="E1823" s="3">
        <v>5625000</v>
      </c>
      <c r="F1823" s="3">
        <v>5625000</v>
      </c>
    </row>
    <row r="1824" spans="1:6" x14ac:dyDescent="0.25">
      <c r="A1824" s="2">
        <v>6904906701</v>
      </c>
      <c r="B1824" s="2">
        <v>690490</v>
      </c>
      <c r="C1824" t="s">
        <v>1746</v>
      </c>
      <c r="D1824" t="s">
        <v>1411</v>
      </c>
      <c r="E1824" s="3">
        <v>7084000</v>
      </c>
      <c r="F1824" s="3">
        <v>7084000</v>
      </c>
    </row>
    <row r="1825" spans="1:6" x14ac:dyDescent="0.25">
      <c r="A1825" s="2">
        <v>6904965201</v>
      </c>
      <c r="B1825" s="2">
        <v>690496</v>
      </c>
      <c r="C1825" t="s">
        <v>1747</v>
      </c>
      <c r="D1825" t="s">
        <v>7</v>
      </c>
      <c r="E1825" s="3">
        <v>2500000</v>
      </c>
      <c r="F1825" s="3">
        <v>2500000</v>
      </c>
    </row>
    <row r="1826" spans="1:6" x14ac:dyDescent="0.25">
      <c r="A1826" s="2">
        <v>6904986801</v>
      </c>
      <c r="B1826" s="2">
        <v>690498</v>
      </c>
      <c r="C1826" t="s">
        <v>1748</v>
      </c>
      <c r="D1826" t="s">
        <v>1509</v>
      </c>
      <c r="E1826" s="3">
        <v>5025000</v>
      </c>
      <c r="F1826" s="3">
        <v>5025000</v>
      </c>
    </row>
    <row r="1827" spans="1:6" x14ac:dyDescent="0.25">
      <c r="A1827" s="2">
        <v>6905036801</v>
      </c>
      <c r="B1827" s="2">
        <v>690503</v>
      </c>
      <c r="C1827" t="s">
        <v>1749</v>
      </c>
      <c r="D1827" t="s">
        <v>1509</v>
      </c>
      <c r="E1827" s="3">
        <v>2813000</v>
      </c>
      <c r="F1827" s="3">
        <v>2813000</v>
      </c>
    </row>
    <row r="1828" spans="1:6" x14ac:dyDescent="0.25">
      <c r="A1828" s="2">
        <v>6905056501</v>
      </c>
      <c r="B1828" s="2">
        <v>690505</v>
      </c>
      <c r="C1828" t="s">
        <v>292</v>
      </c>
      <c r="D1828" t="s">
        <v>730</v>
      </c>
      <c r="E1828" s="3">
        <v>3000000</v>
      </c>
      <c r="F1828" s="3">
        <v>3000000</v>
      </c>
    </row>
    <row r="1829" spans="1:6" x14ac:dyDescent="0.25">
      <c r="A1829" s="2">
        <v>6905066301</v>
      </c>
      <c r="B1829" s="2">
        <v>690506</v>
      </c>
      <c r="C1829" t="s">
        <v>1750</v>
      </c>
      <c r="D1829" t="s">
        <v>136</v>
      </c>
      <c r="E1829" s="3">
        <v>5056000</v>
      </c>
      <c r="F1829" s="3">
        <v>5056000</v>
      </c>
    </row>
    <row r="1830" spans="1:6" x14ac:dyDescent="0.25">
      <c r="A1830" s="2">
        <v>6905076801</v>
      </c>
      <c r="B1830" s="2">
        <v>690507</v>
      </c>
      <c r="C1830" t="s">
        <v>1751</v>
      </c>
      <c r="D1830" t="s">
        <v>1509</v>
      </c>
      <c r="E1830" s="3">
        <v>750000</v>
      </c>
      <c r="F1830" s="3">
        <v>750000</v>
      </c>
    </row>
    <row r="1831" spans="1:6" x14ac:dyDescent="0.25">
      <c r="A1831" s="2">
        <v>6905085201</v>
      </c>
      <c r="B1831" s="2">
        <v>690508</v>
      </c>
      <c r="C1831" t="s">
        <v>1752</v>
      </c>
      <c r="D1831" t="s">
        <v>7</v>
      </c>
      <c r="E1831" s="3">
        <v>2500000</v>
      </c>
      <c r="F1831" s="3">
        <v>2500000</v>
      </c>
    </row>
    <row r="1832" spans="1:6" x14ac:dyDescent="0.25">
      <c r="A1832" s="2">
        <v>6905116301</v>
      </c>
      <c r="B1832" s="2">
        <v>690511</v>
      </c>
      <c r="C1832" t="s">
        <v>1753</v>
      </c>
      <c r="D1832" t="s">
        <v>136</v>
      </c>
      <c r="E1832" s="3">
        <v>1084000</v>
      </c>
      <c r="F1832" s="3">
        <v>1084000</v>
      </c>
    </row>
    <row r="1833" spans="1:6" x14ac:dyDescent="0.25">
      <c r="A1833" s="2">
        <v>6905206501</v>
      </c>
      <c r="B1833" s="2">
        <v>690520</v>
      </c>
      <c r="C1833" t="s">
        <v>1754</v>
      </c>
      <c r="D1833" t="s">
        <v>730</v>
      </c>
      <c r="E1833" s="3">
        <v>2500000</v>
      </c>
      <c r="F1833" s="3">
        <v>2500000</v>
      </c>
    </row>
    <row r="1834" spans="1:6" x14ac:dyDescent="0.25">
      <c r="A1834" s="2">
        <v>6905226701</v>
      </c>
      <c r="B1834" s="2">
        <v>690522</v>
      </c>
      <c r="C1834" t="s">
        <v>1755</v>
      </c>
      <c r="D1834" t="s">
        <v>1411</v>
      </c>
      <c r="E1834" s="3">
        <v>4453000</v>
      </c>
      <c r="F1834" s="3">
        <v>4453000</v>
      </c>
    </row>
    <row r="1835" spans="1:6" x14ac:dyDescent="0.25">
      <c r="A1835" s="2">
        <v>6905245201</v>
      </c>
      <c r="B1835" s="2">
        <v>690524</v>
      </c>
      <c r="C1835" t="s">
        <v>1756</v>
      </c>
      <c r="D1835" t="s">
        <v>7</v>
      </c>
      <c r="E1835" s="3">
        <v>1725000</v>
      </c>
      <c r="F1835" s="3">
        <v>1725000</v>
      </c>
    </row>
    <row r="1836" spans="1:6" x14ac:dyDescent="0.25">
      <c r="A1836" s="2">
        <v>6905266701</v>
      </c>
      <c r="B1836" s="2">
        <v>690526</v>
      </c>
      <c r="C1836" t="s">
        <v>1757</v>
      </c>
      <c r="D1836" t="s">
        <v>1411</v>
      </c>
      <c r="E1836" s="3">
        <v>5060000</v>
      </c>
      <c r="F1836" s="3">
        <v>5060000</v>
      </c>
    </row>
    <row r="1837" spans="1:6" x14ac:dyDescent="0.25">
      <c r="A1837" s="2">
        <v>6905276801</v>
      </c>
      <c r="B1837" s="2">
        <v>690527</v>
      </c>
      <c r="C1837" t="s">
        <v>476</v>
      </c>
      <c r="D1837" t="s">
        <v>1509</v>
      </c>
      <c r="E1837" s="3">
        <v>4032000</v>
      </c>
      <c r="F1837" s="3">
        <v>4032000</v>
      </c>
    </row>
    <row r="1838" spans="1:6" x14ac:dyDescent="0.25">
      <c r="A1838" s="2">
        <v>6905295201</v>
      </c>
      <c r="B1838" s="2">
        <v>690529</v>
      </c>
      <c r="C1838" t="s">
        <v>1758</v>
      </c>
      <c r="D1838" t="s">
        <v>7</v>
      </c>
      <c r="E1838" s="3">
        <v>2528000</v>
      </c>
      <c r="F1838" s="3">
        <v>2528000</v>
      </c>
    </row>
    <row r="1839" spans="1:6" x14ac:dyDescent="0.25">
      <c r="A1839" s="2">
        <v>6905326601</v>
      </c>
      <c r="B1839" s="2">
        <v>690532</v>
      </c>
      <c r="C1839" t="s">
        <v>1759</v>
      </c>
      <c r="D1839" t="s">
        <v>1292</v>
      </c>
      <c r="E1839" s="3">
        <v>1112000</v>
      </c>
      <c r="F1839" s="3">
        <v>1112000</v>
      </c>
    </row>
    <row r="1840" spans="1:6" x14ac:dyDescent="0.25">
      <c r="A1840" s="2">
        <v>6905395201</v>
      </c>
      <c r="B1840" s="2">
        <v>690539</v>
      </c>
      <c r="C1840" t="s">
        <v>1760</v>
      </c>
      <c r="D1840" t="s">
        <v>7</v>
      </c>
      <c r="E1840" s="3">
        <v>2500000</v>
      </c>
      <c r="F1840" s="3">
        <v>2500000</v>
      </c>
    </row>
    <row r="1841" spans="1:6" x14ac:dyDescent="0.25">
      <c r="A1841" s="2">
        <v>6905416801</v>
      </c>
      <c r="B1841" s="2">
        <v>690541</v>
      </c>
      <c r="C1841" t="s">
        <v>1430</v>
      </c>
      <c r="D1841" t="s">
        <v>1509</v>
      </c>
      <c r="E1841" s="3">
        <v>4500000</v>
      </c>
      <c r="F1841" s="3">
        <v>4500000</v>
      </c>
    </row>
    <row r="1842" spans="1:6" x14ac:dyDescent="0.25">
      <c r="A1842" s="2">
        <v>6905455201</v>
      </c>
      <c r="B1842" s="2">
        <v>690545</v>
      </c>
      <c r="C1842" t="s">
        <v>1761</v>
      </c>
      <c r="D1842" t="s">
        <v>7</v>
      </c>
      <c r="E1842" s="3">
        <v>2884000</v>
      </c>
      <c r="F1842" s="3">
        <v>2884000</v>
      </c>
    </row>
    <row r="1843" spans="1:6" x14ac:dyDescent="0.25">
      <c r="A1843" s="2">
        <v>6905466501</v>
      </c>
      <c r="B1843" s="2">
        <v>690546</v>
      </c>
      <c r="C1843" t="s">
        <v>244</v>
      </c>
      <c r="D1843" t="s">
        <v>730</v>
      </c>
      <c r="E1843" s="3">
        <v>2500000</v>
      </c>
      <c r="F1843" s="3">
        <v>2500000</v>
      </c>
    </row>
    <row r="1844" spans="1:6" x14ac:dyDescent="0.25">
      <c r="A1844" s="2">
        <v>6905476801</v>
      </c>
      <c r="B1844" s="2">
        <v>690547</v>
      </c>
      <c r="C1844" t="s">
        <v>1762</v>
      </c>
      <c r="D1844" t="s">
        <v>1509</v>
      </c>
      <c r="E1844" s="3">
        <v>2438000</v>
      </c>
      <c r="F1844" s="3">
        <v>2438000</v>
      </c>
    </row>
    <row r="1845" spans="1:6" x14ac:dyDescent="0.25">
      <c r="A1845" s="2">
        <v>6905506401</v>
      </c>
      <c r="B1845" s="2">
        <v>690550</v>
      </c>
      <c r="C1845" t="s">
        <v>1763</v>
      </c>
      <c r="D1845" t="s">
        <v>586</v>
      </c>
      <c r="E1845" s="3">
        <v>2917000</v>
      </c>
      <c r="F1845" s="3">
        <v>2917000</v>
      </c>
    </row>
    <row r="1846" spans="1:6" x14ac:dyDescent="0.25">
      <c r="A1846" s="2">
        <v>6905545201</v>
      </c>
      <c r="B1846" s="2">
        <v>690554</v>
      </c>
      <c r="C1846" t="s">
        <v>1764</v>
      </c>
      <c r="D1846" t="s">
        <v>7</v>
      </c>
      <c r="E1846" s="3">
        <v>3836000</v>
      </c>
      <c r="F1846" s="3">
        <v>3836000</v>
      </c>
    </row>
    <row r="1847" spans="1:6" x14ac:dyDescent="0.25">
      <c r="A1847" s="2">
        <v>6905595201</v>
      </c>
      <c r="B1847" s="2">
        <v>690559</v>
      </c>
      <c r="C1847" t="s">
        <v>1765</v>
      </c>
      <c r="D1847" t="s">
        <v>7</v>
      </c>
      <c r="E1847" s="3">
        <v>880000</v>
      </c>
      <c r="F1847" s="3">
        <v>880000</v>
      </c>
    </row>
    <row r="1848" spans="1:6" x14ac:dyDescent="0.25">
      <c r="A1848" s="2">
        <v>6905616701</v>
      </c>
      <c r="B1848" s="2">
        <v>690561</v>
      </c>
      <c r="C1848" t="s">
        <v>1766</v>
      </c>
      <c r="D1848" t="s">
        <v>1411</v>
      </c>
      <c r="E1848" s="3">
        <v>2631000</v>
      </c>
      <c r="F1848" s="3">
        <v>2631000</v>
      </c>
    </row>
    <row r="1849" spans="1:6" x14ac:dyDescent="0.25">
      <c r="A1849" s="2">
        <v>6905616801</v>
      </c>
      <c r="B1849" s="2">
        <v>690561</v>
      </c>
      <c r="C1849" t="s">
        <v>1766</v>
      </c>
      <c r="D1849" t="s">
        <v>1509</v>
      </c>
      <c r="E1849" s="3">
        <v>2813000</v>
      </c>
      <c r="F1849" s="3">
        <v>2813000</v>
      </c>
    </row>
    <row r="1850" spans="1:6" x14ac:dyDescent="0.25">
      <c r="A1850" s="2">
        <v>6905716501</v>
      </c>
      <c r="B1850" s="2">
        <v>690571</v>
      </c>
      <c r="C1850" t="s">
        <v>1767</v>
      </c>
      <c r="D1850" t="s">
        <v>730</v>
      </c>
      <c r="E1850" s="3">
        <v>5000000</v>
      </c>
      <c r="F1850" s="3">
        <v>5000000</v>
      </c>
    </row>
    <row r="1851" spans="1:6" x14ac:dyDescent="0.25">
      <c r="A1851" s="2">
        <v>6905736801</v>
      </c>
      <c r="B1851" s="2">
        <v>690573</v>
      </c>
      <c r="C1851" t="s">
        <v>1768</v>
      </c>
      <c r="D1851" t="s">
        <v>1509</v>
      </c>
      <c r="E1851" s="3">
        <v>3094000</v>
      </c>
      <c r="F1851" s="3">
        <v>3094000</v>
      </c>
    </row>
    <row r="1852" spans="1:6" x14ac:dyDescent="0.25">
      <c r="A1852" s="2">
        <v>6905755201</v>
      </c>
      <c r="B1852" s="2">
        <v>690575</v>
      </c>
      <c r="C1852" t="s">
        <v>1769</v>
      </c>
      <c r="D1852" t="s">
        <v>7</v>
      </c>
      <c r="E1852" s="3">
        <v>875000</v>
      </c>
      <c r="F1852" s="3">
        <v>875000</v>
      </c>
    </row>
    <row r="1853" spans="1:6" x14ac:dyDescent="0.25">
      <c r="A1853" s="2">
        <v>6905776401</v>
      </c>
      <c r="B1853" s="2">
        <v>690577</v>
      </c>
      <c r="C1853" t="s">
        <v>1770</v>
      </c>
      <c r="D1853" t="s">
        <v>586</v>
      </c>
      <c r="E1853" s="3">
        <v>2917000</v>
      </c>
      <c r="F1853" s="3">
        <v>2917000</v>
      </c>
    </row>
    <row r="1854" spans="1:6" x14ac:dyDescent="0.25">
      <c r="A1854" s="2">
        <v>6905806801</v>
      </c>
      <c r="B1854" s="2">
        <v>690580</v>
      </c>
      <c r="C1854" t="s">
        <v>1771</v>
      </c>
      <c r="D1854" t="s">
        <v>1509</v>
      </c>
      <c r="E1854" s="3">
        <v>4069000</v>
      </c>
      <c r="F1854" s="3">
        <v>4069000</v>
      </c>
    </row>
    <row r="1855" spans="1:6" x14ac:dyDescent="0.25">
      <c r="A1855" s="2">
        <v>6905916401</v>
      </c>
      <c r="B1855" s="2">
        <v>690591</v>
      </c>
      <c r="C1855" t="s">
        <v>1772</v>
      </c>
      <c r="D1855" t="s">
        <v>586</v>
      </c>
      <c r="E1855" s="3">
        <v>5105000</v>
      </c>
      <c r="F1855" s="3">
        <v>5105000</v>
      </c>
    </row>
    <row r="1856" spans="1:6" x14ac:dyDescent="0.25">
      <c r="A1856" s="2">
        <v>6905946601</v>
      </c>
      <c r="B1856" s="2">
        <v>690594</v>
      </c>
      <c r="C1856" t="s">
        <v>1773</v>
      </c>
      <c r="D1856" t="s">
        <v>1292</v>
      </c>
      <c r="E1856" s="3">
        <v>5112000</v>
      </c>
      <c r="F1856" s="3">
        <v>5112000</v>
      </c>
    </row>
    <row r="1857" spans="1:6" x14ac:dyDescent="0.25">
      <c r="A1857" s="2">
        <v>6906045201</v>
      </c>
      <c r="B1857" s="2">
        <v>690604</v>
      </c>
      <c r="C1857" t="s">
        <v>1774</v>
      </c>
      <c r="D1857" t="s">
        <v>7</v>
      </c>
      <c r="E1857" s="3">
        <v>3612000</v>
      </c>
      <c r="F1857" s="3">
        <v>3612000</v>
      </c>
    </row>
    <row r="1858" spans="1:6" x14ac:dyDescent="0.25">
      <c r="A1858" s="2">
        <v>7000106901</v>
      </c>
      <c r="B1858" s="2">
        <v>700010</v>
      </c>
      <c r="C1858" t="s">
        <v>1775</v>
      </c>
      <c r="D1858" t="s">
        <v>1700</v>
      </c>
      <c r="E1858" s="3">
        <v>7038000</v>
      </c>
      <c r="F1858" s="3">
        <v>7038000</v>
      </c>
    </row>
    <row r="1859" spans="1:6" x14ac:dyDescent="0.25">
      <c r="A1859" s="2">
        <v>7000165201</v>
      </c>
      <c r="B1859" s="2">
        <v>700016</v>
      </c>
      <c r="C1859" t="s">
        <v>1776</v>
      </c>
      <c r="D1859" t="s">
        <v>7</v>
      </c>
      <c r="E1859" s="3">
        <v>2250000</v>
      </c>
      <c r="F1859" s="3">
        <v>2250000</v>
      </c>
    </row>
    <row r="1860" spans="1:6" x14ac:dyDescent="0.25">
      <c r="A1860" s="2">
        <v>7000206501</v>
      </c>
      <c r="B1860" s="2">
        <v>700020</v>
      </c>
      <c r="C1860" t="s">
        <v>1777</v>
      </c>
      <c r="D1860" t="s">
        <v>730</v>
      </c>
      <c r="E1860" s="3">
        <v>5000000</v>
      </c>
      <c r="F1860" s="3">
        <v>5000000</v>
      </c>
    </row>
    <row r="1861" spans="1:6" x14ac:dyDescent="0.25">
      <c r="A1861" s="2">
        <v>7000246801</v>
      </c>
      <c r="B1861" s="2">
        <v>700024</v>
      </c>
      <c r="C1861" t="s">
        <v>1778</v>
      </c>
      <c r="D1861" t="s">
        <v>1509</v>
      </c>
      <c r="E1861" s="3">
        <v>5157000</v>
      </c>
      <c r="F1861" s="3">
        <v>5157000</v>
      </c>
    </row>
    <row r="1862" spans="1:6" x14ac:dyDescent="0.25">
      <c r="A1862" s="2">
        <v>7000257001</v>
      </c>
      <c r="B1862" s="2">
        <v>700025</v>
      </c>
      <c r="C1862" t="s">
        <v>1779</v>
      </c>
      <c r="D1862" t="s">
        <v>1780</v>
      </c>
      <c r="E1862" s="3">
        <v>3334000</v>
      </c>
      <c r="F1862" s="3">
        <v>3334000</v>
      </c>
    </row>
    <row r="1863" spans="1:6" x14ac:dyDescent="0.25">
      <c r="A1863" s="2">
        <v>7000276501</v>
      </c>
      <c r="B1863" s="2">
        <v>700027</v>
      </c>
      <c r="C1863" t="s">
        <v>1781</v>
      </c>
      <c r="D1863" t="s">
        <v>730</v>
      </c>
      <c r="E1863" s="3">
        <v>4750000</v>
      </c>
      <c r="F1863" s="3">
        <v>4750000</v>
      </c>
    </row>
    <row r="1864" spans="1:6" x14ac:dyDescent="0.25">
      <c r="A1864" s="2">
        <v>7000295201</v>
      </c>
      <c r="B1864" s="2">
        <v>700029</v>
      </c>
      <c r="C1864" t="s">
        <v>1782</v>
      </c>
      <c r="D1864" t="s">
        <v>7</v>
      </c>
      <c r="E1864" s="3">
        <v>5000000</v>
      </c>
      <c r="F1864" s="3">
        <v>5000000</v>
      </c>
    </row>
    <row r="1865" spans="1:6" x14ac:dyDescent="0.25">
      <c r="A1865" s="2">
        <v>7000345201</v>
      </c>
      <c r="B1865" s="2">
        <v>700034</v>
      </c>
      <c r="C1865" t="s">
        <v>914</v>
      </c>
      <c r="D1865" t="s">
        <v>7</v>
      </c>
      <c r="E1865" s="3">
        <v>4167000</v>
      </c>
      <c r="F1865" s="3">
        <v>4167000</v>
      </c>
    </row>
    <row r="1866" spans="1:6" x14ac:dyDescent="0.25">
      <c r="A1866" s="2">
        <v>7000376501</v>
      </c>
      <c r="B1866" s="2">
        <v>700037</v>
      </c>
      <c r="C1866" t="s">
        <v>1783</v>
      </c>
      <c r="D1866" t="s">
        <v>730</v>
      </c>
      <c r="E1866" s="3">
        <v>1875000</v>
      </c>
      <c r="F1866" s="3">
        <v>1875000</v>
      </c>
    </row>
    <row r="1867" spans="1:6" x14ac:dyDescent="0.25">
      <c r="A1867" s="2">
        <v>7000436801</v>
      </c>
      <c r="B1867" s="2">
        <v>700043</v>
      </c>
      <c r="C1867" t="s">
        <v>1784</v>
      </c>
      <c r="D1867" t="s">
        <v>1509</v>
      </c>
      <c r="E1867" s="3">
        <v>6469000</v>
      </c>
      <c r="F1867" s="3">
        <v>6469000</v>
      </c>
    </row>
    <row r="1868" spans="1:6" x14ac:dyDescent="0.25">
      <c r="A1868" s="2">
        <v>7000485201</v>
      </c>
      <c r="B1868" s="2">
        <v>700048</v>
      </c>
      <c r="C1868" t="s">
        <v>1785</v>
      </c>
      <c r="D1868" t="s">
        <v>7</v>
      </c>
      <c r="E1868" s="3">
        <v>2625000</v>
      </c>
      <c r="F1868" s="3">
        <v>2625000</v>
      </c>
    </row>
    <row r="1869" spans="1:6" x14ac:dyDescent="0.25">
      <c r="A1869" s="2">
        <v>7000516401</v>
      </c>
      <c r="B1869" s="2">
        <v>700051</v>
      </c>
      <c r="C1869" t="s">
        <v>1786</v>
      </c>
      <c r="D1869" t="s">
        <v>586</v>
      </c>
      <c r="E1869" s="3">
        <v>4959000</v>
      </c>
      <c r="F1869" s="3">
        <v>4959000</v>
      </c>
    </row>
    <row r="1870" spans="1:6" x14ac:dyDescent="0.25">
      <c r="A1870" s="2">
        <v>7000525201</v>
      </c>
      <c r="B1870" s="2">
        <v>700052</v>
      </c>
      <c r="C1870" t="s">
        <v>1787</v>
      </c>
      <c r="D1870" t="s">
        <v>7</v>
      </c>
      <c r="E1870" s="3">
        <v>4125000</v>
      </c>
      <c r="F1870" s="3">
        <v>4125000</v>
      </c>
    </row>
    <row r="1871" spans="1:6" x14ac:dyDescent="0.25">
      <c r="A1871" s="2">
        <v>7000615201</v>
      </c>
      <c r="B1871" s="2">
        <v>700061</v>
      </c>
      <c r="C1871" t="s">
        <v>1788</v>
      </c>
      <c r="D1871" t="s">
        <v>7</v>
      </c>
      <c r="E1871" s="3">
        <v>2500000</v>
      </c>
      <c r="F1871" s="3">
        <v>2500000</v>
      </c>
    </row>
    <row r="1872" spans="1:6" x14ac:dyDescent="0.25">
      <c r="A1872" s="2">
        <v>7000625201</v>
      </c>
      <c r="B1872" s="2">
        <v>700062</v>
      </c>
      <c r="C1872" t="s">
        <v>1789</v>
      </c>
      <c r="D1872" t="s">
        <v>7</v>
      </c>
      <c r="E1872" s="3">
        <v>3209000</v>
      </c>
      <c r="F1872" s="3">
        <v>3209000</v>
      </c>
    </row>
    <row r="1873" spans="1:6" x14ac:dyDescent="0.25">
      <c r="A1873" s="2">
        <v>7000806901</v>
      </c>
      <c r="B1873" s="2">
        <v>700080</v>
      </c>
      <c r="C1873" t="s">
        <v>1790</v>
      </c>
      <c r="D1873" t="s">
        <v>1700</v>
      </c>
      <c r="E1873" s="3">
        <v>3519000</v>
      </c>
      <c r="F1873" s="3">
        <v>3519000</v>
      </c>
    </row>
    <row r="1874" spans="1:6" x14ac:dyDescent="0.25">
      <c r="A1874" s="2">
        <v>7000856801</v>
      </c>
      <c r="B1874" s="2">
        <v>700085</v>
      </c>
      <c r="C1874" t="s">
        <v>1791</v>
      </c>
      <c r="D1874" t="s">
        <v>1509</v>
      </c>
      <c r="E1874" s="3">
        <v>4969000</v>
      </c>
      <c r="F1874" s="3">
        <v>4969000</v>
      </c>
    </row>
    <row r="1875" spans="1:6" x14ac:dyDescent="0.25">
      <c r="A1875" s="2">
        <v>7000906901</v>
      </c>
      <c r="B1875" s="2">
        <v>700090</v>
      </c>
      <c r="C1875" t="s">
        <v>1792</v>
      </c>
      <c r="D1875" t="s">
        <v>1700</v>
      </c>
      <c r="E1875" s="3">
        <v>3519000</v>
      </c>
      <c r="F1875" s="3">
        <v>3519000</v>
      </c>
    </row>
    <row r="1876" spans="1:6" x14ac:dyDescent="0.25">
      <c r="A1876" s="2">
        <v>7000916901</v>
      </c>
      <c r="B1876" s="2">
        <v>700091</v>
      </c>
      <c r="C1876" t="s">
        <v>1793</v>
      </c>
      <c r="D1876" t="s">
        <v>1700</v>
      </c>
      <c r="E1876" s="3">
        <v>4926000</v>
      </c>
      <c r="F1876" s="3">
        <v>4926000</v>
      </c>
    </row>
    <row r="1877" spans="1:6" x14ac:dyDescent="0.25">
      <c r="A1877" s="2">
        <v>7000995201</v>
      </c>
      <c r="B1877" s="2">
        <v>700099</v>
      </c>
      <c r="C1877" t="s">
        <v>1794</v>
      </c>
      <c r="D1877" t="s">
        <v>7</v>
      </c>
      <c r="E1877" s="3">
        <v>3000000</v>
      </c>
      <c r="F1877" s="3">
        <v>3000000</v>
      </c>
    </row>
    <row r="1878" spans="1:6" x14ac:dyDescent="0.25">
      <c r="A1878" s="2">
        <v>7001006901</v>
      </c>
      <c r="B1878" s="2">
        <v>700100</v>
      </c>
      <c r="C1878" t="s">
        <v>1795</v>
      </c>
      <c r="D1878" t="s">
        <v>1700</v>
      </c>
      <c r="E1878" s="3">
        <v>6950000</v>
      </c>
      <c r="F1878" s="3">
        <v>6950000</v>
      </c>
    </row>
    <row r="1879" spans="1:6" x14ac:dyDescent="0.25">
      <c r="A1879" s="2">
        <v>7001045201</v>
      </c>
      <c r="B1879" s="2">
        <v>700104</v>
      </c>
      <c r="C1879" t="s">
        <v>1796</v>
      </c>
      <c r="D1879" t="s">
        <v>7</v>
      </c>
      <c r="E1879" s="3">
        <v>3000000</v>
      </c>
      <c r="F1879" s="3">
        <v>3000000</v>
      </c>
    </row>
    <row r="1880" spans="1:6" x14ac:dyDescent="0.25">
      <c r="A1880" s="2">
        <v>7001076801</v>
      </c>
      <c r="B1880" s="2">
        <v>700107</v>
      </c>
      <c r="C1880" t="s">
        <v>1797</v>
      </c>
      <c r="D1880" t="s">
        <v>1509</v>
      </c>
      <c r="E1880" s="3">
        <v>2813000</v>
      </c>
      <c r="F1880" s="3">
        <v>2813000</v>
      </c>
    </row>
    <row r="1881" spans="1:6" x14ac:dyDescent="0.25">
      <c r="A1881" s="2">
        <v>7001146801</v>
      </c>
      <c r="B1881" s="2">
        <v>700114</v>
      </c>
      <c r="C1881" t="s">
        <v>1798</v>
      </c>
      <c r="D1881" t="s">
        <v>1509</v>
      </c>
      <c r="E1881" s="3">
        <v>4688000</v>
      </c>
      <c r="F1881" s="3">
        <v>4688000</v>
      </c>
    </row>
    <row r="1882" spans="1:6" x14ac:dyDescent="0.25">
      <c r="A1882" s="2">
        <v>7001196901</v>
      </c>
      <c r="B1882" s="2">
        <v>700119</v>
      </c>
      <c r="C1882" t="s">
        <v>202</v>
      </c>
      <c r="D1882" t="s">
        <v>1700</v>
      </c>
      <c r="E1882" s="3">
        <v>1760000</v>
      </c>
      <c r="F1882" s="3">
        <v>1760000</v>
      </c>
    </row>
    <row r="1883" spans="1:6" x14ac:dyDescent="0.25">
      <c r="A1883" s="2">
        <v>7001196902</v>
      </c>
      <c r="B1883" s="2">
        <v>700119</v>
      </c>
      <c r="C1883" t="s">
        <v>202</v>
      </c>
      <c r="D1883" t="s">
        <v>1700</v>
      </c>
      <c r="E1883" s="3">
        <v>1760000</v>
      </c>
      <c r="F1883" s="3">
        <v>1760000</v>
      </c>
    </row>
    <row r="1884" spans="1:6" x14ac:dyDescent="0.25">
      <c r="A1884" s="2">
        <v>7001225201</v>
      </c>
      <c r="B1884" s="2">
        <v>700122</v>
      </c>
      <c r="C1884" t="s">
        <v>522</v>
      </c>
      <c r="D1884" t="s">
        <v>7</v>
      </c>
      <c r="E1884" s="3">
        <v>1250000</v>
      </c>
      <c r="F1884" s="3">
        <v>1250000</v>
      </c>
    </row>
    <row r="1885" spans="1:6" x14ac:dyDescent="0.25">
      <c r="A1885" s="2">
        <v>7001236501</v>
      </c>
      <c r="B1885" s="2">
        <v>700123</v>
      </c>
      <c r="C1885" t="s">
        <v>1799</v>
      </c>
      <c r="D1885" t="s">
        <v>730</v>
      </c>
      <c r="E1885" s="3">
        <v>5000000</v>
      </c>
      <c r="F1885" s="3">
        <v>5000000</v>
      </c>
    </row>
    <row r="1886" spans="1:6" x14ac:dyDescent="0.25">
      <c r="A1886" s="2">
        <v>7001246801</v>
      </c>
      <c r="B1886" s="2">
        <v>700124</v>
      </c>
      <c r="C1886" t="s">
        <v>1800</v>
      </c>
      <c r="D1886" t="s">
        <v>1509</v>
      </c>
      <c r="E1886" s="3">
        <v>4313000</v>
      </c>
      <c r="F1886" s="3">
        <v>4313000</v>
      </c>
    </row>
    <row r="1887" spans="1:6" x14ac:dyDescent="0.25">
      <c r="A1887" s="2">
        <v>7001276701</v>
      </c>
      <c r="B1887" s="2">
        <v>700127</v>
      </c>
      <c r="C1887" t="s">
        <v>1801</v>
      </c>
      <c r="D1887" t="s">
        <v>1411</v>
      </c>
      <c r="E1887" s="3">
        <v>4048000</v>
      </c>
      <c r="F1887" s="3">
        <v>4048000</v>
      </c>
    </row>
    <row r="1888" spans="1:6" x14ac:dyDescent="0.25">
      <c r="A1888" s="2">
        <v>7001285201</v>
      </c>
      <c r="B1888" s="2">
        <v>700128</v>
      </c>
      <c r="C1888" t="s">
        <v>1802</v>
      </c>
      <c r="D1888" t="s">
        <v>7</v>
      </c>
      <c r="E1888" s="3">
        <v>2675000</v>
      </c>
      <c r="F1888" s="3">
        <v>2675000</v>
      </c>
    </row>
    <row r="1889" spans="1:6" x14ac:dyDescent="0.25">
      <c r="A1889" s="2">
        <v>7001326901</v>
      </c>
      <c r="B1889" s="2">
        <v>700132</v>
      </c>
      <c r="C1889" t="s">
        <v>1803</v>
      </c>
      <c r="D1889" t="s">
        <v>1700</v>
      </c>
      <c r="E1889" s="3">
        <v>5261000</v>
      </c>
      <c r="F1889" s="3">
        <v>5261000</v>
      </c>
    </row>
    <row r="1890" spans="1:6" x14ac:dyDescent="0.25">
      <c r="A1890" s="2">
        <v>7001405201</v>
      </c>
      <c r="B1890" s="2">
        <v>700140</v>
      </c>
      <c r="C1890" t="s">
        <v>358</v>
      </c>
      <c r="D1890" t="s">
        <v>7</v>
      </c>
      <c r="E1890" s="3">
        <v>3750000</v>
      </c>
      <c r="F1890" s="3">
        <v>3750000</v>
      </c>
    </row>
    <row r="1891" spans="1:6" x14ac:dyDescent="0.25">
      <c r="A1891" s="2">
        <v>7001426201</v>
      </c>
      <c r="B1891" s="2">
        <v>700142</v>
      </c>
      <c r="C1891" t="s">
        <v>1804</v>
      </c>
      <c r="D1891" t="s">
        <v>9</v>
      </c>
      <c r="E1891" s="3">
        <v>2500000</v>
      </c>
      <c r="F1891" s="3">
        <v>2500000</v>
      </c>
    </row>
    <row r="1892" spans="1:6" x14ac:dyDescent="0.25">
      <c r="A1892" s="2">
        <v>7001466501</v>
      </c>
      <c r="B1892" s="2">
        <v>700146</v>
      </c>
      <c r="C1892" t="s">
        <v>1805</v>
      </c>
      <c r="D1892" t="s">
        <v>730</v>
      </c>
      <c r="E1892" s="3">
        <v>4000000</v>
      </c>
      <c r="F1892" s="3">
        <v>4000000</v>
      </c>
    </row>
    <row r="1893" spans="1:6" x14ac:dyDescent="0.25">
      <c r="A1893" s="2">
        <v>7001475201</v>
      </c>
      <c r="B1893" s="2">
        <v>700147</v>
      </c>
      <c r="C1893" t="s">
        <v>1806</v>
      </c>
      <c r="D1893" t="s">
        <v>7</v>
      </c>
      <c r="E1893" s="3">
        <v>2500000</v>
      </c>
      <c r="F1893" s="3">
        <v>2500000</v>
      </c>
    </row>
    <row r="1894" spans="1:6" x14ac:dyDescent="0.25">
      <c r="A1894" s="2">
        <v>7001505201</v>
      </c>
      <c r="B1894" s="2">
        <v>700150</v>
      </c>
      <c r="C1894" t="s">
        <v>1807</v>
      </c>
      <c r="D1894" t="s">
        <v>7</v>
      </c>
      <c r="E1894" s="3">
        <v>2834000</v>
      </c>
      <c r="F1894" s="3">
        <v>2834000</v>
      </c>
    </row>
    <row r="1895" spans="1:6" x14ac:dyDescent="0.25">
      <c r="A1895" s="2">
        <v>7001525201</v>
      </c>
      <c r="B1895" s="2">
        <v>700152</v>
      </c>
      <c r="C1895" t="s">
        <v>1808</v>
      </c>
      <c r="D1895" t="s">
        <v>7</v>
      </c>
      <c r="E1895" s="3">
        <v>2500000</v>
      </c>
      <c r="F1895" s="3">
        <v>2500000</v>
      </c>
    </row>
    <row r="1896" spans="1:6" x14ac:dyDescent="0.25">
      <c r="A1896" s="2">
        <v>7001536801</v>
      </c>
      <c r="B1896" s="2">
        <v>700153</v>
      </c>
      <c r="C1896" t="s">
        <v>1809</v>
      </c>
      <c r="D1896" t="s">
        <v>1509</v>
      </c>
      <c r="E1896" s="3">
        <v>4632000</v>
      </c>
      <c r="F1896" s="3">
        <v>4632000</v>
      </c>
    </row>
    <row r="1897" spans="1:6" x14ac:dyDescent="0.25">
      <c r="A1897" s="2">
        <v>7001616901</v>
      </c>
      <c r="B1897" s="2">
        <v>700161</v>
      </c>
      <c r="C1897" t="s">
        <v>1810</v>
      </c>
      <c r="D1897" t="s">
        <v>1700</v>
      </c>
      <c r="E1897" s="3">
        <v>4399000</v>
      </c>
      <c r="F1897" s="3">
        <v>4399000</v>
      </c>
    </row>
    <row r="1898" spans="1:6" x14ac:dyDescent="0.25">
      <c r="A1898" s="2">
        <v>7001646901</v>
      </c>
      <c r="B1898" s="2">
        <v>700164</v>
      </c>
      <c r="C1898" t="s">
        <v>1811</v>
      </c>
      <c r="D1898" t="s">
        <v>1700</v>
      </c>
      <c r="E1898" s="3">
        <v>4926000</v>
      </c>
      <c r="F1898" s="3">
        <v>4926000</v>
      </c>
    </row>
    <row r="1899" spans="1:6" x14ac:dyDescent="0.25">
      <c r="A1899" s="2">
        <v>7001675201</v>
      </c>
      <c r="B1899" s="2" t="s">
        <v>1812</v>
      </c>
      <c r="C1899" t="s">
        <v>1813</v>
      </c>
      <c r="D1899" t="s">
        <v>7</v>
      </c>
      <c r="E1899" s="3">
        <v>2042000</v>
      </c>
      <c r="F1899" s="3">
        <v>2042000</v>
      </c>
    </row>
    <row r="1900" spans="1:6" x14ac:dyDescent="0.25">
      <c r="A1900" s="2">
        <v>7001696901</v>
      </c>
      <c r="B1900" s="2">
        <v>700169</v>
      </c>
      <c r="C1900" t="s">
        <v>1814</v>
      </c>
      <c r="D1900" t="s">
        <v>1700</v>
      </c>
      <c r="E1900" s="3">
        <v>1760000</v>
      </c>
      <c r="F1900" s="3">
        <v>1760000</v>
      </c>
    </row>
    <row r="1901" spans="1:6" x14ac:dyDescent="0.25">
      <c r="A1901" s="2">
        <v>7001706501</v>
      </c>
      <c r="B1901" s="2">
        <v>700170</v>
      </c>
      <c r="C1901" t="s">
        <v>1815</v>
      </c>
      <c r="D1901" t="s">
        <v>730</v>
      </c>
      <c r="E1901" s="3">
        <v>5000000</v>
      </c>
      <c r="F1901" s="3">
        <v>5000000</v>
      </c>
    </row>
    <row r="1902" spans="1:6" x14ac:dyDescent="0.25">
      <c r="A1902" s="2">
        <v>7001715201</v>
      </c>
      <c r="B1902" s="2">
        <v>700171</v>
      </c>
      <c r="C1902" t="s">
        <v>1816</v>
      </c>
      <c r="D1902" t="s">
        <v>7</v>
      </c>
      <c r="E1902" s="3">
        <v>2500000</v>
      </c>
      <c r="F1902" s="3">
        <v>2500000</v>
      </c>
    </row>
    <row r="1903" spans="1:6" x14ac:dyDescent="0.25">
      <c r="A1903" s="2">
        <v>7001745201</v>
      </c>
      <c r="B1903" s="2">
        <v>700174</v>
      </c>
      <c r="C1903" t="s">
        <v>1817</v>
      </c>
      <c r="D1903" t="s">
        <v>7</v>
      </c>
      <c r="E1903" s="3">
        <v>2700000</v>
      </c>
      <c r="F1903" s="3">
        <v>2700000</v>
      </c>
    </row>
    <row r="1904" spans="1:6" x14ac:dyDescent="0.25">
      <c r="A1904" s="2">
        <v>7001766901</v>
      </c>
      <c r="B1904" s="2">
        <v>700176</v>
      </c>
      <c r="C1904" t="s">
        <v>1818</v>
      </c>
      <c r="D1904" t="s">
        <v>1700</v>
      </c>
      <c r="E1904" s="3">
        <v>4786000</v>
      </c>
      <c r="F1904" s="3">
        <v>4786000</v>
      </c>
    </row>
    <row r="1905" spans="1:6" x14ac:dyDescent="0.25">
      <c r="A1905" s="2">
        <v>7001796901</v>
      </c>
      <c r="B1905" s="2">
        <v>700179</v>
      </c>
      <c r="C1905" t="s">
        <v>1819</v>
      </c>
      <c r="D1905" t="s">
        <v>1700</v>
      </c>
      <c r="E1905" s="3">
        <v>4750000</v>
      </c>
      <c r="F1905" s="3">
        <v>4750000</v>
      </c>
    </row>
    <row r="1906" spans="1:6" x14ac:dyDescent="0.25">
      <c r="A1906" s="2">
        <v>7001826501</v>
      </c>
      <c r="B1906" s="2">
        <v>700182</v>
      </c>
      <c r="C1906" t="s">
        <v>1820</v>
      </c>
      <c r="D1906" t="s">
        <v>730</v>
      </c>
      <c r="E1906" s="3">
        <v>2500000</v>
      </c>
      <c r="F1906" s="3">
        <v>2500000</v>
      </c>
    </row>
    <row r="1907" spans="1:6" x14ac:dyDescent="0.25">
      <c r="A1907" s="2">
        <v>7001866501</v>
      </c>
      <c r="B1907" s="2">
        <v>700186</v>
      </c>
      <c r="C1907" t="s">
        <v>1821</v>
      </c>
      <c r="D1907" t="s">
        <v>730</v>
      </c>
      <c r="E1907" s="3">
        <v>2500000</v>
      </c>
      <c r="F1907" s="3">
        <v>2500000</v>
      </c>
    </row>
    <row r="1908" spans="1:6" x14ac:dyDescent="0.25">
      <c r="A1908" s="2">
        <v>7001897001</v>
      </c>
      <c r="B1908" s="2">
        <v>700189</v>
      </c>
      <c r="C1908" t="s">
        <v>1195</v>
      </c>
      <c r="D1908" t="s">
        <v>1780</v>
      </c>
      <c r="E1908" s="3">
        <v>2000000</v>
      </c>
      <c r="F1908" s="3">
        <v>2000000</v>
      </c>
    </row>
    <row r="1909" spans="1:6" x14ac:dyDescent="0.25">
      <c r="A1909" s="2">
        <v>7001956801</v>
      </c>
      <c r="B1909" s="2">
        <v>700195</v>
      </c>
      <c r="C1909" t="s">
        <v>1822</v>
      </c>
      <c r="D1909" t="s">
        <v>1509</v>
      </c>
      <c r="E1909" s="3">
        <v>1932000</v>
      </c>
      <c r="F1909" s="3">
        <v>1932000</v>
      </c>
    </row>
    <row r="1910" spans="1:6" x14ac:dyDescent="0.25">
      <c r="A1910" s="2">
        <v>7001966901</v>
      </c>
      <c r="B1910" s="2">
        <v>700196</v>
      </c>
      <c r="C1910" t="s">
        <v>1823</v>
      </c>
      <c r="D1910" t="s">
        <v>1700</v>
      </c>
      <c r="E1910" s="3">
        <v>4575000</v>
      </c>
      <c r="F1910" s="3">
        <v>4575000</v>
      </c>
    </row>
    <row r="1911" spans="1:6" x14ac:dyDescent="0.25">
      <c r="A1911" s="2">
        <v>7002006601</v>
      </c>
      <c r="B1911" s="2">
        <v>700200</v>
      </c>
      <c r="C1911" t="s">
        <v>1824</v>
      </c>
      <c r="D1911" t="s">
        <v>1292</v>
      </c>
      <c r="E1911" s="3">
        <v>5000000</v>
      </c>
      <c r="F1911" s="3">
        <v>5000000</v>
      </c>
    </row>
    <row r="1912" spans="1:6" x14ac:dyDescent="0.25">
      <c r="A1912" s="2">
        <v>7002026501</v>
      </c>
      <c r="B1912" s="2">
        <v>700202</v>
      </c>
      <c r="C1912" t="s">
        <v>1825</v>
      </c>
      <c r="D1912" t="s">
        <v>730</v>
      </c>
      <c r="E1912" s="3">
        <v>5000000</v>
      </c>
      <c r="F1912" s="3">
        <v>5000000</v>
      </c>
    </row>
    <row r="1913" spans="1:6" x14ac:dyDescent="0.25">
      <c r="A1913" s="2">
        <v>7002046501</v>
      </c>
      <c r="B1913" s="2">
        <v>700204</v>
      </c>
      <c r="C1913" t="s">
        <v>1826</v>
      </c>
      <c r="D1913" t="s">
        <v>730</v>
      </c>
      <c r="E1913" s="3">
        <v>2250000</v>
      </c>
      <c r="F1913" s="3">
        <v>2250000</v>
      </c>
    </row>
    <row r="1914" spans="1:6" x14ac:dyDescent="0.25">
      <c r="A1914" s="2">
        <v>7002116901</v>
      </c>
      <c r="B1914" s="2">
        <v>700211</v>
      </c>
      <c r="C1914" t="s">
        <v>1827</v>
      </c>
      <c r="D1914" t="s">
        <v>1700</v>
      </c>
      <c r="E1914" s="3">
        <v>3519000</v>
      </c>
      <c r="F1914" s="3">
        <v>3519000</v>
      </c>
    </row>
    <row r="1915" spans="1:6" x14ac:dyDescent="0.25">
      <c r="A1915" s="2">
        <v>7002156901</v>
      </c>
      <c r="B1915" s="2">
        <v>700215</v>
      </c>
      <c r="C1915" t="s">
        <v>1828</v>
      </c>
      <c r="D1915" t="s">
        <v>1700</v>
      </c>
      <c r="E1915" s="3">
        <v>5102000</v>
      </c>
      <c r="F1915" s="3">
        <v>5102000</v>
      </c>
    </row>
    <row r="1916" spans="1:6" x14ac:dyDescent="0.25">
      <c r="A1916" s="2">
        <v>7002207001</v>
      </c>
      <c r="B1916" s="2">
        <v>700220</v>
      </c>
      <c r="C1916" t="s">
        <v>1829</v>
      </c>
      <c r="D1916" t="s">
        <v>1780</v>
      </c>
      <c r="E1916" s="3">
        <v>4167000</v>
      </c>
      <c r="F1916" s="3">
        <v>4167000</v>
      </c>
    </row>
    <row r="1917" spans="1:6" x14ac:dyDescent="0.25">
      <c r="A1917" s="2">
        <v>7002216801</v>
      </c>
      <c r="B1917" s="2">
        <v>700221</v>
      </c>
      <c r="C1917" t="s">
        <v>1830</v>
      </c>
      <c r="D1917" t="s">
        <v>1509</v>
      </c>
      <c r="E1917" s="3">
        <v>7500000</v>
      </c>
      <c r="F1917" s="3">
        <v>7500000</v>
      </c>
    </row>
    <row r="1918" spans="1:6" x14ac:dyDescent="0.25">
      <c r="A1918" s="2">
        <v>7002226501</v>
      </c>
      <c r="B1918" s="2">
        <v>700222</v>
      </c>
      <c r="C1918" t="s">
        <v>1831</v>
      </c>
      <c r="D1918" t="s">
        <v>730</v>
      </c>
      <c r="E1918" s="3">
        <v>2500000</v>
      </c>
      <c r="F1918" s="3">
        <v>2500000</v>
      </c>
    </row>
    <row r="1919" spans="1:6" x14ac:dyDescent="0.25">
      <c r="A1919" s="2">
        <v>7002236801</v>
      </c>
      <c r="B1919" s="2">
        <v>700223</v>
      </c>
      <c r="C1919" t="s">
        <v>1832</v>
      </c>
      <c r="D1919" t="s">
        <v>1509</v>
      </c>
      <c r="E1919" s="3">
        <v>2813000</v>
      </c>
      <c r="F1919" s="3">
        <v>2813000</v>
      </c>
    </row>
    <row r="1920" spans="1:6" x14ac:dyDescent="0.25">
      <c r="A1920" s="2">
        <v>7002246401</v>
      </c>
      <c r="B1920" s="2">
        <v>700224</v>
      </c>
      <c r="C1920" t="s">
        <v>1833</v>
      </c>
      <c r="D1920" t="s">
        <v>586</v>
      </c>
      <c r="E1920" s="3">
        <v>5105000</v>
      </c>
      <c r="F1920" s="3">
        <v>5105000</v>
      </c>
    </row>
    <row r="1921" spans="1:6" x14ac:dyDescent="0.25">
      <c r="A1921" s="2">
        <v>7002256701</v>
      </c>
      <c r="B1921" s="2">
        <v>700225</v>
      </c>
      <c r="C1921" t="s">
        <v>1262</v>
      </c>
      <c r="D1921" t="s">
        <v>1411</v>
      </c>
      <c r="E1921" s="3">
        <v>3036000</v>
      </c>
      <c r="F1921" s="3">
        <v>3036000</v>
      </c>
    </row>
    <row r="1922" spans="1:6" x14ac:dyDescent="0.25">
      <c r="A1922" s="2">
        <v>7002295201</v>
      </c>
      <c r="B1922" s="2">
        <v>700229</v>
      </c>
      <c r="C1922" t="s">
        <v>1834</v>
      </c>
      <c r="D1922" t="s">
        <v>7</v>
      </c>
      <c r="E1922" s="3">
        <v>2042000</v>
      </c>
      <c r="F1922" s="3">
        <v>2042000</v>
      </c>
    </row>
    <row r="1923" spans="1:6" x14ac:dyDescent="0.25">
      <c r="A1923" s="2">
        <v>7002306801</v>
      </c>
      <c r="B1923" s="2">
        <v>700230</v>
      </c>
      <c r="C1923" t="s">
        <v>1835</v>
      </c>
      <c r="D1923" t="s">
        <v>1509</v>
      </c>
      <c r="E1923" s="3">
        <v>3750000</v>
      </c>
      <c r="F1923" s="3">
        <v>3750000</v>
      </c>
    </row>
    <row r="1924" spans="1:6" x14ac:dyDescent="0.25">
      <c r="A1924" s="2">
        <v>7002356701</v>
      </c>
      <c r="B1924" s="2">
        <v>700235</v>
      </c>
      <c r="C1924" t="s">
        <v>1836</v>
      </c>
      <c r="D1924" t="s">
        <v>1411</v>
      </c>
      <c r="E1924" s="3">
        <v>4048000</v>
      </c>
      <c r="F1924" s="3">
        <v>4048000</v>
      </c>
    </row>
    <row r="1925" spans="1:6" x14ac:dyDescent="0.25">
      <c r="A1925" s="2">
        <v>7002366601</v>
      </c>
      <c r="B1925" s="2">
        <v>700236</v>
      </c>
      <c r="C1925" t="s">
        <v>1837</v>
      </c>
      <c r="D1925" t="s">
        <v>1292</v>
      </c>
      <c r="E1925" s="3">
        <v>4445000</v>
      </c>
      <c r="F1925" s="3">
        <v>4445000</v>
      </c>
    </row>
    <row r="1926" spans="1:6" x14ac:dyDescent="0.25">
      <c r="A1926" s="2">
        <v>7002376501</v>
      </c>
      <c r="B1926" s="2">
        <v>700237</v>
      </c>
      <c r="C1926" t="s">
        <v>1838</v>
      </c>
      <c r="D1926" t="s">
        <v>730</v>
      </c>
      <c r="E1926" s="3">
        <v>3750000</v>
      </c>
      <c r="F1926" s="3">
        <v>3750000</v>
      </c>
    </row>
    <row r="1927" spans="1:6" x14ac:dyDescent="0.25">
      <c r="A1927" s="2">
        <v>7002386901</v>
      </c>
      <c r="B1927" s="2">
        <v>700238</v>
      </c>
      <c r="C1927" t="s">
        <v>1839</v>
      </c>
      <c r="D1927" t="s">
        <v>1700</v>
      </c>
      <c r="E1927" s="3">
        <v>5278000</v>
      </c>
      <c r="F1927" s="3">
        <v>5278000</v>
      </c>
    </row>
    <row r="1928" spans="1:6" x14ac:dyDescent="0.25">
      <c r="A1928" s="2">
        <v>7002396501</v>
      </c>
      <c r="B1928" s="2">
        <v>700239</v>
      </c>
      <c r="C1928" t="s">
        <v>1840</v>
      </c>
      <c r="D1928" t="s">
        <v>730</v>
      </c>
      <c r="E1928" s="3">
        <v>4500000</v>
      </c>
      <c r="F1928" s="3">
        <v>4500000</v>
      </c>
    </row>
    <row r="1929" spans="1:6" x14ac:dyDescent="0.25">
      <c r="A1929" s="2">
        <v>7002436901</v>
      </c>
      <c r="B1929" s="2">
        <v>700243</v>
      </c>
      <c r="C1929" t="s">
        <v>1841</v>
      </c>
      <c r="D1929" t="s">
        <v>1700</v>
      </c>
      <c r="E1929" s="3">
        <v>3519000</v>
      </c>
      <c r="F1929" s="3">
        <v>3519000</v>
      </c>
    </row>
    <row r="1930" spans="1:6" x14ac:dyDescent="0.25">
      <c r="A1930" s="2">
        <v>7002445201</v>
      </c>
      <c r="B1930" s="2">
        <v>700244</v>
      </c>
      <c r="C1930" t="s">
        <v>1842</v>
      </c>
      <c r="D1930" t="s">
        <v>7</v>
      </c>
      <c r="E1930" s="3">
        <v>1750000</v>
      </c>
      <c r="F1930" s="3">
        <v>1750000</v>
      </c>
    </row>
    <row r="1931" spans="1:6" x14ac:dyDescent="0.25">
      <c r="A1931" s="2">
        <v>7002506301</v>
      </c>
      <c r="B1931" s="2">
        <v>700250</v>
      </c>
      <c r="C1931" t="s">
        <v>1843</v>
      </c>
      <c r="D1931" t="s">
        <v>136</v>
      </c>
      <c r="E1931" s="3">
        <v>1806000</v>
      </c>
      <c r="F1931" s="3">
        <v>1806000</v>
      </c>
    </row>
    <row r="1932" spans="1:6" x14ac:dyDescent="0.25">
      <c r="A1932" s="2">
        <v>7002516501</v>
      </c>
      <c r="B1932" s="2">
        <v>700251</v>
      </c>
      <c r="C1932" t="s">
        <v>1844</v>
      </c>
      <c r="D1932" t="s">
        <v>730</v>
      </c>
      <c r="E1932" s="3">
        <v>2000000</v>
      </c>
      <c r="F1932" s="3">
        <v>2000000</v>
      </c>
    </row>
    <row r="1933" spans="1:6" x14ac:dyDescent="0.25">
      <c r="A1933" s="2">
        <v>7002536501</v>
      </c>
      <c r="B1933" s="2">
        <v>700253</v>
      </c>
      <c r="C1933" t="s">
        <v>1845</v>
      </c>
      <c r="D1933" t="s">
        <v>730</v>
      </c>
      <c r="E1933" s="3">
        <v>3750000</v>
      </c>
      <c r="F1933" s="3">
        <v>3750000</v>
      </c>
    </row>
    <row r="1934" spans="1:6" x14ac:dyDescent="0.25">
      <c r="A1934" s="2">
        <v>7002566501</v>
      </c>
      <c r="B1934" s="2">
        <v>700256</v>
      </c>
      <c r="C1934" t="s">
        <v>1846</v>
      </c>
      <c r="D1934" t="s">
        <v>730</v>
      </c>
      <c r="E1934" s="3">
        <v>1250000</v>
      </c>
      <c r="F1934" s="3">
        <v>1250000</v>
      </c>
    </row>
    <row r="1935" spans="1:6" x14ac:dyDescent="0.25">
      <c r="A1935" s="2">
        <v>7002607001</v>
      </c>
      <c r="B1935" s="2">
        <v>700260</v>
      </c>
      <c r="C1935" t="s">
        <v>1847</v>
      </c>
      <c r="D1935" t="s">
        <v>1780</v>
      </c>
      <c r="E1935" s="3">
        <v>6084000</v>
      </c>
      <c r="F1935" s="3">
        <v>6084000</v>
      </c>
    </row>
    <row r="1936" spans="1:6" x14ac:dyDescent="0.25">
      <c r="A1936" s="2">
        <v>7002616301</v>
      </c>
      <c r="B1936" s="2">
        <v>700261</v>
      </c>
      <c r="C1936" t="s">
        <v>1848</v>
      </c>
      <c r="D1936" t="s">
        <v>136</v>
      </c>
      <c r="E1936" s="3">
        <v>3612000</v>
      </c>
      <c r="F1936" s="3">
        <v>3612000</v>
      </c>
    </row>
    <row r="1937" spans="1:6" x14ac:dyDescent="0.25">
      <c r="A1937" s="2">
        <v>7002665201</v>
      </c>
      <c r="B1937" s="2">
        <v>700266</v>
      </c>
      <c r="C1937" t="s">
        <v>1849</v>
      </c>
      <c r="D1937" t="s">
        <v>7</v>
      </c>
      <c r="E1937" s="3">
        <v>4375000</v>
      </c>
      <c r="F1937" s="3">
        <v>4375000</v>
      </c>
    </row>
    <row r="1938" spans="1:6" x14ac:dyDescent="0.25">
      <c r="A1938" s="2">
        <v>7002676501</v>
      </c>
      <c r="B1938" s="2">
        <v>700267</v>
      </c>
      <c r="C1938" t="s">
        <v>1850</v>
      </c>
      <c r="D1938" t="s">
        <v>730</v>
      </c>
      <c r="E1938" s="3">
        <v>3750000</v>
      </c>
      <c r="F1938" s="3">
        <v>3750000</v>
      </c>
    </row>
    <row r="1939" spans="1:6" x14ac:dyDescent="0.25">
      <c r="A1939" s="2">
        <v>7002725201</v>
      </c>
      <c r="B1939" s="2">
        <v>700272</v>
      </c>
      <c r="C1939" t="s">
        <v>1851</v>
      </c>
      <c r="D1939" t="s">
        <v>7</v>
      </c>
      <c r="E1939" s="3">
        <v>2917000</v>
      </c>
      <c r="F1939" s="3">
        <v>2917000</v>
      </c>
    </row>
    <row r="1940" spans="1:6" x14ac:dyDescent="0.25">
      <c r="A1940" s="2">
        <v>7002756701</v>
      </c>
      <c r="B1940" s="2">
        <v>700275</v>
      </c>
      <c r="C1940" t="s">
        <v>1852</v>
      </c>
      <c r="D1940" t="s">
        <v>1411</v>
      </c>
      <c r="E1940" s="3">
        <v>2429000</v>
      </c>
      <c r="F1940" s="3">
        <v>2429000</v>
      </c>
    </row>
    <row r="1941" spans="1:6" x14ac:dyDescent="0.25">
      <c r="A1941" s="2">
        <v>7002775201</v>
      </c>
      <c r="B1941" s="2">
        <v>700277</v>
      </c>
      <c r="C1941" t="s">
        <v>1853</v>
      </c>
      <c r="D1941" t="s">
        <v>7</v>
      </c>
      <c r="E1941" s="3">
        <v>2500000</v>
      </c>
      <c r="F1941" s="3">
        <v>2500000</v>
      </c>
    </row>
    <row r="1942" spans="1:6" x14ac:dyDescent="0.25">
      <c r="A1942" s="2">
        <v>7002806901</v>
      </c>
      <c r="B1942" s="2">
        <v>700280</v>
      </c>
      <c r="C1942" t="s">
        <v>1854</v>
      </c>
      <c r="D1942" t="s">
        <v>1700</v>
      </c>
      <c r="E1942" s="3">
        <v>5278000</v>
      </c>
      <c r="F1942" s="3">
        <v>5278000</v>
      </c>
    </row>
    <row r="1943" spans="1:6" x14ac:dyDescent="0.25">
      <c r="A1943" s="2">
        <v>7002817001</v>
      </c>
      <c r="B1943" s="2">
        <v>700281</v>
      </c>
      <c r="C1943" t="s">
        <v>1855</v>
      </c>
      <c r="D1943" t="s">
        <v>1780</v>
      </c>
      <c r="E1943" s="3">
        <v>3334000</v>
      </c>
      <c r="F1943" s="3">
        <v>3334000</v>
      </c>
    </row>
    <row r="1944" spans="1:6" x14ac:dyDescent="0.25">
      <c r="A1944" s="2">
        <v>7002856501</v>
      </c>
      <c r="B1944" s="2">
        <v>700285</v>
      </c>
      <c r="C1944" t="s">
        <v>1856</v>
      </c>
      <c r="D1944" t="s">
        <v>730</v>
      </c>
      <c r="E1944" s="3">
        <v>5000000</v>
      </c>
      <c r="F1944" s="3">
        <v>5000000</v>
      </c>
    </row>
    <row r="1945" spans="1:6" x14ac:dyDescent="0.25">
      <c r="A1945" s="2">
        <v>7002886501</v>
      </c>
      <c r="B1945" s="2">
        <v>700288</v>
      </c>
      <c r="C1945" t="s">
        <v>1857</v>
      </c>
      <c r="D1945" t="s">
        <v>730</v>
      </c>
      <c r="E1945" s="3">
        <v>6000000</v>
      </c>
      <c r="F1945" s="3">
        <v>6000000</v>
      </c>
    </row>
    <row r="1946" spans="1:6" x14ac:dyDescent="0.25">
      <c r="A1946" s="2">
        <v>7002915201</v>
      </c>
      <c r="B1946" s="2">
        <v>700291</v>
      </c>
      <c r="C1946" t="s">
        <v>1858</v>
      </c>
      <c r="D1946" t="s">
        <v>7</v>
      </c>
      <c r="E1946" s="3">
        <v>3000000</v>
      </c>
      <c r="F1946" s="3">
        <v>3000000</v>
      </c>
    </row>
    <row r="1947" spans="1:6" x14ac:dyDescent="0.25">
      <c r="A1947" s="2">
        <v>7003006901</v>
      </c>
      <c r="B1947" s="2">
        <v>700300</v>
      </c>
      <c r="C1947" t="s">
        <v>1859</v>
      </c>
      <c r="D1947" t="s">
        <v>1700</v>
      </c>
      <c r="E1947" s="3">
        <v>4786000</v>
      </c>
      <c r="F1947" s="3">
        <v>4786000</v>
      </c>
    </row>
    <row r="1948" spans="1:6" x14ac:dyDescent="0.25">
      <c r="A1948" s="2">
        <v>7003016501</v>
      </c>
      <c r="B1948" s="2">
        <v>700301</v>
      </c>
      <c r="C1948" t="s">
        <v>1860</v>
      </c>
      <c r="D1948" t="s">
        <v>730</v>
      </c>
      <c r="E1948" s="3">
        <v>4250000</v>
      </c>
      <c r="F1948" s="3">
        <v>4250000</v>
      </c>
    </row>
    <row r="1949" spans="1:6" x14ac:dyDescent="0.25">
      <c r="A1949" s="2">
        <v>7003035201</v>
      </c>
      <c r="B1949" s="2">
        <v>700303</v>
      </c>
      <c r="C1949" t="s">
        <v>1861</v>
      </c>
      <c r="D1949" t="s">
        <v>7</v>
      </c>
      <c r="E1949" s="3">
        <v>1459000</v>
      </c>
      <c r="F1949" s="3">
        <v>1459000</v>
      </c>
    </row>
    <row r="1950" spans="1:6" x14ac:dyDescent="0.25">
      <c r="A1950" s="2">
        <v>7003115201</v>
      </c>
      <c r="B1950" s="2">
        <v>700311</v>
      </c>
      <c r="C1950" t="s">
        <v>1862</v>
      </c>
      <c r="D1950" t="s">
        <v>7</v>
      </c>
      <c r="E1950" s="3">
        <v>2917000</v>
      </c>
      <c r="F1950" s="3">
        <v>2917000</v>
      </c>
    </row>
    <row r="1951" spans="1:6" x14ac:dyDescent="0.25">
      <c r="A1951" s="2">
        <v>7003136301</v>
      </c>
      <c r="B1951" s="2">
        <v>700313</v>
      </c>
      <c r="C1951" t="s">
        <v>1863</v>
      </c>
      <c r="D1951" t="s">
        <v>136</v>
      </c>
      <c r="E1951" s="3">
        <v>2348000</v>
      </c>
      <c r="F1951" s="3">
        <v>2348000</v>
      </c>
    </row>
    <row r="1952" spans="1:6" x14ac:dyDescent="0.25">
      <c r="A1952" s="2">
        <v>7003146901</v>
      </c>
      <c r="B1952" s="2">
        <v>700314</v>
      </c>
      <c r="C1952" t="s">
        <v>228</v>
      </c>
      <c r="D1952" t="s">
        <v>1700</v>
      </c>
      <c r="E1952" s="3">
        <v>2639000</v>
      </c>
      <c r="F1952" s="3">
        <v>2639000</v>
      </c>
    </row>
    <row r="1953" spans="1:6" x14ac:dyDescent="0.25">
      <c r="A1953" s="2">
        <v>7003156801</v>
      </c>
      <c r="B1953" s="2">
        <v>700315</v>
      </c>
      <c r="C1953" t="s">
        <v>1864</v>
      </c>
      <c r="D1953" t="s">
        <v>1509</v>
      </c>
      <c r="E1953" s="3">
        <v>5625000</v>
      </c>
      <c r="F1953" s="3">
        <v>5625000</v>
      </c>
    </row>
    <row r="1954" spans="1:6" x14ac:dyDescent="0.25">
      <c r="A1954" s="2">
        <v>7003165201</v>
      </c>
      <c r="B1954" s="2">
        <v>700316</v>
      </c>
      <c r="C1954" t="s">
        <v>1865</v>
      </c>
      <c r="D1954" t="s">
        <v>7</v>
      </c>
      <c r="E1954" s="3">
        <v>2500000</v>
      </c>
      <c r="F1954" s="3">
        <v>2500000</v>
      </c>
    </row>
    <row r="1955" spans="1:6" x14ac:dyDescent="0.25">
      <c r="A1955" s="2">
        <v>7003186701</v>
      </c>
      <c r="B1955" s="2">
        <v>700318</v>
      </c>
      <c r="C1955" t="s">
        <v>1866</v>
      </c>
      <c r="D1955" t="s">
        <v>1411</v>
      </c>
      <c r="E1955" s="3">
        <v>3036000</v>
      </c>
      <c r="F1955" s="3">
        <v>3036000</v>
      </c>
    </row>
    <row r="1956" spans="1:6" x14ac:dyDescent="0.25">
      <c r="A1956" s="2">
        <v>7003195201</v>
      </c>
      <c r="B1956" s="2">
        <v>700319</v>
      </c>
      <c r="C1956" t="s">
        <v>1867</v>
      </c>
      <c r="D1956" t="s">
        <v>7</v>
      </c>
      <c r="E1956" s="3">
        <v>1459000</v>
      </c>
      <c r="F1956" s="3">
        <v>1459000</v>
      </c>
    </row>
    <row r="1957" spans="1:6" x14ac:dyDescent="0.25">
      <c r="A1957" s="2">
        <v>7003236801</v>
      </c>
      <c r="B1957" s="2">
        <v>700323</v>
      </c>
      <c r="C1957" t="s">
        <v>1868</v>
      </c>
      <c r="D1957" t="s">
        <v>1509</v>
      </c>
      <c r="E1957" s="3">
        <v>5438000</v>
      </c>
      <c r="F1957" s="3">
        <v>5438000</v>
      </c>
    </row>
    <row r="1958" spans="1:6" x14ac:dyDescent="0.25">
      <c r="A1958" s="2">
        <v>7003266201</v>
      </c>
      <c r="B1958" s="2">
        <v>700326</v>
      </c>
      <c r="C1958" t="s">
        <v>1869</v>
      </c>
      <c r="D1958" t="s">
        <v>9</v>
      </c>
      <c r="E1958" s="3">
        <v>2500000</v>
      </c>
      <c r="F1958" s="3">
        <v>2500000</v>
      </c>
    </row>
    <row r="1959" spans="1:6" x14ac:dyDescent="0.25">
      <c r="A1959" s="2">
        <v>7003296401</v>
      </c>
      <c r="B1959" s="2">
        <v>700329</v>
      </c>
      <c r="C1959" t="s">
        <v>1870</v>
      </c>
      <c r="D1959" t="s">
        <v>586</v>
      </c>
      <c r="E1959" s="3">
        <v>2917000</v>
      </c>
      <c r="F1959" s="3">
        <v>2917000</v>
      </c>
    </row>
    <row r="1960" spans="1:6" x14ac:dyDescent="0.25">
      <c r="A1960" s="2">
        <v>7003326901</v>
      </c>
      <c r="B1960" s="2">
        <v>700332</v>
      </c>
      <c r="C1960" t="s">
        <v>1871</v>
      </c>
      <c r="D1960" t="s">
        <v>1700</v>
      </c>
      <c r="E1960" s="3">
        <v>4750000</v>
      </c>
      <c r="F1960" s="3">
        <v>4750000</v>
      </c>
    </row>
    <row r="1961" spans="1:6" x14ac:dyDescent="0.25">
      <c r="A1961" s="2">
        <v>7003345201</v>
      </c>
      <c r="B1961" s="2">
        <v>700334</v>
      </c>
      <c r="C1961" t="s">
        <v>1872</v>
      </c>
      <c r="D1961" t="s">
        <v>7</v>
      </c>
      <c r="E1961" s="3">
        <v>584000</v>
      </c>
      <c r="F1961" s="3">
        <v>584000</v>
      </c>
    </row>
    <row r="1962" spans="1:6" x14ac:dyDescent="0.25">
      <c r="A1962" s="2">
        <v>7003366301</v>
      </c>
      <c r="B1962" s="2">
        <v>700336</v>
      </c>
      <c r="C1962" t="s">
        <v>1873</v>
      </c>
      <c r="D1962" t="s">
        <v>136</v>
      </c>
      <c r="E1962" s="3">
        <v>4334000</v>
      </c>
      <c r="F1962" s="3">
        <v>4334000</v>
      </c>
    </row>
    <row r="1963" spans="1:6" x14ac:dyDescent="0.25">
      <c r="A1963" s="2">
        <v>7003386701</v>
      </c>
      <c r="B1963" s="2">
        <v>700338</v>
      </c>
      <c r="C1963" t="s">
        <v>73</v>
      </c>
      <c r="D1963" t="s">
        <v>1411</v>
      </c>
      <c r="E1963" s="3">
        <v>3239000</v>
      </c>
      <c r="F1963" s="3">
        <v>3239000</v>
      </c>
    </row>
    <row r="1964" spans="1:6" x14ac:dyDescent="0.25">
      <c r="A1964" s="2">
        <v>7003406801</v>
      </c>
      <c r="B1964" s="2">
        <v>700340</v>
      </c>
      <c r="C1964" t="s">
        <v>1874</v>
      </c>
      <c r="D1964" t="s">
        <v>1509</v>
      </c>
      <c r="E1964" s="3">
        <v>938000</v>
      </c>
      <c r="F1964" s="3">
        <v>938000</v>
      </c>
    </row>
    <row r="1965" spans="1:6" x14ac:dyDescent="0.25">
      <c r="A1965" s="2">
        <v>7003416901</v>
      </c>
      <c r="B1965" s="2">
        <v>700341</v>
      </c>
      <c r="C1965" t="s">
        <v>1370</v>
      </c>
      <c r="D1965" t="s">
        <v>1700</v>
      </c>
      <c r="E1965" s="3">
        <v>4135000</v>
      </c>
      <c r="F1965" s="3">
        <v>4135000</v>
      </c>
    </row>
    <row r="1966" spans="1:6" x14ac:dyDescent="0.25">
      <c r="A1966" s="2">
        <v>7003466801</v>
      </c>
      <c r="B1966" s="2">
        <v>700346</v>
      </c>
      <c r="C1966" t="s">
        <v>1875</v>
      </c>
      <c r="D1966" t="s">
        <v>1509</v>
      </c>
      <c r="E1966" s="3">
        <v>4875000</v>
      </c>
      <c r="F1966" s="3">
        <v>4875000</v>
      </c>
    </row>
    <row r="1967" spans="1:6" x14ac:dyDescent="0.25">
      <c r="A1967" s="2">
        <v>7003516901</v>
      </c>
      <c r="B1967" s="2">
        <v>700351</v>
      </c>
      <c r="C1967" t="s">
        <v>1876</v>
      </c>
      <c r="D1967" t="s">
        <v>1700</v>
      </c>
      <c r="E1967" s="3">
        <v>4188000</v>
      </c>
      <c r="F1967" s="3">
        <v>4188000</v>
      </c>
    </row>
    <row r="1968" spans="1:6" x14ac:dyDescent="0.25">
      <c r="A1968" s="2">
        <v>7003526901</v>
      </c>
      <c r="B1968" s="2">
        <v>700352</v>
      </c>
      <c r="C1968" t="s">
        <v>1877</v>
      </c>
      <c r="D1968" t="s">
        <v>1700</v>
      </c>
      <c r="E1968" s="3">
        <v>4311000</v>
      </c>
      <c r="F1968" s="3">
        <v>4311000</v>
      </c>
    </row>
    <row r="1969" spans="1:6" x14ac:dyDescent="0.25">
      <c r="A1969" s="2">
        <v>7003555201</v>
      </c>
      <c r="B1969" s="2">
        <v>700355</v>
      </c>
      <c r="C1969" t="s">
        <v>1878</v>
      </c>
      <c r="D1969" t="s">
        <v>7</v>
      </c>
      <c r="E1969" s="3">
        <v>3334000</v>
      </c>
      <c r="F1969" s="3">
        <v>3334000</v>
      </c>
    </row>
    <row r="1970" spans="1:6" x14ac:dyDescent="0.25">
      <c r="A1970" s="2">
        <v>7003565201</v>
      </c>
      <c r="B1970" s="2">
        <v>700356</v>
      </c>
      <c r="C1970" t="s">
        <v>1879</v>
      </c>
      <c r="D1970" t="s">
        <v>7</v>
      </c>
      <c r="E1970" s="3">
        <v>1250000</v>
      </c>
      <c r="F1970" s="3">
        <v>1250000</v>
      </c>
    </row>
    <row r="1971" spans="1:6" x14ac:dyDescent="0.25">
      <c r="A1971" s="2">
        <v>7003576201</v>
      </c>
      <c r="B1971" s="2">
        <v>700357</v>
      </c>
      <c r="C1971" t="s">
        <v>1880</v>
      </c>
      <c r="D1971" t="s">
        <v>9</v>
      </c>
      <c r="E1971" s="3">
        <v>750000</v>
      </c>
      <c r="F1971" s="3">
        <v>750000</v>
      </c>
    </row>
    <row r="1972" spans="1:6" x14ac:dyDescent="0.25">
      <c r="A1972" s="2">
        <v>7003596901</v>
      </c>
      <c r="B1972" s="2">
        <v>700359</v>
      </c>
      <c r="C1972" t="s">
        <v>1881</v>
      </c>
      <c r="D1972" t="s">
        <v>1700</v>
      </c>
      <c r="E1972" s="3">
        <v>3959000</v>
      </c>
      <c r="F1972" s="3">
        <v>3959000</v>
      </c>
    </row>
    <row r="1973" spans="1:6" x14ac:dyDescent="0.25">
      <c r="A1973" s="2">
        <v>7003606801</v>
      </c>
      <c r="B1973" s="2">
        <v>700360</v>
      </c>
      <c r="C1973" t="s">
        <v>1882</v>
      </c>
      <c r="D1973" t="s">
        <v>1509</v>
      </c>
      <c r="E1973" s="3">
        <v>7125000</v>
      </c>
      <c r="F1973" s="3">
        <v>7125000</v>
      </c>
    </row>
    <row r="1974" spans="1:6" x14ac:dyDescent="0.25">
      <c r="A1974" s="2">
        <v>7003676901</v>
      </c>
      <c r="B1974" s="2">
        <v>700367</v>
      </c>
      <c r="C1974" t="s">
        <v>1883</v>
      </c>
      <c r="D1974" t="s">
        <v>1700</v>
      </c>
      <c r="E1974" s="3">
        <v>3519000</v>
      </c>
      <c r="F1974" s="3">
        <v>3519000</v>
      </c>
    </row>
    <row r="1975" spans="1:6" x14ac:dyDescent="0.25">
      <c r="A1975" s="2">
        <v>7003686601</v>
      </c>
      <c r="B1975" s="2">
        <v>700368</v>
      </c>
      <c r="C1975" t="s">
        <v>1884</v>
      </c>
      <c r="D1975" t="s">
        <v>1292</v>
      </c>
      <c r="E1975" s="3">
        <v>2223000</v>
      </c>
      <c r="F1975" s="3">
        <v>2223000</v>
      </c>
    </row>
    <row r="1976" spans="1:6" x14ac:dyDescent="0.25">
      <c r="A1976" s="2">
        <v>7003716401</v>
      </c>
      <c r="B1976" s="2">
        <v>700371</v>
      </c>
      <c r="C1976" t="s">
        <v>1885</v>
      </c>
      <c r="D1976" t="s">
        <v>586</v>
      </c>
      <c r="E1976" s="3">
        <v>4375000</v>
      </c>
      <c r="F1976" s="3">
        <v>4375000</v>
      </c>
    </row>
    <row r="1977" spans="1:6" x14ac:dyDescent="0.25">
      <c r="A1977" s="2">
        <v>7003746501</v>
      </c>
      <c r="B1977" s="2">
        <v>700374</v>
      </c>
      <c r="C1977" t="s">
        <v>1886</v>
      </c>
      <c r="D1977" t="s">
        <v>730</v>
      </c>
      <c r="E1977" s="3">
        <v>2500000</v>
      </c>
      <c r="F1977" s="3">
        <v>2500000</v>
      </c>
    </row>
    <row r="1978" spans="1:6" x14ac:dyDescent="0.25">
      <c r="A1978" s="2">
        <v>7003756701</v>
      </c>
      <c r="B1978" s="2">
        <v>700375</v>
      </c>
      <c r="C1978" t="s">
        <v>1416</v>
      </c>
      <c r="D1978" t="s">
        <v>1411</v>
      </c>
      <c r="E1978" s="3">
        <v>2024000</v>
      </c>
      <c r="F1978" s="3">
        <v>2024000</v>
      </c>
    </row>
    <row r="1979" spans="1:6" x14ac:dyDescent="0.25">
      <c r="A1979" s="2">
        <v>7003776801</v>
      </c>
      <c r="B1979" s="2">
        <v>700377</v>
      </c>
      <c r="C1979" t="s">
        <v>1887</v>
      </c>
      <c r="D1979" t="s">
        <v>1509</v>
      </c>
      <c r="E1979" s="3">
        <v>3750000</v>
      </c>
      <c r="F1979" s="3">
        <v>3750000</v>
      </c>
    </row>
    <row r="1980" spans="1:6" x14ac:dyDescent="0.25">
      <c r="A1980" s="2">
        <v>7003786901</v>
      </c>
      <c r="B1980" s="2">
        <v>700378</v>
      </c>
      <c r="C1980" t="s">
        <v>341</v>
      </c>
      <c r="D1980" t="s">
        <v>1700</v>
      </c>
      <c r="E1980" s="3">
        <v>4750000</v>
      </c>
      <c r="F1980" s="3">
        <v>4750000</v>
      </c>
    </row>
    <row r="1981" spans="1:6" x14ac:dyDescent="0.25">
      <c r="A1981" s="2">
        <v>7003856501</v>
      </c>
      <c r="B1981" s="2">
        <v>700385</v>
      </c>
      <c r="C1981" t="s">
        <v>1888</v>
      </c>
      <c r="D1981" t="s">
        <v>730</v>
      </c>
      <c r="E1981" s="3">
        <v>2500000</v>
      </c>
      <c r="F1981" s="3">
        <v>2500000</v>
      </c>
    </row>
    <row r="1982" spans="1:6" x14ac:dyDescent="0.25">
      <c r="A1982" s="2">
        <v>7003895201</v>
      </c>
      <c r="B1982" s="2">
        <v>700389</v>
      </c>
      <c r="C1982" t="s">
        <v>1889</v>
      </c>
      <c r="D1982" t="s">
        <v>7</v>
      </c>
      <c r="E1982" s="3">
        <v>292000</v>
      </c>
      <c r="F1982" s="3">
        <v>292000</v>
      </c>
    </row>
    <row r="1983" spans="1:6" x14ac:dyDescent="0.25">
      <c r="A1983" s="2">
        <v>7003926701</v>
      </c>
      <c r="B1983" s="2">
        <v>700392</v>
      </c>
      <c r="C1983" t="s">
        <v>1890</v>
      </c>
      <c r="D1983" t="s">
        <v>1411</v>
      </c>
      <c r="E1983" s="3">
        <v>6679000</v>
      </c>
      <c r="F1983" s="3">
        <v>6679000</v>
      </c>
    </row>
    <row r="1984" spans="1:6" x14ac:dyDescent="0.25">
      <c r="A1984" s="2">
        <v>7003926901</v>
      </c>
      <c r="B1984" s="2">
        <v>700392</v>
      </c>
      <c r="C1984" t="s">
        <v>1890</v>
      </c>
      <c r="D1984" t="s">
        <v>1700</v>
      </c>
      <c r="E1984" s="3">
        <v>880000</v>
      </c>
      <c r="F1984" s="3">
        <v>880000</v>
      </c>
    </row>
    <row r="1985" spans="1:6" x14ac:dyDescent="0.25">
      <c r="A1985" s="2">
        <v>7003975201</v>
      </c>
      <c r="B1985" s="2">
        <v>700397</v>
      </c>
      <c r="C1985" t="s">
        <v>1891</v>
      </c>
      <c r="D1985" t="s">
        <v>7</v>
      </c>
      <c r="E1985" s="3">
        <v>2500000</v>
      </c>
      <c r="F1985" s="3">
        <v>2500000</v>
      </c>
    </row>
    <row r="1986" spans="1:6" x14ac:dyDescent="0.25">
      <c r="A1986" s="2">
        <v>7004086901</v>
      </c>
      <c r="B1986" s="2">
        <v>700408</v>
      </c>
      <c r="C1986" t="s">
        <v>1892</v>
      </c>
      <c r="D1986" t="s">
        <v>1700</v>
      </c>
      <c r="E1986" s="3">
        <v>5806000</v>
      </c>
      <c r="F1986" s="3">
        <v>5806000</v>
      </c>
    </row>
    <row r="1987" spans="1:6" x14ac:dyDescent="0.25">
      <c r="A1987" s="2">
        <v>7004116801</v>
      </c>
      <c r="B1987" s="2">
        <v>700411</v>
      </c>
      <c r="C1987" t="s">
        <v>1893</v>
      </c>
      <c r="D1987" t="s">
        <v>1509</v>
      </c>
      <c r="E1987" s="3">
        <v>6563000</v>
      </c>
      <c r="F1987" s="3">
        <v>6563000</v>
      </c>
    </row>
    <row r="1988" spans="1:6" x14ac:dyDescent="0.25">
      <c r="A1988" s="2">
        <v>7004156501</v>
      </c>
      <c r="B1988" s="2">
        <v>700415</v>
      </c>
      <c r="C1988" t="s">
        <v>1894</v>
      </c>
      <c r="D1988" t="s">
        <v>730</v>
      </c>
      <c r="E1988" s="3">
        <v>1250000</v>
      </c>
      <c r="F1988" s="3">
        <v>1250000</v>
      </c>
    </row>
    <row r="1989" spans="1:6" x14ac:dyDescent="0.25">
      <c r="A1989" s="2">
        <v>7004166801</v>
      </c>
      <c r="B1989" s="2">
        <v>700416</v>
      </c>
      <c r="C1989" t="s">
        <v>1895</v>
      </c>
      <c r="D1989" t="s">
        <v>1509</v>
      </c>
      <c r="E1989" s="3">
        <v>6563000</v>
      </c>
      <c r="F1989" s="3">
        <v>6563000</v>
      </c>
    </row>
    <row r="1990" spans="1:6" x14ac:dyDescent="0.25">
      <c r="A1990" s="2">
        <v>7004256901</v>
      </c>
      <c r="B1990" s="2">
        <v>700425</v>
      </c>
      <c r="C1990" t="s">
        <v>1896</v>
      </c>
      <c r="D1990" t="s">
        <v>1700</v>
      </c>
      <c r="E1990" s="3">
        <v>6158000</v>
      </c>
      <c r="F1990" s="3">
        <v>6158000</v>
      </c>
    </row>
    <row r="1991" spans="1:6" x14ac:dyDescent="0.25">
      <c r="A1991" s="2">
        <v>7004455201</v>
      </c>
      <c r="B1991" s="2">
        <v>700445</v>
      </c>
      <c r="C1991" t="s">
        <v>1897</v>
      </c>
      <c r="D1991" t="s">
        <v>7</v>
      </c>
      <c r="E1991" s="3">
        <v>2500000</v>
      </c>
      <c r="F1991" s="3">
        <v>2500000</v>
      </c>
    </row>
    <row r="1992" spans="1:6" x14ac:dyDescent="0.25">
      <c r="A1992" s="2">
        <v>7004466801</v>
      </c>
      <c r="B1992" s="2">
        <v>700446</v>
      </c>
      <c r="C1992" t="s">
        <v>1898</v>
      </c>
      <c r="D1992" t="s">
        <v>1509</v>
      </c>
      <c r="E1992" s="3">
        <v>938000</v>
      </c>
      <c r="F1992" s="3">
        <v>938000</v>
      </c>
    </row>
    <row r="1993" spans="1:6" x14ac:dyDescent="0.25">
      <c r="A1993" s="2">
        <v>7004466901</v>
      </c>
      <c r="B1993" s="2">
        <v>700446</v>
      </c>
      <c r="C1993" t="s">
        <v>1898</v>
      </c>
      <c r="D1993" t="s">
        <v>1700</v>
      </c>
      <c r="E1993" s="3">
        <v>4399000</v>
      </c>
      <c r="F1993" s="3">
        <v>4399000</v>
      </c>
    </row>
    <row r="1994" spans="1:6" x14ac:dyDescent="0.25">
      <c r="A1994" s="2">
        <v>7004476801</v>
      </c>
      <c r="B1994" s="2">
        <v>700447</v>
      </c>
      <c r="C1994" t="s">
        <v>1899</v>
      </c>
      <c r="D1994" t="s">
        <v>1509</v>
      </c>
      <c r="E1994" s="3">
        <v>938000</v>
      </c>
      <c r="F1994" s="3">
        <v>938000</v>
      </c>
    </row>
    <row r="1995" spans="1:6" x14ac:dyDescent="0.25">
      <c r="A1995" s="2">
        <v>7004526801</v>
      </c>
      <c r="B1995" s="2">
        <v>700452</v>
      </c>
      <c r="C1995" t="s">
        <v>1900</v>
      </c>
      <c r="D1995" t="s">
        <v>1509</v>
      </c>
      <c r="E1995" s="3">
        <v>6188000</v>
      </c>
      <c r="F1995" s="3">
        <v>6188000</v>
      </c>
    </row>
    <row r="1996" spans="1:6" x14ac:dyDescent="0.25">
      <c r="A1996" s="2">
        <v>7004596501</v>
      </c>
      <c r="B1996" s="2">
        <v>700459</v>
      </c>
      <c r="C1996" t="s">
        <v>270</v>
      </c>
      <c r="D1996" t="s">
        <v>730</v>
      </c>
      <c r="E1996" s="3">
        <v>2500000</v>
      </c>
      <c r="F1996" s="3">
        <v>2500000</v>
      </c>
    </row>
    <row r="1997" spans="1:6" x14ac:dyDescent="0.25">
      <c r="A1997" s="2">
        <v>7004676901</v>
      </c>
      <c r="B1997" s="2">
        <v>700467</v>
      </c>
      <c r="C1997" t="s">
        <v>1901</v>
      </c>
      <c r="D1997" t="s">
        <v>1700</v>
      </c>
      <c r="E1997" s="3">
        <v>3519000</v>
      </c>
      <c r="F1997" s="3">
        <v>3519000</v>
      </c>
    </row>
    <row r="1998" spans="1:6" x14ac:dyDescent="0.25">
      <c r="A1998" s="2">
        <v>7004756801</v>
      </c>
      <c r="B1998" s="2">
        <v>700475</v>
      </c>
      <c r="C1998" t="s">
        <v>1902</v>
      </c>
      <c r="D1998" t="s">
        <v>1509</v>
      </c>
      <c r="E1998" s="3">
        <v>6750000</v>
      </c>
      <c r="F1998" s="3">
        <v>6750000</v>
      </c>
    </row>
    <row r="1999" spans="1:6" x14ac:dyDescent="0.25">
      <c r="A1999" s="2">
        <v>7004765201</v>
      </c>
      <c r="B1999" s="2">
        <v>700476</v>
      </c>
      <c r="C1999" t="s">
        <v>1903</v>
      </c>
      <c r="D1999" t="s">
        <v>7</v>
      </c>
      <c r="E1999" s="3">
        <v>3000000</v>
      </c>
      <c r="F1999" s="3">
        <v>3000000</v>
      </c>
    </row>
    <row r="2000" spans="1:6" x14ac:dyDescent="0.25">
      <c r="A2000" s="2">
        <v>7004776401</v>
      </c>
      <c r="B2000" s="2">
        <v>700477</v>
      </c>
      <c r="C2000" t="s">
        <v>1904</v>
      </c>
      <c r="D2000" t="s">
        <v>586</v>
      </c>
      <c r="E2000" s="3">
        <v>2042000</v>
      </c>
      <c r="F2000" s="3">
        <v>2042000</v>
      </c>
    </row>
    <row r="2001" spans="1:6" x14ac:dyDescent="0.25">
      <c r="A2001" s="2">
        <v>7004786901</v>
      </c>
      <c r="B2001" s="2">
        <v>700478</v>
      </c>
      <c r="C2001" t="s">
        <v>1905</v>
      </c>
      <c r="D2001" t="s">
        <v>1700</v>
      </c>
      <c r="E2001" s="3">
        <v>4399000</v>
      </c>
      <c r="F2001" s="3">
        <v>4399000</v>
      </c>
    </row>
    <row r="2002" spans="1:6" x14ac:dyDescent="0.25">
      <c r="A2002" s="2">
        <v>7004816901</v>
      </c>
      <c r="B2002" s="2">
        <v>700481</v>
      </c>
      <c r="C2002" t="s">
        <v>1906</v>
      </c>
      <c r="D2002" t="s">
        <v>1700</v>
      </c>
      <c r="E2002" s="3">
        <v>3519000</v>
      </c>
      <c r="F2002" s="3">
        <v>3519000</v>
      </c>
    </row>
    <row r="2003" spans="1:6" x14ac:dyDescent="0.25">
      <c r="A2003" s="2">
        <v>7004886601</v>
      </c>
      <c r="B2003" s="2">
        <v>700488</v>
      </c>
      <c r="C2003" t="s">
        <v>1907</v>
      </c>
      <c r="D2003" t="s">
        <v>1292</v>
      </c>
      <c r="E2003" s="3">
        <v>4423000</v>
      </c>
      <c r="F2003" s="3">
        <v>4423000</v>
      </c>
    </row>
    <row r="2004" spans="1:6" x14ac:dyDescent="0.25">
      <c r="A2004" s="2">
        <v>7004936801</v>
      </c>
      <c r="B2004" s="2">
        <v>700493</v>
      </c>
      <c r="C2004" t="s">
        <v>1908</v>
      </c>
      <c r="D2004" t="s">
        <v>1509</v>
      </c>
      <c r="E2004" s="3">
        <v>3750000</v>
      </c>
      <c r="F2004" s="3">
        <v>3750000</v>
      </c>
    </row>
    <row r="2005" spans="1:6" x14ac:dyDescent="0.25">
      <c r="A2005" s="2">
        <v>7005006801</v>
      </c>
      <c r="B2005" s="2">
        <v>700500</v>
      </c>
      <c r="C2005" t="s">
        <v>1770</v>
      </c>
      <c r="D2005" t="s">
        <v>1509</v>
      </c>
      <c r="E2005" s="3">
        <v>1875000</v>
      </c>
      <c r="F2005" s="3">
        <v>1875000</v>
      </c>
    </row>
    <row r="2006" spans="1:6" x14ac:dyDescent="0.25">
      <c r="A2006" s="2">
        <v>7005336501</v>
      </c>
      <c r="B2006" s="2">
        <v>700533</v>
      </c>
      <c r="C2006" t="s">
        <v>1909</v>
      </c>
      <c r="D2006" t="s">
        <v>730</v>
      </c>
      <c r="E2006" s="3">
        <v>3000000</v>
      </c>
      <c r="F2006" s="3">
        <v>3000000</v>
      </c>
    </row>
    <row r="2007" spans="1:6" x14ac:dyDescent="0.25">
      <c r="A2007" s="2">
        <v>7005376501</v>
      </c>
      <c r="B2007" s="2">
        <v>700537</v>
      </c>
      <c r="C2007" t="s">
        <v>1910</v>
      </c>
      <c r="D2007" t="s">
        <v>730</v>
      </c>
      <c r="E2007" s="3">
        <v>3750000</v>
      </c>
      <c r="F2007" s="3">
        <v>3750000</v>
      </c>
    </row>
    <row r="2008" spans="1:6" x14ac:dyDescent="0.25">
      <c r="A2008" s="2">
        <v>7005396401</v>
      </c>
      <c r="B2008" s="2">
        <v>700539</v>
      </c>
      <c r="C2008" t="s">
        <v>1911</v>
      </c>
      <c r="D2008" t="s">
        <v>586</v>
      </c>
      <c r="E2008" s="3">
        <v>2917000</v>
      </c>
      <c r="F2008" s="3">
        <v>2917000</v>
      </c>
    </row>
    <row r="2009" spans="1:6" x14ac:dyDescent="0.25">
      <c r="A2009" s="2">
        <v>7005486501</v>
      </c>
      <c r="B2009" s="2">
        <v>700548</v>
      </c>
      <c r="C2009" t="s">
        <v>1912</v>
      </c>
      <c r="D2009" t="s">
        <v>730</v>
      </c>
      <c r="E2009" s="3">
        <v>3750000</v>
      </c>
      <c r="F2009" s="3">
        <v>3750000</v>
      </c>
    </row>
    <row r="2010" spans="1:6" x14ac:dyDescent="0.25">
      <c r="A2010" s="2">
        <v>7005516901</v>
      </c>
      <c r="B2010" s="2">
        <v>700551</v>
      </c>
      <c r="C2010" t="s">
        <v>1913</v>
      </c>
      <c r="D2010" t="s">
        <v>1700</v>
      </c>
      <c r="E2010" s="3">
        <v>4399000</v>
      </c>
      <c r="F2010" s="3">
        <v>4399000</v>
      </c>
    </row>
    <row r="2011" spans="1:6" x14ac:dyDescent="0.25">
      <c r="A2011" s="2">
        <v>7005536901</v>
      </c>
      <c r="B2011" s="2">
        <v>700553</v>
      </c>
      <c r="C2011" t="s">
        <v>1914</v>
      </c>
      <c r="D2011" t="s">
        <v>1700</v>
      </c>
      <c r="E2011" s="3">
        <v>4979000</v>
      </c>
      <c r="F2011" s="3">
        <v>4979000</v>
      </c>
    </row>
    <row r="2012" spans="1:6" x14ac:dyDescent="0.25">
      <c r="A2012" s="2">
        <v>7005555201</v>
      </c>
      <c r="B2012" s="2">
        <v>700555</v>
      </c>
      <c r="C2012" t="s">
        <v>1915</v>
      </c>
      <c r="D2012" t="s">
        <v>7</v>
      </c>
      <c r="E2012" s="3">
        <v>3612000</v>
      </c>
      <c r="F2012" s="3">
        <v>3612000</v>
      </c>
    </row>
    <row r="2013" spans="1:6" x14ac:dyDescent="0.25">
      <c r="A2013" s="2">
        <v>7005615201</v>
      </c>
      <c r="B2013" s="2">
        <v>700561</v>
      </c>
      <c r="C2013" t="s">
        <v>1916</v>
      </c>
      <c r="D2013" t="s">
        <v>7</v>
      </c>
      <c r="E2013" s="3">
        <v>2625000</v>
      </c>
      <c r="F2013" s="3">
        <v>2625000</v>
      </c>
    </row>
    <row r="2014" spans="1:6" x14ac:dyDescent="0.25">
      <c r="A2014" s="2">
        <v>7005626501</v>
      </c>
      <c r="B2014" s="2">
        <v>700562</v>
      </c>
      <c r="C2014" t="s">
        <v>1917</v>
      </c>
      <c r="D2014" t="s">
        <v>730</v>
      </c>
      <c r="E2014" s="3">
        <v>3750000</v>
      </c>
      <c r="F2014" s="3">
        <v>3750000</v>
      </c>
    </row>
    <row r="2015" spans="1:6" x14ac:dyDescent="0.25">
      <c r="A2015" s="2">
        <v>7005665201</v>
      </c>
      <c r="B2015" s="2">
        <v>700566</v>
      </c>
      <c r="C2015" t="s">
        <v>1918</v>
      </c>
      <c r="D2015" t="s">
        <v>7</v>
      </c>
      <c r="E2015" s="3">
        <v>3234000</v>
      </c>
      <c r="F2015" s="3">
        <v>3234000</v>
      </c>
    </row>
    <row r="2016" spans="1:6" x14ac:dyDescent="0.25">
      <c r="A2016" s="2">
        <v>7005666801</v>
      </c>
      <c r="B2016" s="2">
        <v>700566</v>
      </c>
      <c r="C2016" t="s">
        <v>1918</v>
      </c>
      <c r="D2016" t="s">
        <v>1509</v>
      </c>
      <c r="E2016" s="3">
        <v>3000000</v>
      </c>
      <c r="F2016" s="3">
        <v>3000000</v>
      </c>
    </row>
    <row r="2017" spans="1:6" x14ac:dyDescent="0.25">
      <c r="A2017" s="2">
        <v>7005686801</v>
      </c>
      <c r="B2017" s="2">
        <v>700568</v>
      </c>
      <c r="C2017" t="s">
        <v>1919</v>
      </c>
      <c r="D2017" t="s">
        <v>1509</v>
      </c>
      <c r="E2017" s="3">
        <v>3750000</v>
      </c>
      <c r="F2017" s="3">
        <v>3750000</v>
      </c>
    </row>
    <row r="2018" spans="1:6" x14ac:dyDescent="0.25">
      <c r="A2018" s="2">
        <v>7005756901</v>
      </c>
      <c r="B2018" s="2">
        <v>700575</v>
      </c>
      <c r="C2018" t="s">
        <v>1920</v>
      </c>
      <c r="D2018" t="s">
        <v>1700</v>
      </c>
      <c r="E2018" s="3">
        <v>4750000</v>
      </c>
      <c r="F2018" s="3">
        <v>4750000</v>
      </c>
    </row>
    <row r="2019" spans="1:6" x14ac:dyDescent="0.25">
      <c r="A2019" s="2">
        <v>7005765201</v>
      </c>
      <c r="B2019" s="2">
        <v>700576</v>
      </c>
      <c r="C2019" t="s">
        <v>1921</v>
      </c>
      <c r="D2019" t="s">
        <v>7</v>
      </c>
      <c r="E2019" s="3">
        <v>2500000</v>
      </c>
      <c r="F2019" s="3">
        <v>2500000</v>
      </c>
    </row>
    <row r="2020" spans="1:6" x14ac:dyDescent="0.25">
      <c r="A2020" s="2">
        <v>7005776801</v>
      </c>
      <c r="B2020" s="2">
        <v>700577</v>
      </c>
      <c r="C2020" t="s">
        <v>1922</v>
      </c>
      <c r="D2020" t="s">
        <v>1509</v>
      </c>
      <c r="E2020" s="3">
        <v>4594000</v>
      </c>
      <c r="F2020" s="3">
        <v>4594000</v>
      </c>
    </row>
    <row r="2021" spans="1:6" x14ac:dyDescent="0.25">
      <c r="A2021" s="2">
        <v>7005795201</v>
      </c>
      <c r="B2021" s="2">
        <v>700579</v>
      </c>
      <c r="C2021" t="s">
        <v>1923</v>
      </c>
      <c r="D2021" t="s">
        <v>7</v>
      </c>
      <c r="E2021" s="3">
        <v>3834000</v>
      </c>
      <c r="F2021" s="3">
        <v>3834000</v>
      </c>
    </row>
    <row r="2022" spans="1:6" x14ac:dyDescent="0.25">
      <c r="A2022" s="2">
        <v>7005816801</v>
      </c>
      <c r="B2022" s="2">
        <v>700581</v>
      </c>
      <c r="C2022" t="s">
        <v>1651</v>
      </c>
      <c r="D2022" t="s">
        <v>1509</v>
      </c>
      <c r="E2022" s="3">
        <v>6094000</v>
      </c>
      <c r="F2022" s="3">
        <v>6094000</v>
      </c>
    </row>
    <row r="2023" spans="1:6" x14ac:dyDescent="0.25">
      <c r="A2023" s="2">
        <v>7005825201</v>
      </c>
      <c r="B2023" s="2">
        <v>700582</v>
      </c>
      <c r="C2023" t="s">
        <v>475</v>
      </c>
      <c r="D2023" t="s">
        <v>7</v>
      </c>
      <c r="E2023" s="3">
        <v>3000000</v>
      </c>
      <c r="F2023" s="3">
        <v>3000000</v>
      </c>
    </row>
    <row r="2024" spans="1:6" x14ac:dyDescent="0.25">
      <c r="A2024" s="2">
        <v>7005836701</v>
      </c>
      <c r="B2024" s="2">
        <v>700583</v>
      </c>
      <c r="C2024" t="s">
        <v>1924</v>
      </c>
      <c r="D2024" t="s">
        <v>1411</v>
      </c>
      <c r="E2024" s="3">
        <v>4453000</v>
      </c>
      <c r="F2024" s="3">
        <v>4453000</v>
      </c>
    </row>
    <row r="2025" spans="1:6" x14ac:dyDescent="0.25">
      <c r="A2025" s="2">
        <v>7005876901</v>
      </c>
      <c r="B2025" s="2">
        <v>700587</v>
      </c>
      <c r="C2025" t="s">
        <v>1925</v>
      </c>
      <c r="D2025" t="s">
        <v>1700</v>
      </c>
      <c r="E2025" s="3">
        <v>3959000</v>
      </c>
      <c r="F2025" s="3">
        <v>3959000</v>
      </c>
    </row>
    <row r="2026" spans="1:6" x14ac:dyDescent="0.25">
      <c r="A2026" s="2">
        <v>7005906401</v>
      </c>
      <c r="B2026" s="2">
        <v>700590</v>
      </c>
      <c r="C2026" t="s">
        <v>1926</v>
      </c>
      <c r="D2026" t="s">
        <v>586</v>
      </c>
      <c r="E2026" s="3">
        <v>1896000</v>
      </c>
      <c r="F2026" s="3">
        <v>1896000</v>
      </c>
    </row>
    <row r="2027" spans="1:6" x14ac:dyDescent="0.25">
      <c r="A2027" s="2">
        <v>7006046801</v>
      </c>
      <c r="B2027" s="2">
        <v>700604</v>
      </c>
      <c r="C2027" t="s">
        <v>1927</v>
      </c>
      <c r="D2027" t="s">
        <v>1509</v>
      </c>
      <c r="E2027" s="3">
        <v>4125000</v>
      </c>
      <c r="F2027" s="3">
        <v>4125000</v>
      </c>
    </row>
    <row r="2028" spans="1:6" x14ac:dyDescent="0.25">
      <c r="A2028" s="2">
        <v>7006085201</v>
      </c>
      <c r="B2028" s="2">
        <v>700608</v>
      </c>
      <c r="C2028" t="s">
        <v>1928</v>
      </c>
      <c r="D2028" t="s">
        <v>7</v>
      </c>
      <c r="E2028" s="3">
        <v>2500000</v>
      </c>
      <c r="F2028" s="3">
        <v>2500000</v>
      </c>
    </row>
    <row r="2029" spans="1:6" x14ac:dyDescent="0.25">
      <c r="A2029" s="2">
        <v>7006126901</v>
      </c>
      <c r="B2029" s="2">
        <v>700612</v>
      </c>
      <c r="C2029" t="s">
        <v>1929</v>
      </c>
      <c r="D2029" t="s">
        <v>1700</v>
      </c>
      <c r="E2029" s="3">
        <v>5278000</v>
      </c>
      <c r="F2029" s="3">
        <v>5278000</v>
      </c>
    </row>
    <row r="2030" spans="1:6" x14ac:dyDescent="0.25">
      <c r="A2030" s="2">
        <v>7006226901</v>
      </c>
      <c r="B2030" s="2">
        <v>700622</v>
      </c>
      <c r="C2030" t="s">
        <v>1930</v>
      </c>
      <c r="D2030" t="s">
        <v>1700</v>
      </c>
      <c r="E2030" s="3">
        <v>4399000</v>
      </c>
      <c r="F2030" s="3">
        <v>4399000</v>
      </c>
    </row>
    <row r="2031" spans="1:6" x14ac:dyDescent="0.25">
      <c r="A2031" s="2">
        <v>7006245201</v>
      </c>
      <c r="B2031" s="2">
        <v>700624</v>
      </c>
      <c r="C2031" t="s">
        <v>1931</v>
      </c>
      <c r="D2031" t="s">
        <v>7</v>
      </c>
      <c r="E2031" s="3">
        <v>2500000</v>
      </c>
      <c r="F2031" s="3">
        <v>2500000</v>
      </c>
    </row>
    <row r="2032" spans="1:6" x14ac:dyDescent="0.25">
      <c r="A2032" s="2">
        <v>7006286501</v>
      </c>
      <c r="B2032" s="2">
        <v>700628</v>
      </c>
      <c r="C2032" t="s">
        <v>1932</v>
      </c>
      <c r="D2032" t="s">
        <v>730</v>
      </c>
      <c r="E2032" s="3">
        <v>1375000</v>
      </c>
      <c r="F2032" s="3">
        <v>1375000</v>
      </c>
    </row>
    <row r="2033" spans="1:6" x14ac:dyDescent="0.25">
      <c r="A2033" s="2">
        <v>7006296301</v>
      </c>
      <c r="B2033" s="2">
        <v>700629</v>
      </c>
      <c r="C2033" t="s">
        <v>1933</v>
      </c>
      <c r="D2033" t="s">
        <v>136</v>
      </c>
      <c r="E2033" s="3">
        <v>903000</v>
      </c>
      <c r="F2033" s="3">
        <v>903000</v>
      </c>
    </row>
    <row r="2034" spans="1:6" x14ac:dyDescent="0.25">
      <c r="A2034" s="2">
        <v>7006326801</v>
      </c>
      <c r="B2034" s="2">
        <v>700632</v>
      </c>
      <c r="C2034" t="s">
        <v>1934</v>
      </c>
      <c r="D2034" t="s">
        <v>1509</v>
      </c>
      <c r="E2034" s="3">
        <v>3188000</v>
      </c>
      <c r="F2034" s="3">
        <v>3188000</v>
      </c>
    </row>
    <row r="2035" spans="1:6" x14ac:dyDescent="0.25">
      <c r="A2035" s="2">
        <v>7006346901</v>
      </c>
      <c r="B2035" s="2">
        <v>700634</v>
      </c>
      <c r="C2035" t="s">
        <v>1935</v>
      </c>
      <c r="D2035" t="s">
        <v>1700</v>
      </c>
      <c r="E2035" s="3">
        <v>4926000</v>
      </c>
      <c r="F2035" s="3">
        <v>4926000</v>
      </c>
    </row>
    <row r="2036" spans="1:6" x14ac:dyDescent="0.25">
      <c r="A2036" s="2">
        <v>7006366501</v>
      </c>
      <c r="B2036" s="2">
        <v>700636</v>
      </c>
      <c r="C2036" t="s">
        <v>1936</v>
      </c>
      <c r="D2036" t="s">
        <v>730</v>
      </c>
      <c r="E2036" s="3">
        <v>2500000</v>
      </c>
      <c r="F2036" s="3">
        <v>2500000</v>
      </c>
    </row>
    <row r="2037" spans="1:6" x14ac:dyDescent="0.25">
      <c r="A2037" s="2">
        <v>7006396801</v>
      </c>
      <c r="B2037" s="2">
        <v>700639</v>
      </c>
      <c r="C2037" t="s">
        <v>1937</v>
      </c>
      <c r="D2037" t="s">
        <v>1509</v>
      </c>
      <c r="E2037" s="3">
        <v>938000</v>
      </c>
      <c r="F2037" s="3">
        <v>938000</v>
      </c>
    </row>
    <row r="2038" spans="1:6" x14ac:dyDescent="0.25">
      <c r="A2038" s="2">
        <v>7006396901</v>
      </c>
      <c r="B2038" s="2">
        <v>700639</v>
      </c>
      <c r="C2038" t="s">
        <v>1938</v>
      </c>
      <c r="D2038" t="s">
        <v>1700</v>
      </c>
      <c r="E2038" s="3">
        <v>4399000</v>
      </c>
      <c r="F2038" s="3">
        <v>4399000</v>
      </c>
    </row>
    <row r="2039" spans="1:6" x14ac:dyDescent="0.25">
      <c r="A2039" s="2">
        <v>7006406801</v>
      </c>
      <c r="B2039" s="2">
        <v>700640</v>
      </c>
      <c r="C2039" t="s">
        <v>1939</v>
      </c>
      <c r="D2039" t="s">
        <v>1509</v>
      </c>
      <c r="E2039" s="3">
        <v>7500000</v>
      </c>
      <c r="F2039" s="3">
        <v>7500000</v>
      </c>
    </row>
    <row r="2040" spans="1:6" x14ac:dyDescent="0.25">
      <c r="A2040" s="2">
        <v>7006446401</v>
      </c>
      <c r="B2040" s="2">
        <v>700644</v>
      </c>
      <c r="C2040" t="s">
        <v>1940</v>
      </c>
      <c r="D2040" t="s">
        <v>586</v>
      </c>
      <c r="E2040" s="3">
        <v>4375000</v>
      </c>
      <c r="F2040" s="3">
        <v>4375000</v>
      </c>
    </row>
    <row r="2041" spans="1:6" x14ac:dyDescent="0.25">
      <c r="A2041" s="2">
        <v>7006465201</v>
      </c>
      <c r="B2041" s="2">
        <v>700646</v>
      </c>
      <c r="C2041" t="s">
        <v>1941</v>
      </c>
      <c r="D2041" t="s">
        <v>7</v>
      </c>
      <c r="E2041" s="3">
        <v>5625000</v>
      </c>
      <c r="F2041" s="3">
        <v>5625000</v>
      </c>
    </row>
    <row r="2042" spans="1:6" x14ac:dyDescent="0.25">
      <c r="A2042" s="2">
        <v>7006546401</v>
      </c>
      <c r="B2042" s="2">
        <v>700654</v>
      </c>
      <c r="C2042" t="s">
        <v>1942</v>
      </c>
      <c r="D2042" t="s">
        <v>586</v>
      </c>
      <c r="E2042" s="3">
        <v>3209000</v>
      </c>
      <c r="F2042" s="3">
        <v>3209000</v>
      </c>
    </row>
    <row r="2043" spans="1:6" x14ac:dyDescent="0.25">
      <c r="A2043" s="2">
        <v>7006555201</v>
      </c>
      <c r="B2043" s="2">
        <v>700655</v>
      </c>
      <c r="C2043" t="s">
        <v>1943</v>
      </c>
      <c r="D2043" t="s">
        <v>7</v>
      </c>
      <c r="E2043" s="3">
        <v>2500000</v>
      </c>
      <c r="F2043" s="3">
        <v>2500000</v>
      </c>
    </row>
    <row r="2044" spans="1:6" x14ac:dyDescent="0.25">
      <c r="A2044" s="2">
        <v>7006575201</v>
      </c>
      <c r="B2044" s="2">
        <v>700657</v>
      </c>
      <c r="C2044" t="s">
        <v>1944</v>
      </c>
      <c r="D2044" t="s">
        <v>7</v>
      </c>
      <c r="E2044" s="3">
        <v>3750000</v>
      </c>
      <c r="F2044" s="3">
        <v>3750000</v>
      </c>
    </row>
    <row r="2045" spans="1:6" x14ac:dyDescent="0.25">
      <c r="A2045" s="2">
        <v>7006676601</v>
      </c>
      <c r="B2045" s="2">
        <v>700667</v>
      </c>
      <c r="C2045" t="s">
        <v>1945</v>
      </c>
      <c r="D2045" t="s">
        <v>1292</v>
      </c>
      <c r="E2045" s="3">
        <v>5000000</v>
      </c>
      <c r="F2045" s="3">
        <v>5000000</v>
      </c>
    </row>
    <row r="2046" spans="1:6" x14ac:dyDescent="0.25">
      <c r="A2046" s="2">
        <v>7100067001</v>
      </c>
      <c r="B2046" s="2">
        <v>710006</v>
      </c>
      <c r="C2046" t="s">
        <v>1348</v>
      </c>
      <c r="D2046" t="s">
        <v>1780</v>
      </c>
      <c r="E2046" s="3">
        <v>4167000</v>
      </c>
      <c r="F2046" s="3">
        <v>4167000</v>
      </c>
    </row>
    <row r="2047" spans="1:6" x14ac:dyDescent="0.25">
      <c r="A2047" s="2">
        <v>7100175201</v>
      </c>
      <c r="B2047" s="2">
        <v>710017</v>
      </c>
      <c r="C2047" t="s">
        <v>1946</v>
      </c>
      <c r="D2047" t="s">
        <v>7</v>
      </c>
      <c r="E2047" s="3">
        <v>5000000</v>
      </c>
      <c r="F2047" s="3">
        <v>5000000</v>
      </c>
    </row>
    <row r="2048" spans="1:6" x14ac:dyDescent="0.25">
      <c r="A2048" s="2">
        <v>7100236901</v>
      </c>
      <c r="B2048" s="2">
        <v>710023</v>
      </c>
      <c r="C2048" t="s">
        <v>1947</v>
      </c>
      <c r="D2048" t="s">
        <v>1700</v>
      </c>
      <c r="E2048" s="3">
        <v>528000</v>
      </c>
      <c r="F2048" s="3">
        <v>528000</v>
      </c>
    </row>
    <row r="2049" spans="1:6" x14ac:dyDescent="0.25">
      <c r="A2049" s="2">
        <v>7100256901</v>
      </c>
      <c r="B2049" s="2">
        <v>710025</v>
      </c>
      <c r="C2049" t="s">
        <v>1948</v>
      </c>
      <c r="D2049" t="s">
        <v>1700</v>
      </c>
      <c r="E2049" s="3">
        <v>4750000</v>
      </c>
      <c r="F2049" s="3">
        <v>4750000</v>
      </c>
    </row>
    <row r="2050" spans="1:6" x14ac:dyDescent="0.25">
      <c r="A2050" s="2">
        <v>7100347001</v>
      </c>
      <c r="B2050" s="2">
        <v>710034</v>
      </c>
      <c r="C2050" t="s">
        <v>554</v>
      </c>
      <c r="D2050" t="s">
        <v>1780</v>
      </c>
      <c r="E2050" s="3">
        <v>2500000</v>
      </c>
      <c r="F2050" s="3">
        <v>2500000</v>
      </c>
    </row>
    <row r="2051" spans="1:6" x14ac:dyDescent="0.25">
      <c r="A2051" s="2">
        <v>7100356701</v>
      </c>
      <c r="B2051" s="2">
        <v>710035</v>
      </c>
      <c r="C2051" t="s">
        <v>1949</v>
      </c>
      <c r="D2051" t="s">
        <v>1411</v>
      </c>
      <c r="E2051" s="3">
        <v>1012000</v>
      </c>
      <c r="F2051" s="3">
        <v>1012000</v>
      </c>
    </row>
    <row r="2052" spans="1:6" x14ac:dyDescent="0.25">
      <c r="A2052" s="2">
        <v>7100366901</v>
      </c>
      <c r="B2052" s="2">
        <v>710036</v>
      </c>
      <c r="C2052" t="s">
        <v>1950</v>
      </c>
      <c r="D2052" t="s">
        <v>1700</v>
      </c>
      <c r="E2052" s="3">
        <v>2639000</v>
      </c>
      <c r="F2052" s="3">
        <v>2639000</v>
      </c>
    </row>
    <row r="2053" spans="1:6" x14ac:dyDescent="0.25">
      <c r="A2053" s="2">
        <v>7100367001</v>
      </c>
      <c r="B2053" s="2">
        <v>710036</v>
      </c>
      <c r="C2053" t="s">
        <v>1950</v>
      </c>
      <c r="D2053" t="s">
        <v>1780</v>
      </c>
      <c r="E2053" s="3">
        <v>3334000</v>
      </c>
      <c r="F2053" s="3">
        <v>3334000</v>
      </c>
    </row>
    <row r="2054" spans="1:6" x14ac:dyDescent="0.25">
      <c r="A2054" s="2">
        <v>7100395201</v>
      </c>
      <c r="B2054" s="2">
        <v>710039</v>
      </c>
      <c r="C2054" t="s">
        <v>1951</v>
      </c>
      <c r="D2054" t="s">
        <v>7</v>
      </c>
      <c r="E2054" s="3">
        <v>5000000</v>
      </c>
      <c r="F2054" s="3">
        <v>5000000</v>
      </c>
    </row>
    <row r="2055" spans="1:6" x14ac:dyDescent="0.25">
      <c r="A2055" s="2">
        <v>7100416901</v>
      </c>
      <c r="B2055" s="2">
        <v>710041</v>
      </c>
      <c r="C2055" t="s">
        <v>1952</v>
      </c>
      <c r="D2055" t="s">
        <v>1700</v>
      </c>
      <c r="E2055" s="3">
        <v>4047000</v>
      </c>
      <c r="F2055" s="3">
        <v>4047000</v>
      </c>
    </row>
    <row r="2056" spans="1:6" x14ac:dyDescent="0.25">
      <c r="A2056" s="2">
        <v>7100445201</v>
      </c>
      <c r="B2056" s="2">
        <v>710044</v>
      </c>
      <c r="C2056" t="s">
        <v>1953</v>
      </c>
      <c r="D2056" t="s">
        <v>7</v>
      </c>
      <c r="E2056" s="3">
        <v>3584000</v>
      </c>
      <c r="F2056" s="3">
        <v>3584000</v>
      </c>
    </row>
    <row r="2057" spans="1:6" x14ac:dyDescent="0.25">
      <c r="A2057" s="2">
        <v>7100456501</v>
      </c>
      <c r="B2057" s="2">
        <v>710045</v>
      </c>
      <c r="C2057" t="s">
        <v>1954</v>
      </c>
      <c r="D2057" t="s">
        <v>730</v>
      </c>
      <c r="E2057" s="3">
        <v>3750000</v>
      </c>
      <c r="F2057" s="3">
        <v>3750000</v>
      </c>
    </row>
    <row r="2058" spans="1:6" x14ac:dyDescent="0.25">
      <c r="A2058" s="2">
        <v>7100556901</v>
      </c>
      <c r="B2058" s="2">
        <v>710055</v>
      </c>
      <c r="C2058" t="s">
        <v>1955</v>
      </c>
      <c r="D2058" t="s">
        <v>1700</v>
      </c>
      <c r="E2058" s="3">
        <v>7038000</v>
      </c>
      <c r="F2058" s="3">
        <v>7038000</v>
      </c>
    </row>
    <row r="2059" spans="1:6" x14ac:dyDescent="0.25">
      <c r="A2059" s="2">
        <v>7100586301</v>
      </c>
      <c r="B2059" s="2">
        <v>710058</v>
      </c>
      <c r="C2059" t="s">
        <v>1956</v>
      </c>
      <c r="D2059" t="s">
        <v>136</v>
      </c>
      <c r="E2059" s="3">
        <v>1625000</v>
      </c>
      <c r="F2059" s="3">
        <v>1625000</v>
      </c>
    </row>
    <row r="2060" spans="1:6" x14ac:dyDescent="0.25">
      <c r="A2060" s="2">
        <v>7100636901</v>
      </c>
      <c r="B2060" s="2">
        <v>710063</v>
      </c>
      <c r="C2060" t="s">
        <v>1957</v>
      </c>
      <c r="D2060" t="s">
        <v>1700</v>
      </c>
      <c r="E2060" s="3">
        <v>915000</v>
      </c>
      <c r="F2060" s="3">
        <v>915000</v>
      </c>
    </row>
    <row r="2061" spans="1:6" x14ac:dyDescent="0.25">
      <c r="A2061" s="2">
        <v>7100637001</v>
      </c>
      <c r="B2061" s="2">
        <v>710063</v>
      </c>
      <c r="C2061" t="s">
        <v>1957</v>
      </c>
      <c r="D2061" t="s">
        <v>1780</v>
      </c>
      <c r="E2061" s="3">
        <v>4167000</v>
      </c>
      <c r="F2061" s="3">
        <v>4167000</v>
      </c>
    </row>
    <row r="2062" spans="1:6" x14ac:dyDescent="0.25">
      <c r="A2062" s="2">
        <v>7100656901</v>
      </c>
      <c r="B2062" s="2">
        <v>710065</v>
      </c>
      <c r="C2062" t="s">
        <v>1958</v>
      </c>
      <c r="D2062" t="s">
        <v>1700</v>
      </c>
      <c r="E2062" s="3">
        <v>7038000</v>
      </c>
      <c r="F2062" s="3">
        <v>7038000</v>
      </c>
    </row>
    <row r="2063" spans="1:6" x14ac:dyDescent="0.25">
      <c r="A2063" s="2">
        <v>7100665201</v>
      </c>
      <c r="B2063" s="2">
        <v>710066</v>
      </c>
      <c r="C2063" t="s">
        <v>1755</v>
      </c>
      <c r="D2063" t="s">
        <v>7</v>
      </c>
      <c r="E2063" s="3">
        <v>2219000</v>
      </c>
      <c r="F2063" s="3">
        <v>2219000</v>
      </c>
    </row>
    <row r="2064" spans="1:6" x14ac:dyDescent="0.25">
      <c r="A2064" s="2">
        <v>7100696801</v>
      </c>
      <c r="B2064" s="2">
        <v>710069</v>
      </c>
      <c r="C2064" t="s">
        <v>1959</v>
      </c>
      <c r="D2064" t="s">
        <v>1509</v>
      </c>
      <c r="E2064" s="3">
        <v>2813000</v>
      </c>
      <c r="F2064" s="3">
        <v>2813000</v>
      </c>
    </row>
    <row r="2065" spans="1:6" x14ac:dyDescent="0.25">
      <c r="A2065" s="2">
        <v>7100716901</v>
      </c>
      <c r="B2065" s="2">
        <v>710071</v>
      </c>
      <c r="C2065" t="s">
        <v>1960</v>
      </c>
      <c r="D2065" t="s">
        <v>1700</v>
      </c>
      <c r="E2065" s="3">
        <v>7038000</v>
      </c>
      <c r="F2065" s="3">
        <v>7038000</v>
      </c>
    </row>
    <row r="2066" spans="1:6" x14ac:dyDescent="0.25">
      <c r="A2066" s="2">
        <v>7100747001</v>
      </c>
      <c r="B2066" s="2">
        <v>710074</v>
      </c>
      <c r="C2066" t="s">
        <v>1961</v>
      </c>
      <c r="D2066" t="s">
        <v>1780</v>
      </c>
      <c r="E2066" s="3">
        <v>2500000</v>
      </c>
      <c r="F2066" s="3">
        <v>2500000</v>
      </c>
    </row>
    <row r="2067" spans="1:6" x14ac:dyDescent="0.25">
      <c r="A2067" s="2">
        <v>7100836901</v>
      </c>
      <c r="B2067" s="2">
        <v>710083</v>
      </c>
      <c r="C2067" t="s">
        <v>1962</v>
      </c>
      <c r="D2067" t="s">
        <v>1700</v>
      </c>
      <c r="E2067" s="3">
        <v>5278000</v>
      </c>
      <c r="F2067" s="3">
        <v>5278000</v>
      </c>
    </row>
    <row r="2068" spans="1:6" x14ac:dyDescent="0.25">
      <c r="A2068" s="2">
        <v>7100925201</v>
      </c>
      <c r="B2068" s="2">
        <v>710092</v>
      </c>
      <c r="C2068" t="s">
        <v>1963</v>
      </c>
      <c r="D2068" t="s">
        <v>7</v>
      </c>
      <c r="E2068" s="3">
        <v>2500000</v>
      </c>
      <c r="F2068" s="3">
        <v>2500000</v>
      </c>
    </row>
    <row r="2069" spans="1:6" x14ac:dyDescent="0.25">
      <c r="A2069" s="2">
        <v>7100945201</v>
      </c>
      <c r="B2069" s="2">
        <v>710094</v>
      </c>
      <c r="C2069" t="s">
        <v>1964</v>
      </c>
      <c r="D2069" t="s">
        <v>7</v>
      </c>
      <c r="E2069" s="3">
        <v>1250000</v>
      </c>
      <c r="F2069" s="3">
        <v>1250000</v>
      </c>
    </row>
    <row r="2070" spans="1:6" x14ac:dyDescent="0.25">
      <c r="A2070" s="2">
        <v>7101045201</v>
      </c>
      <c r="B2070" s="2">
        <v>710104</v>
      </c>
      <c r="C2070" t="s">
        <v>1965</v>
      </c>
      <c r="D2070" t="s">
        <v>7</v>
      </c>
      <c r="E2070" s="3">
        <v>2584000</v>
      </c>
      <c r="F2070" s="3">
        <v>2584000</v>
      </c>
    </row>
    <row r="2071" spans="1:6" x14ac:dyDescent="0.25">
      <c r="A2071" s="2">
        <v>7101066201</v>
      </c>
      <c r="B2071" s="2">
        <v>710106</v>
      </c>
      <c r="C2071" t="s">
        <v>1966</v>
      </c>
      <c r="D2071" t="s">
        <v>9</v>
      </c>
      <c r="E2071" s="3">
        <v>5500000</v>
      </c>
      <c r="F2071" s="3">
        <v>5500000</v>
      </c>
    </row>
    <row r="2072" spans="1:6" x14ac:dyDescent="0.25">
      <c r="A2072" s="2">
        <v>7101126901</v>
      </c>
      <c r="B2072" s="2">
        <v>710112</v>
      </c>
      <c r="C2072" t="s">
        <v>1967</v>
      </c>
      <c r="D2072" t="s">
        <v>1700</v>
      </c>
      <c r="E2072" s="3">
        <v>1144000</v>
      </c>
      <c r="F2072" s="3">
        <v>1144000</v>
      </c>
    </row>
    <row r="2073" spans="1:6" x14ac:dyDescent="0.25">
      <c r="A2073" s="2">
        <v>7101127001</v>
      </c>
      <c r="B2073" s="2">
        <v>710112</v>
      </c>
      <c r="C2073" t="s">
        <v>1967</v>
      </c>
      <c r="D2073" t="s">
        <v>1780</v>
      </c>
      <c r="E2073" s="3">
        <v>1834000</v>
      </c>
      <c r="F2073" s="3">
        <v>1834000</v>
      </c>
    </row>
    <row r="2074" spans="1:6" x14ac:dyDescent="0.25">
      <c r="A2074" s="2">
        <v>7101146501</v>
      </c>
      <c r="B2074" s="2">
        <v>710114</v>
      </c>
      <c r="C2074" t="s">
        <v>1968</v>
      </c>
      <c r="D2074" t="s">
        <v>730</v>
      </c>
      <c r="E2074" s="3">
        <v>1250000</v>
      </c>
      <c r="F2074" s="3">
        <v>1250000</v>
      </c>
    </row>
    <row r="2075" spans="1:6" x14ac:dyDescent="0.25">
      <c r="A2075" s="2">
        <v>7101166501</v>
      </c>
      <c r="B2075" s="2">
        <v>710116</v>
      </c>
      <c r="C2075" t="s">
        <v>1969</v>
      </c>
      <c r="D2075" t="s">
        <v>730</v>
      </c>
      <c r="E2075" s="3">
        <v>500000</v>
      </c>
      <c r="F2075" s="3">
        <v>500000</v>
      </c>
    </row>
    <row r="2076" spans="1:6" x14ac:dyDescent="0.25">
      <c r="A2076" s="2">
        <v>7101186501</v>
      </c>
      <c r="B2076" s="2">
        <v>710118</v>
      </c>
      <c r="C2076" t="s">
        <v>1970</v>
      </c>
      <c r="D2076" t="s">
        <v>730</v>
      </c>
      <c r="E2076" s="3">
        <v>5000000</v>
      </c>
      <c r="F2076" s="3">
        <v>5000000</v>
      </c>
    </row>
    <row r="2077" spans="1:6" x14ac:dyDescent="0.25">
      <c r="A2077" s="2">
        <v>7101186502</v>
      </c>
      <c r="B2077" s="2">
        <v>710118</v>
      </c>
      <c r="C2077" t="s">
        <v>1970</v>
      </c>
      <c r="D2077" t="s">
        <v>730</v>
      </c>
      <c r="E2077" s="3">
        <v>1250000</v>
      </c>
      <c r="F2077" s="3">
        <v>1250000</v>
      </c>
    </row>
    <row r="2078" spans="1:6" x14ac:dyDescent="0.25">
      <c r="A2078" s="2">
        <v>7101257001</v>
      </c>
      <c r="B2078" s="2">
        <v>710125</v>
      </c>
      <c r="C2078" t="s">
        <v>1971</v>
      </c>
      <c r="D2078" t="s">
        <v>1780</v>
      </c>
      <c r="E2078" s="3">
        <v>5000000</v>
      </c>
      <c r="F2078" s="3">
        <v>5000000</v>
      </c>
    </row>
    <row r="2079" spans="1:6" x14ac:dyDescent="0.25">
      <c r="A2079" s="2">
        <v>7101277001</v>
      </c>
      <c r="B2079" s="2">
        <v>710127</v>
      </c>
      <c r="C2079" t="s">
        <v>1972</v>
      </c>
      <c r="D2079" t="s">
        <v>1780</v>
      </c>
      <c r="E2079" s="3">
        <v>3334000</v>
      </c>
      <c r="F2079" s="3">
        <v>3334000</v>
      </c>
    </row>
    <row r="2080" spans="1:6" x14ac:dyDescent="0.25">
      <c r="A2080" s="2">
        <v>7101296801</v>
      </c>
      <c r="B2080" s="2">
        <v>710129</v>
      </c>
      <c r="C2080" t="s">
        <v>960</v>
      </c>
      <c r="D2080" t="s">
        <v>1509</v>
      </c>
      <c r="E2080" s="3">
        <v>3750000</v>
      </c>
      <c r="F2080" s="3">
        <v>3750000</v>
      </c>
    </row>
    <row r="2081" spans="1:6" x14ac:dyDescent="0.25">
      <c r="A2081" s="2">
        <v>7101336901</v>
      </c>
      <c r="B2081" s="2">
        <v>710133</v>
      </c>
      <c r="C2081" t="s">
        <v>1973</v>
      </c>
      <c r="D2081" t="s">
        <v>1700</v>
      </c>
      <c r="E2081" s="3">
        <v>7038000</v>
      </c>
      <c r="F2081" s="3">
        <v>7038000</v>
      </c>
    </row>
    <row r="2082" spans="1:6" x14ac:dyDescent="0.25">
      <c r="A2082" s="2">
        <v>7101355201</v>
      </c>
      <c r="B2082" s="2">
        <v>710135</v>
      </c>
      <c r="C2082" t="s">
        <v>1974</v>
      </c>
      <c r="D2082" t="s">
        <v>7</v>
      </c>
      <c r="E2082" s="3">
        <v>1875000</v>
      </c>
      <c r="F2082" s="3">
        <v>1875000</v>
      </c>
    </row>
    <row r="2083" spans="1:6" x14ac:dyDescent="0.25">
      <c r="A2083" s="2">
        <v>7101416501</v>
      </c>
      <c r="B2083" s="2">
        <v>710141</v>
      </c>
      <c r="C2083" t="s">
        <v>1975</v>
      </c>
      <c r="D2083" t="s">
        <v>730</v>
      </c>
      <c r="E2083" s="3">
        <v>5000000</v>
      </c>
      <c r="F2083" s="3">
        <v>5000000</v>
      </c>
    </row>
    <row r="2084" spans="1:6" x14ac:dyDescent="0.25">
      <c r="A2084" s="2">
        <v>7101445201</v>
      </c>
      <c r="B2084" s="2">
        <v>710144</v>
      </c>
      <c r="C2084" t="s">
        <v>1976</v>
      </c>
      <c r="D2084" t="s">
        <v>7</v>
      </c>
      <c r="E2084" s="3">
        <v>4167000</v>
      </c>
      <c r="F2084" s="3">
        <v>4167000</v>
      </c>
    </row>
    <row r="2085" spans="1:6" x14ac:dyDescent="0.25">
      <c r="A2085" s="2">
        <v>7101476701</v>
      </c>
      <c r="B2085" s="2">
        <v>710147</v>
      </c>
      <c r="C2085" t="s">
        <v>1977</v>
      </c>
      <c r="D2085" t="s">
        <v>1411</v>
      </c>
      <c r="E2085" s="3">
        <v>8096000</v>
      </c>
      <c r="F2085" s="3">
        <v>8096000</v>
      </c>
    </row>
    <row r="2086" spans="1:6" x14ac:dyDescent="0.25">
      <c r="A2086" s="2">
        <v>7101487001</v>
      </c>
      <c r="B2086" s="2">
        <v>710148</v>
      </c>
      <c r="C2086" t="s">
        <v>1978</v>
      </c>
      <c r="D2086" t="s">
        <v>1780</v>
      </c>
      <c r="E2086" s="3">
        <v>6667000</v>
      </c>
      <c r="F2086" s="3">
        <v>6667000</v>
      </c>
    </row>
    <row r="2087" spans="1:6" x14ac:dyDescent="0.25">
      <c r="A2087" s="2">
        <v>7101506801</v>
      </c>
      <c r="B2087" s="2">
        <v>710150</v>
      </c>
      <c r="C2087" t="s">
        <v>1979</v>
      </c>
      <c r="D2087" t="s">
        <v>1509</v>
      </c>
      <c r="E2087" s="3">
        <v>3000000</v>
      </c>
      <c r="F2087" s="3">
        <v>3000000</v>
      </c>
    </row>
    <row r="2088" spans="1:6" x14ac:dyDescent="0.25">
      <c r="A2088" s="2">
        <v>7101547001</v>
      </c>
      <c r="B2088" s="2">
        <v>710154</v>
      </c>
      <c r="C2088" t="s">
        <v>1980</v>
      </c>
      <c r="D2088" t="s">
        <v>1780</v>
      </c>
      <c r="E2088" s="3">
        <v>3334000</v>
      </c>
      <c r="F2088" s="3">
        <v>3334000</v>
      </c>
    </row>
    <row r="2089" spans="1:6" x14ac:dyDescent="0.25">
      <c r="A2089" s="2">
        <v>7101555201</v>
      </c>
      <c r="B2089" s="2">
        <v>710155</v>
      </c>
      <c r="C2089" t="s">
        <v>1981</v>
      </c>
      <c r="D2089" t="s">
        <v>7</v>
      </c>
      <c r="E2089" s="3">
        <v>3750000</v>
      </c>
      <c r="F2089" s="3">
        <v>3750000</v>
      </c>
    </row>
    <row r="2090" spans="1:6" x14ac:dyDescent="0.25">
      <c r="A2090" s="2">
        <v>7101597001</v>
      </c>
      <c r="B2090" s="2">
        <v>710159</v>
      </c>
      <c r="C2090" t="s">
        <v>1982</v>
      </c>
      <c r="D2090" t="s">
        <v>1780</v>
      </c>
      <c r="E2090" s="3">
        <v>5000000</v>
      </c>
      <c r="F2090" s="3">
        <v>5000000</v>
      </c>
    </row>
    <row r="2091" spans="1:6" x14ac:dyDescent="0.25">
      <c r="A2091" s="2">
        <v>7101606301</v>
      </c>
      <c r="B2091" s="2">
        <v>710160</v>
      </c>
      <c r="C2091" t="s">
        <v>1983</v>
      </c>
      <c r="D2091" t="s">
        <v>136</v>
      </c>
      <c r="E2091" s="3">
        <v>1806000</v>
      </c>
      <c r="F2091" s="3">
        <v>1806000</v>
      </c>
    </row>
    <row r="2092" spans="1:6" x14ac:dyDescent="0.25">
      <c r="A2092" s="2">
        <v>7101646901</v>
      </c>
      <c r="B2092" s="2">
        <v>710164</v>
      </c>
      <c r="C2092" t="s">
        <v>1984</v>
      </c>
      <c r="D2092" t="s">
        <v>1700</v>
      </c>
      <c r="E2092" s="3">
        <v>5278000</v>
      </c>
      <c r="F2092" s="3">
        <v>5278000</v>
      </c>
    </row>
    <row r="2093" spans="1:6" x14ac:dyDescent="0.25">
      <c r="A2093" s="2">
        <v>7101666901</v>
      </c>
      <c r="B2093" s="2">
        <v>710166</v>
      </c>
      <c r="C2093" t="s">
        <v>1985</v>
      </c>
      <c r="D2093" t="s">
        <v>1700</v>
      </c>
      <c r="E2093" s="3">
        <v>4575000</v>
      </c>
      <c r="F2093" s="3">
        <v>4575000</v>
      </c>
    </row>
    <row r="2094" spans="1:6" x14ac:dyDescent="0.25">
      <c r="A2094" s="2">
        <v>7101697001</v>
      </c>
      <c r="B2094" s="2">
        <v>710169</v>
      </c>
      <c r="C2094" t="s">
        <v>1986</v>
      </c>
      <c r="D2094" t="s">
        <v>1780</v>
      </c>
      <c r="E2094" s="3">
        <v>5417000</v>
      </c>
      <c r="F2094" s="3">
        <v>5417000</v>
      </c>
    </row>
    <row r="2095" spans="1:6" x14ac:dyDescent="0.25">
      <c r="A2095" s="2">
        <v>7101716901</v>
      </c>
      <c r="B2095" s="2">
        <v>710171</v>
      </c>
      <c r="C2095" t="s">
        <v>1987</v>
      </c>
      <c r="D2095" t="s">
        <v>1700</v>
      </c>
      <c r="E2095" s="3">
        <v>440000</v>
      </c>
      <c r="F2095" s="3">
        <v>440000</v>
      </c>
    </row>
    <row r="2096" spans="1:6" x14ac:dyDescent="0.25">
      <c r="A2096" s="2">
        <v>7101717001</v>
      </c>
      <c r="B2096" s="2">
        <v>710171</v>
      </c>
      <c r="C2096" t="s">
        <v>1987</v>
      </c>
      <c r="D2096" t="s">
        <v>1780</v>
      </c>
      <c r="E2096" s="3">
        <v>3667000</v>
      </c>
      <c r="F2096" s="3">
        <v>3667000</v>
      </c>
    </row>
    <row r="2097" spans="1:6" x14ac:dyDescent="0.25">
      <c r="A2097" s="2">
        <v>7101796501</v>
      </c>
      <c r="B2097" s="2">
        <v>710179</v>
      </c>
      <c r="C2097" t="s">
        <v>1988</v>
      </c>
      <c r="D2097" t="s">
        <v>730</v>
      </c>
      <c r="E2097" s="3">
        <v>3750000</v>
      </c>
      <c r="F2097" s="3">
        <v>3750000</v>
      </c>
    </row>
    <row r="2098" spans="1:6" x14ac:dyDescent="0.25">
      <c r="A2098" s="2">
        <v>7101817001</v>
      </c>
      <c r="B2098" s="2">
        <v>710181</v>
      </c>
      <c r="C2098" t="s">
        <v>1989</v>
      </c>
      <c r="D2098" t="s">
        <v>1780</v>
      </c>
      <c r="E2098" s="3">
        <v>4000000</v>
      </c>
      <c r="F2098" s="3">
        <v>4000000</v>
      </c>
    </row>
    <row r="2099" spans="1:6" x14ac:dyDescent="0.25">
      <c r="A2099" s="2">
        <v>7101877001</v>
      </c>
      <c r="B2099" s="2">
        <v>710187</v>
      </c>
      <c r="C2099" t="s">
        <v>1990</v>
      </c>
      <c r="D2099" t="s">
        <v>1780</v>
      </c>
      <c r="E2099" s="3">
        <v>4167000</v>
      </c>
      <c r="F2099" s="3">
        <v>4167000</v>
      </c>
    </row>
    <row r="2100" spans="1:6" x14ac:dyDescent="0.25">
      <c r="A2100" s="2">
        <v>7101906301</v>
      </c>
      <c r="B2100" s="2">
        <v>710190</v>
      </c>
      <c r="C2100" t="s">
        <v>1991</v>
      </c>
      <c r="D2100" t="s">
        <v>136</v>
      </c>
      <c r="E2100" s="3">
        <v>2167000</v>
      </c>
      <c r="F2100" s="3">
        <v>2167000</v>
      </c>
    </row>
    <row r="2101" spans="1:6" x14ac:dyDescent="0.25">
      <c r="A2101" s="2">
        <v>7101916901</v>
      </c>
      <c r="B2101" s="2">
        <v>710191</v>
      </c>
      <c r="C2101" t="s">
        <v>1992</v>
      </c>
      <c r="D2101" t="s">
        <v>1700</v>
      </c>
      <c r="E2101" s="3">
        <v>4522000</v>
      </c>
      <c r="F2101" s="3">
        <v>4522000</v>
      </c>
    </row>
    <row r="2102" spans="1:6" x14ac:dyDescent="0.25">
      <c r="A2102" s="2">
        <v>7101957001</v>
      </c>
      <c r="B2102" s="2">
        <v>710195</v>
      </c>
      <c r="C2102" t="s">
        <v>1993</v>
      </c>
      <c r="D2102" t="s">
        <v>1780</v>
      </c>
      <c r="E2102" s="3">
        <v>3334000</v>
      </c>
      <c r="F2102" s="3">
        <v>3334000</v>
      </c>
    </row>
    <row r="2103" spans="1:6" x14ac:dyDescent="0.25">
      <c r="A2103" s="2">
        <v>7101986901</v>
      </c>
      <c r="B2103" s="2">
        <v>710198</v>
      </c>
      <c r="C2103" t="s">
        <v>1994</v>
      </c>
      <c r="D2103" t="s">
        <v>1700</v>
      </c>
      <c r="E2103" s="3">
        <v>5454000</v>
      </c>
      <c r="F2103" s="3">
        <v>5454000</v>
      </c>
    </row>
    <row r="2104" spans="1:6" x14ac:dyDescent="0.25">
      <c r="A2104" s="2">
        <v>7102036901</v>
      </c>
      <c r="B2104" s="2">
        <v>710203</v>
      </c>
      <c r="C2104" t="s">
        <v>1995</v>
      </c>
      <c r="D2104" t="s">
        <v>1700</v>
      </c>
      <c r="E2104" s="3">
        <v>6510000</v>
      </c>
      <c r="F2104" s="3">
        <v>6510000</v>
      </c>
    </row>
    <row r="2105" spans="1:6" x14ac:dyDescent="0.25">
      <c r="A2105" s="2">
        <v>7102046901</v>
      </c>
      <c r="B2105" s="2">
        <v>710204</v>
      </c>
      <c r="C2105" t="s">
        <v>1996</v>
      </c>
      <c r="D2105" t="s">
        <v>1700</v>
      </c>
      <c r="E2105" s="3">
        <v>7038000</v>
      </c>
      <c r="F2105" s="3">
        <v>7038000</v>
      </c>
    </row>
    <row r="2106" spans="1:6" x14ac:dyDescent="0.25">
      <c r="A2106" s="2">
        <v>7102317001</v>
      </c>
      <c r="B2106" s="2">
        <v>710231</v>
      </c>
      <c r="C2106" t="s">
        <v>1997</v>
      </c>
      <c r="D2106" t="s">
        <v>1780</v>
      </c>
      <c r="E2106" s="3">
        <v>3334000</v>
      </c>
      <c r="F2106" s="3">
        <v>3334000</v>
      </c>
    </row>
    <row r="2107" spans="1:6" x14ac:dyDescent="0.25">
      <c r="A2107" s="2">
        <v>7102407001</v>
      </c>
      <c r="B2107" s="2">
        <v>710240</v>
      </c>
      <c r="C2107" t="s">
        <v>1998</v>
      </c>
      <c r="D2107" t="s">
        <v>1780</v>
      </c>
      <c r="E2107" s="3">
        <v>4417000</v>
      </c>
      <c r="F2107" s="3">
        <v>4417000</v>
      </c>
    </row>
    <row r="2108" spans="1:6" x14ac:dyDescent="0.25">
      <c r="A2108" s="2">
        <v>7102486201</v>
      </c>
      <c r="B2108" s="2">
        <v>710248</v>
      </c>
      <c r="C2108" t="s">
        <v>1999</v>
      </c>
      <c r="D2108" t="s">
        <v>9</v>
      </c>
      <c r="E2108" s="3">
        <v>1500000</v>
      </c>
      <c r="F2108" s="3">
        <v>1500000</v>
      </c>
    </row>
    <row r="2109" spans="1:6" x14ac:dyDescent="0.25">
      <c r="A2109" s="2">
        <v>7102535201</v>
      </c>
      <c r="B2109" s="2">
        <v>710253</v>
      </c>
      <c r="C2109" t="s">
        <v>2000</v>
      </c>
      <c r="D2109" t="s">
        <v>7</v>
      </c>
      <c r="E2109" s="3">
        <v>4000000</v>
      </c>
      <c r="F2109" s="3">
        <v>4000000</v>
      </c>
    </row>
    <row r="2110" spans="1:6" x14ac:dyDescent="0.25">
      <c r="A2110" s="2">
        <v>7102566801</v>
      </c>
      <c r="B2110" s="2">
        <v>710256</v>
      </c>
      <c r="C2110" t="s">
        <v>2001</v>
      </c>
      <c r="D2110" t="s">
        <v>1509</v>
      </c>
      <c r="E2110" s="3">
        <v>7500000</v>
      </c>
      <c r="F2110" s="3">
        <v>7500000</v>
      </c>
    </row>
    <row r="2111" spans="1:6" x14ac:dyDescent="0.25">
      <c r="A2111" s="2">
        <v>7102677001</v>
      </c>
      <c r="B2111" s="2">
        <v>710267</v>
      </c>
      <c r="C2111" t="s">
        <v>2002</v>
      </c>
      <c r="D2111" t="s">
        <v>1780</v>
      </c>
      <c r="E2111" s="3">
        <v>4917000</v>
      </c>
      <c r="F2111" s="3">
        <v>4917000</v>
      </c>
    </row>
    <row r="2112" spans="1:6" x14ac:dyDescent="0.25">
      <c r="A2112" s="2">
        <v>7102766901</v>
      </c>
      <c r="B2112" s="2">
        <v>710276</v>
      </c>
      <c r="C2112" t="s">
        <v>1466</v>
      </c>
      <c r="D2112" t="s">
        <v>1700</v>
      </c>
      <c r="E2112" s="3">
        <v>5278000</v>
      </c>
      <c r="F2112" s="3">
        <v>5278000</v>
      </c>
    </row>
    <row r="2113" spans="1:6" x14ac:dyDescent="0.25">
      <c r="A2113" s="2">
        <v>7102796801</v>
      </c>
      <c r="B2113" s="2">
        <v>710279</v>
      </c>
      <c r="C2113" t="s">
        <v>2003</v>
      </c>
      <c r="D2113" t="s">
        <v>1509</v>
      </c>
      <c r="E2113" s="3">
        <v>2625000</v>
      </c>
      <c r="F2113" s="3">
        <v>2625000</v>
      </c>
    </row>
    <row r="2114" spans="1:6" x14ac:dyDescent="0.25">
      <c r="A2114" s="2">
        <v>7102806901</v>
      </c>
      <c r="B2114" s="2">
        <v>710280</v>
      </c>
      <c r="C2114" t="s">
        <v>2004</v>
      </c>
      <c r="D2114" t="s">
        <v>1700</v>
      </c>
      <c r="E2114" s="3">
        <v>5278000</v>
      </c>
      <c r="F2114" s="3">
        <v>5278000</v>
      </c>
    </row>
    <row r="2115" spans="1:6" x14ac:dyDescent="0.25">
      <c r="A2115" s="2">
        <v>7102817001</v>
      </c>
      <c r="B2115" s="2">
        <v>710281</v>
      </c>
      <c r="C2115" t="s">
        <v>2005</v>
      </c>
      <c r="D2115" t="s">
        <v>1780</v>
      </c>
      <c r="E2115" s="3">
        <v>3750000</v>
      </c>
      <c r="F2115" s="3">
        <v>3750000</v>
      </c>
    </row>
    <row r="2116" spans="1:6" x14ac:dyDescent="0.25">
      <c r="A2116" s="2">
        <v>7102835201</v>
      </c>
      <c r="B2116" s="2">
        <v>710283</v>
      </c>
      <c r="C2116" t="s">
        <v>2006</v>
      </c>
      <c r="D2116" t="s">
        <v>7</v>
      </c>
      <c r="E2116" s="3">
        <v>3550000</v>
      </c>
      <c r="F2116" s="3">
        <v>3550000</v>
      </c>
    </row>
    <row r="2117" spans="1:6" x14ac:dyDescent="0.25">
      <c r="A2117" s="2">
        <v>7102855201</v>
      </c>
      <c r="B2117" s="2" t="s">
        <v>2007</v>
      </c>
      <c r="C2117" t="s">
        <v>2008</v>
      </c>
      <c r="D2117" t="s">
        <v>7</v>
      </c>
      <c r="E2117" s="3">
        <v>834000</v>
      </c>
      <c r="F2117" s="3">
        <v>834000</v>
      </c>
    </row>
    <row r="2118" spans="1:6" x14ac:dyDescent="0.25">
      <c r="A2118" s="2">
        <v>7102857001</v>
      </c>
      <c r="B2118" s="2">
        <v>710285</v>
      </c>
      <c r="C2118" t="s">
        <v>2008</v>
      </c>
      <c r="D2118" t="s">
        <v>1780</v>
      </c>
      <c r="E2118" s="3">
        <v>5500000</v>
      </c>
      <c r="F2118" s="3">
        <v>5500000</v>
      </c>
    </row>
    <row r="2119" spans="1:6" x14ac:dyDescent="0.25">
      <c r="A2119" s="2">
        <v>7102885201</v>
      </c>
      <c r="B2119" s="2">
        <v>710288</v>
      </c>
      <c r="C2119" t="s">
        <v>1987</v>
      </c>
      <c r="D2119" t="s">
        <v>7</v>
      </c>
      <c r="E2119" s="3">
        <v>2188000</v>
      </c>
      <c r="F2119" s="3">
        <v>2188000</v>
      </c>
    </row>
    <row r="2120" spans="1:6" x14ac:dyDescent="0.25">
      <c r="A2120" s="2">
        <v>7102955201</v>
      </c>
      <c r="B2120" s="2">
        <v>710295</v>
      </c>
      <c r="C2120" t="s">
        <v>2009</v>
      </c>
      <c r="D2120" t="s">
        <v>7</v>
      </c>
      <c r="E2120" s="3">
        <v>3375000</v>
      </c>
      <c r="F2120" s="3">
        <v>3375000</v>
      </c>
    </row>
    <row r="2121" spans="1:6" x14ac:dyDescent="0.25">
      <c r="A2121" s="2">
        <v>7102976601</v>
      </c>
      <c r="B2121" s="2">
        <v>710297</v>
      </c>
      <c r="C2121" t="s">
        <v>2010</v>
      </c>
      <c r="D2121" t="s">
        <v>1292</v>
      </c>
      <c r="E2121" s="3">
        <v>4445000</v>
      </c>
      <c r="F2121" s="3">
        <v>4445000</v>
      </c>
    </row>
    <row r="2122" spans="1:6" x14ac:dyDescent="0.25">
      <c r="A2122" s="2">
        <v>7103046901</v>
      </c>
      <c r="B2122" s="2">
        <v>710304</v>
      </c>
      <c r="C2122" t="s">
        <v>2011</v>
      </c>
      <c r="D2122" t="s">
        <v>1700</v>
      </c>
      <c r="E2122" s="3">
        <v>6316000</v>
      </c>
      <c r="F2122" s="3">
        <v>6316000</v>
      </c>
    </row>
    <row r="2123" spans="1:6" x14ac:dyDescent="0.25">
      <c r="A2123" s="2">
        <v>7103066901</v>
      </c>
      <c r="B2123" s="2">
        <v>710306</v>
      </c>
      <c r="C2123" t="s">
        <v>2012</v>
      </c>
      <c r="D2123" t="s">
        <v>1700</v>
      </c>
      <c r="E2123" s="3">
        <v>3959000</v>
      </c>
      <c r="F2123" s="3">
        <v>3959000</v>
      </c>
    </row>
    <row r="2124" spans="1:6" x14ac:dyDescent="0.25">
      <c r="A2124" s="2">
        <v>7103086901</v>
      </c>
      <c r="B2124" s="2">
        <v>710308</v>
      </c>
      <c r="C2124" t="s">
        <v>2013</v>
      </c>
      <c r="D2124" t="s">
        <v>1700</v>
      </c>
      <c r="E2124" s="3">
        <v>5261000</v>
      </c>
      <c r="F2124" s="3">
        <v>5261000</v>
      </c>
    </row>
    <row r="2125" spans="1:6" x14ac:dyDescent="0.25">
      <c r="A2125" s="2">
        <v>7103116901</v>
      </c>
      <c r="B2125" s="2">
        <v>710311</v>
      </c>
      <c r="C2125" t="s">
        <v>2014</v>
      </c>
      <c r="D2125" t="s">
        <v>1700</v>
      </c>
      <c r="E2125" s="3">
        <v>2499000</v>
      </c>
      <c r="F2125" s="3">
        <v>2499000</v>
      </c>
    </row>
    <row r="2126" spans="1:6" x14ac:dyDescent="0.25">
      <c r="A2126" s="2">
        <v>7103126901</v>
      </c>
      <c r="B2126" s="2">
        <v>710312</v>
      </c>
      <c r="C2126" t="s">
        <v>2015</v>
      </c>
      <c r="D2126" t="s">
        <v>1700</v>
      </c>
      <c r="E2126" s="3">
        <v>2639000</v>
      </c>
      <c r="F2126" s="3">
        <v>2639000</v>
      </c>
    </row>
    <row r="2127" spans="1:6" x14ac:dyDescent="0.25">
      <c r="A2127" s="2">
        <v>7103157001</v>
      </c>
      <c r="B2127" s="2">
        <v>710315</v>
      </c>
      <c r="C2127" t="s">
        <v>2016</v>
      </c>
      <c r="D2127" t="s">
        <v>1780</v>
      </c>
      <c r="E2127" s="3">
        <v>6200000</v>
      </c>
      <c r="F2127" s="3">
        <v>6200000</v>
      </c>
    </row>
    <row r="2128" spans="1:6" x14ac:dyDescent="0.25">
      <c r="A2128" s="2">
        <v>7103175201</v>
      </c>
      <c r="B2128" s="2">
        <v>710317</v>
      </c>
      <c r="C2128" t="s">
        <v>2017</v>
      </c>
      <c r="D2128" t="s">
        <v>7</v>
      </c>
      <c r="E2128" s="3">
        <v>500000</v>
      </c>
      <c r="F2128" s="3">
        <v>500000</v>
      </c>
    </row>
    <row r="2129" spans="1:6" x14ac:dyDescent="0.25">
      <c r="A2129" s="2">
        <v>7103217001</v>
      </c>
      <c r="B2129" s="2">
        <v>710321</v>
      </c>
      <c r="C2129" t="s">
        <v>2018</v>
      </c>
      <c r="D2129" t="s">
        <v>1780</v>
      </c>
      <c r="E2129" s="3">
        <v>2500000</v>
      </c>
      <c r="F2129" s="3">
        <v>2500000</v>
      </c>
    </row>
    <row r="2130" spans="1:6" x14ac:dyDescent="0.25">
      <c r="A2130" s="2">
        <v>7103265201</v>
      </c>
      <c r="B2130" s="2">
        <v>710326</v>
      </c>
      <c r="C2130" t="s">
        <v>2019</v>
      </c>
      <c r="D2130" t="s">
        <v>7</v>
      </c>
      <c r="E2130" s="3">
        <v>1806000</v>
      </c>
      <c r="F2130" s="3">
        <v>1806000</v>
      </c>
    </row>
    <row r="2131" spans="1:6" x14ac:dyDescent="0.25">
      <c r="A2131" s="2">
        <v>7103275201</v>
      </c>
      <c r="B2131" s="2">
        <v>710327</v>
      </c>
      <c r="C2131" t="s">
        <v>2020</v>
      </c>
      <c r="D2131" t="s">
        <v>7</v>
      </c>
      <c r="E2131" s="3">
        <v>1459000</v>
      </c>
      <c r="F2131" s="3">
        <v>1459000</v>
      </c>
    </row>
    <row r="2132" spans="1:6" x14ac:dyDescent="0.25">
      <c r="A2132" s="2">
        <v>7103295201</v>
      </c>
      <c r="B2132" s="2">
        <v>710329</v>
      </c>
      <c r="C2132" t="s">
        <v>1430</v>
      </c>
      <c r="D2132" t="s">
        <v>7</v>
      </c>
      <c r="E2132" s="3">
        <v>2500000</v>
      </c>
      <c r="F2132" s="3">
        <v>2500000</v>
      </c>
    </row>
    <row r="2133" spans="1:6" x14ac:dyDescent="0.25">
      <c r="A2133" s="2">
        <v>7103306501</v>
      </c>
      <c r="B2133" s="2">
        <v>710330</v>
      </c>
      <c r="C2133" t="s">
        <v>2021</v>
      </c>
      <c r="D2133" t="s">
        <v>730</v>
      </c>
      <c r="E2133" s="3">
        <v>1000000</v>
      </c>
      <c r="F2133" s="3">
        <v>1000000</v>
      </c>
    </row>
    <row r="2134" spans="1:6" x14ac:dyDescent="0.25">
      <c r="A2134" s="2">
        <v>7103316901</v>
      </c>
      <c r="B2134" s="2">
        <v>710331</v>
      </c>
      <c r="C2134" t="s">
        <v>2022</v>
      </c>
      <c r="D2134" t="s">
        <v>1700</v>
      </c>
      <c r="E2134" s="3">
        <v>4838000</v>
      </c>
      <c r="F2134" s="3">
        <v>4838000</v>
      </c>
    </row>
    <row r="2135" spans="1:6" x14ac:dyDescent="0.25">
      <c r="A2135" s="2">
        <v>7103336501</v>
      </c>
      <c r="B2135" s="2">
        <v>710333</v>
      </c>
      <c r="C2135" t="s">
        <v>2023</v>
      </c>
      <c r="D2135" t="s">
        <v>730</v>
      </c>
      <c r="E2135" s="3">
        <v>3750000</v>
      </c>
      <c r="F2135" s="3">
        <v>3750000</v>
      </c>
    </row>
    <row r="2136" spans="1:6" x14ac:dyDescent="0.25">
      <c r="A2136" s="2">
        <v>7103415201</v>
      </c>
      <c r="B2136" s="2">
        <v>710341</v>
      </c>
      <c r="C2136" t="s">
        <v>2024</v>
      </c>
      <c r="D2136" t="s">
        <v>7</v>
      </c>
      <c r="E2136" s="3">
        <v>3750000</v>
      </c>
      <c r="F2136" s="3">
        <v>3750000</v>
      </c>
    </row>
    <row r="2137" spans="1:6" x14ac:dyDescent="0.25">
      <c r="A2137" s="2">
        <v>7103437001</v>
      </c>
      <c r="B2137" s="2">
        <v>710343</v>
      </c>
      <c r="C2137" t="s">
        <v>2025</v>
      </c>
      <c r="D2137" t="s">
        <v>1780</v>
      </c>
      <c r="E2137" s="3">
        <v>5167000</v>
      </c>
      <c r="F2137" s="3">
        <v>5167000</v>
      </c>
    </row>
    <row r="2138" spans="1:6" x14ac:dyDescent="0.25">
      <c r="A2138" s="2">
        <v>7103455201</v>
      </c>
      <c r="B2138" s="2">
        <v>710345</v>
      </c>
      <c r="C2138" t="s">
        <v>2026</v>
      </c>
      <c r="D2138" t="s">
        <v>7</v>
      </c>
      <c r="E2138" s="3">
        <v>2500000</v>
      </c>
      <c r="F2138" s="3">
        <v>2500000</v>
      </c>
    </row>
    <row r="2139" spans="1:6" x14ac:dyDescent="0.25">
      <c r="A2139" s="2">
        <v>7103536501</v>
      </c>
      <c r="B2139" s="2">
        <v>710353</v>
      </c>
      <c r="C2139" t="s">
        <v>2027</v>
      </c>
      <c r="D2139" t="s">
        <v>730</v>
      </c>
      <c r="E2139" s="3">
        <v>5000000</v>
      </c>
      <c r="F2139" s="3">
        <v>5000000</v>
      </c>
    </row>
    <row r="2140" spans="1:6" x14ac:dyDescent="0.25">
      <c r="A2140" s="2">
        <v>7103547001</v>
      </c>
      <c r="B2140" s="2">
        <v>710354</v>
      </c>
      <c r="C2140" t="s">
        <v>2028</v>
      </c>
      <c r="D2140" t="s">
        <v>1780</v>
      </c>
      <c r="E2140" s="3">
        <v>6667000</v>
      </c>
      <c r="F2140" s="3">
        <v>6667000</v>
      </c>
    </row>
    <row r="2141" spans="1:6" x14ac:dyDescent="0.25">
      <c r="A2141" s="2">
        <v>7103556501</v>
      </c>
      <c r="B2141" s="2">
        <v>710355</v>
      </c>
      <c r="C2141" t="s">
        <v>2029</v>
      </c>
      <c r="D2141" t="s">
        <v>730</v>
      </c>
      <c r="E2141" s="3">
        <v>5000000</v>
      </c>
      <c r="F2141" s="3">
        <v>5000000</v>
      </c>
    </row>
    <row r="2142" spans="1:6" x14ac:dyDescent="0.25">
      <c r="A2142" s="2">
        <v>7103567001</v>
      </c>
      <c r="B2142" s="2">
        <v>710356</v>
      </c>
      <c r="C2142" t="s">
        <v>2030</v>
      </c>
      <c r="D2142" t="s">
        <v>1780</v>
      </c>
      <c r="E2142" s="3">
        <v>5167000</v>
      </c>
      <c r="F2142" s="3">
        <v>5167000</v>
      </c>
    </row>
    <row r="2143" spans="1:6" x14ac:dyDescent="0.25">
      <c r="A2143" s="2">
        <v>7103586801</v>
      </c>
      <c r="B2143" s="2">
        <v>710358</v>
      </c>
      <c r="C2143" t="s">
        <v>2031</v>
      </c>
      <c r="D2143" t="s">
        <v>1509</v>
      </c>
      <c r="E2143" s="3">
        <v>1875000</v>
      </c>
      <c r="F2143" s="3">
        <v>1875000</v>
      </c>
    </row>
    <row r="2144" spans="1:6" x14ac:dyDescent="0.25">
      <c r="A2144" s="2">
        <v>7103627001</v>
      </c>
      <c r="B2144" s="2">
        <v>710362</v>
      </c>
      <c r="C2144" t="s">
        <v>2032</v>
      </c>
      <c r="D2144" t="s">
        <v>1780</v>
      </c>
      <c r="E2144" s="3">
        <v>1500000</v>
      </c>
      <c r="F2144" s="3">
        <v>1500000</v>
      </c>
    </row>
    <row r="2145" spans="1:6" x14ac:dyDescent="0.25">
      <c r="A2145" s="2">
        <v>7103726501</v>
      </c>
      <c r="B2145" s="2">
        <v>710372</v>
      </c>
      <c r="C2145" t="s">
        <v>2033</v>
      </c>
      <c r="D2145" t="s">
        <v>730</v>
      </c>
      <c r="E2145" s="3">
        <v>10000000</v>
      </c>
      <c r="F2145" s="3">
        <v>10000000</v>
      </c>
    </row>
    <row r="2146" spans="1:6" x14ac:dyDescent="0.25">
      <c r="A2146" s="2">
        <v>7103895201</v>
      </c>
      <c r="B2146" s="2">
        <v>710389</v>
      </c>
      <c r="C2146" t="s">
        <v>2034</v>
      </c>
      <c r="D2146" t="s">
        <v>7</v>
      </c>
      <c r="E2146" s="3">
        <v>4438000</v>
      </c>
      <c r="F2146" s="3">
        <v>4438000</v>
      </c>
    </row>
    <row r="2147" spans="1:6" x14ac:dyDescent="0.25">
      <c r="A2147" s="2">
        <v>7103905201</v>
      </c>
      <c r="B2147" s="2">
        <v>710390</v>
      </c>
      <c r="C2147" t="s">
        <v>2035</v>
      </c>
      <c r="D2147" t="s">
        <v>7</v>
      </c>
      <c r="E2147" s="3">
        <v>1480000</v>
      </c>
      <c r="F2147" s="3">
        <v>1480000</v>
      </c>
    </row>
    <row r="2148" spans="1:6" x14ac:dyDescent="0.25">
      <c r="A2148" s="2">
        <v>7104126301</v>
      </c>
      <c r="B2148" s="2">
        <v>710412</v>
      </c>
      <c r="C2148" t="s">
        <v>2036</v>
      </c>
      <c r="D2148" t="s">
        <v>136</v>
      </c>
      <c r="E2148" s="3">
        <v>3612000</v>
      </c>
      <c r="F2148" s="3">
        <v>3612000</v>
      </c>
    </row>
    <row r="2149" spans="1:6" x14ac:dyDescent="0.25">
      <c r="A2149" s="2">
        <v>7104166201</v>
      </c>
      <c r="B2149" s="2">
        <v>710416</v>
      </c>
      <c r="C2149" t="s">
        <v>2037</v>
      </c>
      <c r="D2149" t="s">
        <v>9</v>
      </c>
      <c r="E2149" s="3">
        <v>2500000</v>
      </c>
      <c r="F2149" s="3">
        <v>2500000</v>
      </c>
    </row>
    <row r="2150" spans="1:6" x14ac:dyDescent="0.25">
      <c r="A2150" s="2">
        <v>7104185201</v>
      </c>
      <c r="B2150" s="2">
        <v>710418</v>
      </c>
      <c r="C2150" t="s">
        <v>2038</v>
      </c>
      <c r="D2150" t="s">
        <v>7</v>
      </c>
      <c r="E2150" s="3">
        <v>2500000</v>
      </c>
      <c r="F2150" s="3">
        <v>2500000</v>
      </c>
    </row>
    <row r="2151" spans="1:6" x14ac:dyDescent="0.25">
      <c r="A2151" s="2">
        <v>7104227001</v>
      </c>
      <c r="B2151" s="2">
        <v>710422</v>
      </c>
      <c r="C2151" t="s">
        <v>2039</v>
      </c>
      <c r="D2151" t="s">
        <v>1780</v>
      </c>
      <c r="E2151" s="3">
        <v>6500000</v>
      </c>
      <c r="F2151" s="3">
        <v>6500000</v>
      </c>
    </row>
    <row r="2152" spans="1:6" x14ac:dyDescent="0.25">
      <c r="A2152" s="2">
        <v>7104237001</v>
      </c>
      <c r="B2152" s="2">
        <v>710423</v>
      </c>
      <c r="C2152" t="s">
        <v>2040</v>
      </c>
      <c r="D2152" t="s">
        <v>1780</v>
      </c>
      <c r="E2152" s="3">
        <v>5834000</v>
      </c>
      <c r="F2152" s="3">
        <v>5834000</v>
      </c>
    </row>
    <row r="2153" spans="1:6" x14ac:dyDescent="0.25">
      <c r="A2153" s="2">
        <v>7104496501</v>
      </c>
      <c r="B2153" s="2">
        <v>710449</v>
      </c>
      <c r="C2153" t="s">
        <v>2041</v>
      </c>
      <c r="D2153" t="s">
        <v>730</v>
      </c>
      <c r="E2153" s="3">
        <v>2500000</v>
      </c>
      <c r="F2153" s="3">
        <v>2500000</v>
      </c>
    </row>
    <row r="2154" spans="1:6" x14ac:dyDescent="0.25">
      <c r="A2154" s="2">
        <v>7104535201</v>
      </c>
      <c r="B2154" s="2">
        <v>710453</v>
      </c>
      <c r="C2154" t="s">
        <v>2042</v>
      </c>
      <c r="D2154" t="s">
        <v>7</v>
      </c>
      <c r="E2154" s="3">
        <v>3934000</v>
      </c>
      <c r="F2154" s="3">
        <v>3934000</v>
      </c>
    </row>
    <row r="2155" spans="1:6" x14ac:dyDescent="0.25">
      <c r="A2155" s="2">
        <v>7104555201</v>
      </c>
      <c r="B2155" s="2">
        <v>710455</v>
      </c>
      <c r="C2155" t="s">
        <v>2043</v>
      </c>
      <c r="D2155" t="s">
        <v>7</v>
      </c>
      <c r="E2155" s="3">
        <v>2188000</v>
      </c>
      <c r="F2155" s="3">
        <v>2188000</v>
      </c>
    </row>
    <row r="2156" spans="1:6" x14ac:dyDescent="0.25">
      <c r="A2156" s="2">
        <v>7104566701</v>
      </c>
      <c r="B2156" s="2">
        <v>710456</v>
      </c>
      <c r="C2156" t="s">
        <v>2044</v>
      </c>
      <c r="D2156" t="s">
        <v>1411</v>
      </c>
      <c r="E2156" s="3">
        <v>4048000</v>
      </c>
      <c r="F2156" s="3">
        <v>4048000</v>
      </c>
    </row>
    <row r="2157" spans="1:6" x14ac:dyDescent="0.25">
      <c r="A2157" s="2">
        <v>7104606501</v>
      </c>
      <c r="B2157" s="2">
        <v>710460</v>
      </c>
      <c r="C2157" t="s">
        <v>2045</v>
      </c>
      <c r="D2157" t="s">
        <v>730</v>
      </c>
      <c r="E2157" s="3">
        <v>6250000</v>
      </c>
      <c r="F2157" s="3">
        <v>6250000</v>
      </c>
    </row>
    <row r="2158" spans="1:6" x14ac:dyDescent="0.25">
      <c r="A2158" s="2">
        <v>7104615201</v>
      </c>
      <c r="B2158" s="2">
        <v>710461</v>
      </c>
      <c r="C2158" t="s">
        <v>2046</v>
      </c>
      <c r="D2158" t="s">
        <v>7</v>
      </c>
      <c r="E2158" s="3">
        <v>2500000</v>
      </c>
      <c r="F2158" s="3">
        <v>2500000</v>
      </c>
    </row>
    <row r="2159" spans="1:6" x14ac:dyDescent="0.25">
      <c r="A2159" s="2">
        <v>7104677001</v>
      </c>
      <c r="B2159" s="2">
        <v>710467</v>
      </c>
      <c r="C2159" t="s">
        <v>2047</v>
      </c>
      <c r="D2159" t="s">
        <v>1780</v>
      </c>
      <c r="E2159" s="3">
        <v>6667000</v>
      </c>
      <c r="F2159" s="3">
        <v>6667000</v>
      </c>
    </row>
    <row r="2160" spans="1:6" x14ac:dyDescent="0.25">
      <c r="A2160" s="2">
        <v>7104697001</v>
      </c>
      <c r="B2160" s="2">
        <v>710469</v>
      </c>
      <c r="C2160" t="s">
        <v>2048</v>
      </c>
      <c r="D2160" t="s">
        <v>1780</v>
      </c>
      <c r="E2160" s="3">
        <v>6667000</v>
      </c>
      <c r="F2160" s="3">
        <v>6667000</v>
      </c>
    </row>
    <row r="2161" spans="1:6" x14ac:dyDescent="0.25">
      <c r="A2161" s="2">
        <v>7104835201</v>
      </c>
      <c r="B2161" s="2">
        <v>710483</v>
      </c>
      <c r="C2161" t="s">
        <v>2049</v>
      </c>
      <c r="D2161" t="s">
        <v>7</v>
      </c>
      <c r="E2161" s="3">
        <v>3550000</v>
      </c>
      <c r="F2161" s="3">
        <v>3550000</v>
      </c>
    </row>
    <row r="2162" spans="1:6" x14ac:dyDescent="0.25">
      <c r="A2162" s="2">
        <v>7104957001</v>
      </c>
      <c r="B2162" s="2">
        <v>710495</v>
      </c>
      <c r="C2162" t="s">
        <v>2050</v>
      </c>
      <c r="D2162" t="s">
        <v>1780</v>
      </c>
      <c r="E2162" s="3">
        <v>5000000</v>
      </c>
      <c r="F2162" s="3">
        <v>5000000</v>
      </c>
    </row>
    <row r="2163" spans="1:6" x14ac:dyDescent="0.25">
      <c r="A2163" s="2">
        <v>7104997001</v>
      </c>
      <c r="B2163" s="2">
        <v>710499</v>
      </c>
      <c r="C2163" t="s">
        <v>2051</v>
      </c>
      <c r="D2163" t="s">
        <v>1780</v>
      </c>
      <c r="E2163" s="3">
        <v>5000000</v>
      </c>
      <c r="F2163" s="3">
        <v>5000000</v>
      </c>
    </row>
    <row r="2164" spans="1:6" x14ac:dyDescent="0.25">
      <c r="A2164" s="2">
        <v>7105137001</v>
      </c>
      <c r="B2164" s="2">
        <v>710513</v>
      </c>
      <c r="C2164" t="s">
        <v>2052</v>
      </c>
      <c r="D2164" t="s">
        <v>1780</v>
      </c>
      <c r="E2164" s="3">
        <v>6667000</v>
      </c>
      <c r="F2164" s="3">
        <v>6667000</v>
      </c>
    </row>
    <row r="2165" spans="1:6" x14ac:dyDescent="0.25">
      <c r="A2165" s="2">
        <v>7105156701</v>
      </c>
      <c r="B2165" s="2">
        <v>710515</v>
      </c>
      <c r="C2165" t="s">
        <v>2053</v>
      </c>
      <c r="D2165" t="s">
        <v>1411</v>
      </c>
      <c r="E2165" s="3">
        <v>8096000</v>
      </c>
      <c r="F2165" s="3">
        <v>8096000</v>
      </c>
    </row>
    <row r="2166" spans="1:6" x14ac:dyDescent="0.25">
      <c r="A2166" s="2">
        <v>7105167001</v>
      </c>
      <c r="B2166" s="2">
        <v>710516</v>
      </c>
      <c r="C2166" t="s">
        <v>2054</v>
      </c>
      <c r="D2166" t="s">
        <v>1780</v>
      </c>
      <c r="E2166" s="3">
        <v>6667000</v>
      </c>
      <c r="F2166" s="3">
        <v>6667000</v>
      </c>
    </row>
    <row r="2167" spans="1:6" x14ac:dyDescent="0.25">
      <c r="A2167" s="2">
        <v>7105176501</v>
      </c>
      <c r="B2167" s="2">
        <v>710517</v>
      </c>
      <c r="C2167" t="s">
        <v>2055</v>
      </c>
      <c r="D2167" t="s">
        <v>730</v>
      </c>
      <c r="E2167" s="3">
        <v>7500000</v>
      </c>
      <c r="F2167" s="3">
        <v>7500000</v>
      </c>
    </row>
    <row r="2168" spans="1:6" x14ac:dyDescent="0.25">
      <c r="A2168" s="2">
        <v>7105297001</v>
      </c>
      <c r="B2168" s="2">
        <v>710529</v>
      </c>
      <c r="C2168" t="s">
        <v>2056</v>
      </c>
      <c r="D2168" t="s">
        <v>1780</v>
      </c>
      <c r="E2168" s="3">
        <v>6667000</v>
      </c>
      <c r="F2168" s="3">
        <v>6667000</v>
      </c>
    </row>
    <row r="2169" spans="1:6" x14ac:dyDescent="0.25">
      <c r="A2169" s="2">
        <v>7105316901</v>
      </c>
      <c r="B2169" s="2">
        <v>710531</v>
      </c>
      <c r="C2169" t="s">
        <v>2057</v>
      </c>
      <c r="D2169" t="s">
        <v>1700</v>
      </c>
      <c r="E2169" s="3">
        <v>7038000</v>
      </c>
      <c r="F2169" s="3">
        <v>7038000</v>
      </c>
    </row>
    <row r="2170" spans="1:6" x14ac:dyDescent="0.25">
      <c r="A2170" s="2">
        <v>7200017001</v>
      </c>
      <c r="B2170" s="2">
        <v>720001</v>
      </c>
      <c r="C2170" t="s">
        <v>2058</v>
      </c>
      <c r="D2170" t="s">
        <v>1780</v>
      </c>
      <c r="E2170" s="3">
        <v>5834000</v>
      </c>
      <c r="F2170" s="3">
        <v>5834000</v>
      </c>
    </row>
    <row r="2171" spans="1:6" x14ac:dyDescent="0.25">
      <c r="A2171" s="2">
        <v>7200097001</v>
      </c>
      <c r="B2171" s="2">
        <v>720009</v>
      </c>
      <c r="C2171" t="s">
        <v>2059</v>
      </c>
      <c r="D2171" t="s">
        <v>1780</v>
      </c>
      <c r="E2171" s="3">
        <v>3667000</v>
      </c>
      <c r="F2171" s="3">
        <v>3667000</v>
      </c>
    </row>
    <row r="2172" spans="1:6" x14ac:dyDescent="0.25">
      <c r="A2172" s="2">
        <v>7200136401</v>
      </c>
      <c r="B2172" s="2">
        <v>720013</v>
      </c>
      <c r="C2172" t="s">
        <v>2060</v>
      </c>
      <c r="D2172" t="s">
        <v>586</v>
      </c>
      <c r="E2172" s="3">
        <v>7292000</v>
      </c>
      <c r="F2172" s="3">
        <v>7292000</v>
      </c>
    </row>
    <row r="2173" spans="1:6" x14ac:dyDescent="0.25">
      <c r="A2173" s="2">
        <v>7200197001</v>
      </c>
      <c r="B2173" s="2">
        <v>720019</v>
      </c>
      <c r="C2173" t="s">
        <v>2061</v>
      </c>
      <c r="D2173" t="s">
        <v>1780</v>
      </c>
      <c r="E2173" s="3">
        <v>6650000</v>
      </c>
      <c r="F2173" s="3">
        <v>6650000</v>
      </c>
    </row>
    <row r="2174" spans="1:6" x14ac:dyDescent="0.25">
      <c r="A2174" s="2">
        <v>7200236501</v>
      </c>
      <c r="B2174" s="2">
        <v>720023</v>
      </c>
      <c r="C2174" t="s">
        <v>2062</v>
      </c>
      <c r="D2174" t="s">
        <v>730</v>
      </c>
      <c r="E2174" s="3">
        <v>4600000</v>
      </c>
      <c r="F2174" s="3">
        <v>4600000</v>
      </c>
    </row>
    <row r="2175" spans="1:6" x14ac:dyDescent="0.25">
      <c r="A2175" s="2">
        <v>7200256501</v>
      </c>
      <c r="B2175" s="2">
        <v>720025</v>
      </c>
      <c r="C2175" t="s">
        <v>2063</v>
      </c>
      <c r="D2175" t="s">
        <v>730</v>
      </c>
      <c r="E2175" s="3">
        <v>2500000</v>
      </c>
      <c r="F2175" s="3">
        <v>2500000</v>
      </c>
    </row>
    <row r="2176" spans="1:6" x14ac:dyDescent="0.25">
      <c r="A2176" s="2">
        <v>7200287001</v>
      </c>
      <c r="B2176" s="2">
        <v>720028</v>
      </c>
      <c r="C2176" t="s">
        <v>2064</v>
      </c>
      <c r="D2176" t="s">
        <v>1780</v>
      </c>
      <c r="E2176" s="3">
        <v>6667000</v>
      </c>
      <c r="F2176" s="3">
        <v>6667000</v>
      </c>
    </row>
    <row r="2177" spans="1:6" x14ac:dyDescent="0.25">
      <c r="A2177" s="2">
        <v>7200297001</v>
      </c>
      <c r="B2177" s="2" t="s">
        <v>2065</v>
      </c>
      <c r="C2177" t="s">
        <v>2066</v>
      </c>
      <c r="D2177" t="s">
        <v>1780</v>
      </c>
      <c r="E2177" s="3">
        <v>5000000</v>
      </c>
      <c r="F2177" s="3">
        <v>5000000</v>
      </c>
    </row>
    <row r="2178" spans="1:6" x14ac:dyDescent="0.25">
      <c r="A2178" s="2">
        <v>7200297002</v>
      </c>
      <c r="B2178" s="2">
        <v>720029</v>
      </c>
      <c r="C2178" t="s">
        <v>2066</v>
      </c>
      <c r="D2178" t="s">
        <v>1780</v>
      </c>
      <c r="E2178" s="3">
        <v>1667000</v>
      </c>
      <c r="F2178" s="3">
        <v>1667000</v>
      </c>
    </row>
    <row r="2179" spans="1:6" x14ac:dyDescent="0.25">
      <c r="A2179" s="2">
        <v>7200317001</v>
      </c>
      <c r="B2179" s="2">
        <v>720031</v>
      </c>
      <c r="C2179" t="s">
        <v>2067</v>
      </c>
      <c r="D2179" t="s">
        <v>1780</v>
      </c>
      <c r="E2179" s="3">
        <v>5000000</v>
      </c>
      <c r="F2179" s="3">
        <v>5000000</v>
      </c>
    </row>
    <row r="2180" spans="1:6" x14ac:dyDescent="0.25">
      <c r="A2180" s="2">
        <v>7200327001</v>
      </c>
      <c r="B2180" s="2">
        <v>720032</v>
      </c>
      <c r="C2180" t="s">
        <v>2068</v>
      </c>
      <c r="D2180" t="s">
        <v>1780</v>
      </c>
      <c r="E2180" s="3">
        <v>5000000</v>
      </c>
      <c r="F2180" s="3">
        <v>5000000</v>
      </c>
    </row>
    <row r="2181" spans="1:6" x14ac:dyDescent="0.25">
      <c r="A2181" s="2">
        <v>7200357001</v>
      </c>
      <c r="B2181" s="2">
        <v>720035</v>
      </c>
      <c r="C2181" t="s">
        <v>2069</v>
      </c>
      <c r="D2181" t="s">
        <v>1780</v>
      </c>
      <c r="E2181" s="3">
        <v>3750000</v>
      </c>
      <c r="F2181" s="3">
        <v>3750000</v>
      </c>
    </row>
    <row r="2182" spans="1:6" x14ac:dyDescent="0.25">
      <c r="A2182" s="2">
        <v>7200387001</v>
      </c>
      <c r="B2182" s="2">
        <v>720038</v>
      </c>
      <c r="C2182" t="s">
        <v>2070</v>
      </c>
      <c r="D2182" t="s">
        <v>1780</v>
      </c>
      <c r="E2182" s="3">
        <v>4500000</v>
      </c>
      <c r="F2182" s="3">
        <v>4500000</v>
      </c>
    </row>
    <row r="2183" spans="1:6" x14ac:dyDescent="0.25">
      <c r="A2183" s="2">
        <v>7200426701</v>
      </c>
      <c r="B2183" s="2">
        <v>720042</v>
      </c>
      <c r="C2183" t="s">
        <v>2071</v>
      </c>
      <c r="D2183" t="s">
        <v>1411</v>
      </c>
      <c r="E2183" s="3">
        <v>3137000</v>
      </c>
      <c r="F2183" s="3">
        <v>3137000</v>
      </c>
    </row>
    <row r="2184" spans="1:6" x14ac:dyDescent="0.25">
      <c r="A2184" s="2">
        <v>7200446501</v>
      </c>
      <c r="B2184" s="2">
        <v>720044</v>
      </c>
      <c r="C2184" t="s">
        <v>2072</v>
      </c>
      <c r="D2184" t="s">
        <v>730</v>
      </c>
      <c r="E2184" s="3">
        <v>1000000</v>
      </c>
      <c r="F2184" s="3">
        <v>1000000</v>
      </c>
    </row>
    <row r="2185" spans="1:6" x14ac:dyDescent="0.25">
      <c r="A2185" s="2">
        <v>7200456501</v>
      </c>
      <c r="B2185" s="2">
        <v>720045</v>
      </c>
      <c r="C2185" t="s">
        <v>2073</v>
      </c>
      <c r="D2185" t="s">
        <v>730</v>
      </c>
      <c r="E2185" s="3">
        <v>2500000</v>
      </c>
      <c r="F2185" s="3">
        <v>2500000</v>
      </c>
    </row>
    <row r="2186" spans="1:6" x14ac:dyDescent="0.25">
      <c r="A2186" s="2">
        <v>7200467001</v>
      </c>
      <c r="B2186" s="2">
        <v>720046</v>
      </c>
      <c r="C2186" t="s">
        <v>2074</v>
      </c>
      <c r="D2186" t="s">
        <v>1780</v>
      </c>
      <c r="E2186" s="3">
        <v>6667000</v>
      </c>
      <c r="F2186" s="3">
        <v>6667000</v>
      </c>
    </row>
    <row r="2187" spans="1:6" x14ac:dyDescent="0.25">
      <c r="A2187" s="2">
        <v>7200557001</v>
      </c>
      <c r="B2187" s="2">
        <v>720055</v>
      </c>
      <c r="C2187" t="s">
        <v>2075</v>
      </c>
      <c r="D2187" t="s">
        <v>1780</v>
      </c>
      <c r="E2187" s="3">
        <v>6667000</v>
      </c>
      <c r="F2187" s="3">
        <v>6667000</v>
      </c>
    </row>
    <row r="2188" spans="1:6" x14ac:dyDescent="0.25">
      <c r="A2188" s="2">
        <v>7200605201</v>
      </c>
      <c r="B2188" s="2">
        <v>720060</v>
      </c>
      <c r="C2188" t="s">
        <v>2076</v>
      </c>
      <c r="D2188" t="s">
        <v>7</v>
      </c>
      <c r="E2188" s="3">
        <v>3750000</v>
      </c>
      <c r="F2188" s="3">
        <v>3750000</v>
      </c>
    </row>
    <row r="2189" spans="1:6" x14ac:dyDescent="0.25">
      <c r="A2189" s="2">
        <v>7200617001</v>
      </c>
      <c r="B2189" s="2">
        <v>720061</v>
      </c>
      <c r="C2189" t="s">
        <v>2077</v>
      </c>
      <c r="D2189" t="s">
        <v>1780</v>
      </c>
      <c r="E2189" s="3">
        <v>5000000</v>
      </c>
      <c r="F2189" s="3">
        <v>5000000</v>
      </c>
    </row>
    <row r="2190" spans="1:6" x14ac:dyDescent="0.25">
      <c r="A2190" s="2">
        <v>7200625201</v>
      </c>
      <c r="B2190" s="2">
        <v>720062</v>
      </c>
      <c r="C2190" t="s">
        <v>2078</v>
      </c>
      <c r="D2190" t="s">
        <v>7</v>
      </c>
      <c r="E2190" s="3">
        <v>2959000</v>
      </c>
      <c r="F2190" s="3">
        <v>2959000</v>
      </c>
    </row>
    <row r="2191" spans="1:6" x14ac:dyDescent="0.25">
      <c r="A2191" s="2">
        <v>7200677001</v>
      </c>
      <c r="B2191" s="2">
        <v>720067</v>
      </c>
      <c r="C2191" t="s">
        <v>2079</v>
      </c>
      <c r="D2191" t="s">
        <v>1780</v>
      </c>
      <c r="E2191" s="3">
        <v>6667000</v>
      </c>
      <c r="F2191" s="3">
        <v>6667000</v>
      </c>
    </row>
    <row r="2192" spans="1:6" x14ac:dyDescent="0.25">
      <c r="A2192" s="2">
        <v>7200737001</v>
      </c>
      <c r="B2192" s="2">
        <v>720073</v>
      </c>
      <c r="C2192" t="s">
        <v>2080</v>
      </c>
      <c r="D2192" t="s">
        <v>1780</v>
      </c>
      <c r="E2192" s="3">
        <v>6667000</v>
      </c>
      <c r="F2192" s="3">
        <v>6667000</v>
      </c>
    </row>
    <row r="2193" spans="1:6" x14ac:dyDescent="0.25">
      <c r="A2193" s="2">
        <v>7200765201</v>
      </c>
      <c r="B2193" s="2">
        <v>720076</v>
      </c>
      <c r="C2193" t="s">
        <v>2081</v>
      </c>
      <c r="D2193" t="s">
        <v>7</v>
      </c>
      <c r="E2193" s="3">
        <v>3250000</v>
      </c>
      <c r="F2193" s="3">
        <v>3250000</v>
      </c>
    </row>
    <row r="2194" spans="1:6" x14ac:dyDescent="0.25">
      <c r="A2194" s="2">
        <v>7200767001</v>
      </c>
      <c r="B2194" s="2">
        <v>720076</v>
      </c>
      <c r="C2194" t="s">
        <v>2082</v>
      </c>
      <c r="D2194" t="s">
        <v>1780</v>
      </c>
      <c r="E2194" s="3">
        <v>4500000</v>
      </c>
      <c r="F2194" s="3">
        <v>4500000</v>
      </c>
    </row>
    <row r="2195" spans="1:6" x14ac:dyDescent="0.25">
      <c r="A2195" s="2">
        <v>7200995201</v>
      </c>
      <c r="B2195" s="2">
        <v>720099</v>
      </c>
      <c r="C2195" t="s">
        <v>2083</v>
      </c>
      <c r="D2195" t="s">
        <v>7</v>
      </c>
      <c r="E2195" s="3">
        <v>5000000</v>
      </c>
      <c r="F2195" s="3">
        <v>5000000</v>
      </c>
    </row>
    <row r="2196" spans="1:6" x14ac:dyDescent="0.25">
      <c r="A2196" s="2">
        <v>7201055201</v>
      </c>
      <c r="B2196" s="2">
        <v>720105</v>
      </c>
      <c r="C2196" t="s">
        <v>2084</v>
      </c>
      <c r="D2196" t="s">
        <v>7</v>
      </c>
      <c r="E2196" s="3">
        <v>750000</v>
      </c>
      <c r="F2196" s="3">
        <v>750000</v>
      </c>
    </row>
    <row r="2197" spans="1:6" x14ac:dyDescent="0.25">
      <c r="A2197" s="2">
        <v>7201066801</v>
      </c>
      <c r="B2197" s="2">
        <v>720106</v>
      </c>
      <c r="C2197" t="s">
        <v>2085</v>
      </c>
      <c r="D2197" t="s">
        <v>1509</v>
      </c>
      <c r="E2197" s="3">
        <v>6563000</v>
      </c>
      <c r="F2197" s="3">
        <v>6563000</v>
      </c>
    </row>
    <row r="2198" spans="1:6" x14ac:dyDescent="0.25">
      <c r="A2198" s="2">
        <v>7201077001</v>
      </c>
      <c r="B2198" s="2">
        <v>720107</v>
      </c>
      <c r="C2198" t="s">
        <v>2086</v>
      </c>
      <c r="D2198" t="s">
        <v>1780</v>
      </c>
      <c r="E2198" s="3">
        <v>6667000</v>
      </c>
      <c r="F2198" s="3">
        <v>6667000</v>
      </c>
    </row>
    <row r="2199" spans="1:6" x14ac:dyDescent="0.25">
      <c r="A2199" s="2">
        <v>7201117001</v>
      </c>
      <c r="B2199" s="2">
        <v>720111</v>
      </c>
      <c r="C2199" t="s">
        <v>2087</v>
      </c>
      <c r="D2199" t="s">
        <v>1780</v>
      </c>
      <c r="E2199" s="3">
        <v>6667000</v>
      </c>
      <c r="F2199" s="3">
        <v>6667000</v>
      </c>
    </row>
    <row r="2200" spans="1:6" x14ac:dyDescent="0.25">
      <c r="A2200" s="2">
        <v>7201517001</v>
      </c>
      <c r="B2200" s="2">
        <v>720151</v>
      </c>
      <c r="C2200" t="s">
        <v>2088</v>
      </c>
      <c r="D2200" t="s">
        <v>1780</v>
      </c>
      <c r="E2200" s="3">
        <v>6667000</v>
      </c>
      <c r="F2200" s="3">
        <v>6667000</v>
      </c>
    </row>
    <row r="2201" spans="1:6" x14ac:dyDescent="0.25">
      <c r="A2201" s="2">
        <v>7201525201</v>
      </c>
      <c r="B2201" s="2">
        <v>720152</v>
      </c>
      <c r="C2201" t="s">
        <v>2089</v>
      </c>
      <c r="D2201" t="s">
        <v>7</v>
      </c>
      <c r="E2201" s="3">
        <v>7500000</v>
      </c>
      <c r="F2201" s="3">
        <v>7500000</v>
      </c>
    </row>
    <row r="2202" spans="1:6" x14ac:dyDescent="0.25">
      <c r="A2202" s="2">
        <v>7201566901</v>
      </c>
      <c r="B2202" s="2">
        <v>720156</v>
      </c>
      <c r="C2202" t="s">
        <v>2090</v>
      </c>
      <c r="D2202" t="s">
        <v>1700</v>
      </c>
      <c r="E2202" s="3">
        <v>4926000</v>
      </c>
      <c r="F2202" s="3">
        <v>4926000</v>
      </c>
    </row>
    <row r="2203" spans="1:6" x14ac:dyDescent="0.25">
      <c r="A2203" s="2">
        <v>7201635201</v>
      </c>
      <c r="B2203" s="2">
        <v>720163</v>
      </c>
      <c r="C2203" t="s">
        <v>2091</v>
      </c>
      <c r="D2203" t="s">
        <v>7</v>
      </c>
      <c r="E2203" s="3">
        <v>5000000</v>
      </c>
      <c r="F2203" s="3">
        <v>5000000</v>
      </c>
    </row>
    <row r="2204" spans="1:6" x14ac:dyDescent="0.25">
      <c r="A2204" s="2">
        <v>7201757001</v>
      </c>
      <c r="B2204" s="2">
        <v>720175</v>
      </c>
      <c r="C2204" t="s">
        <v>2092</v>
      </c>
      <c r="D2204" t="s">
        <v>1780</v>
      </c>
      <c r="E2204" s="3">
        <v>4000000</v>
      </c>
      <c r="F2204" s="3">
        <v>4000000</v>
      </c>
    </row>
    <row r="2205" spans="1:6" x14ac:dyDescent="0.25">
      <c r="A2205" s="2">
        <v>7201767001</v>
      </c>
      <c r="B2205" s="2">
        <v>720176</v>
      </c>
      <c r="C2205" t="s">
        <v>2093</v>
      </c>
      <c r="D2205" t="s">
        <v>1780</v>
      </c>
      <c r="E2205" s="3">
        <v>6667000</v>
      </c>
      <c r="F2205" s="3">
        <v>6667000</v>
      </c>
    </row>
    <row r="2206" spans="1:6" x14ac:dyDescent="0.25">
      <c r="A2206" s="2">
        <v>7201797001</v>
      </c>
      <c r="B2206" s="2">
        <v>720179</v>
      </c>
      <c r="C2206" t="s">
        <v>2094</v>
      </c>
      <c r="D2206" t="s">
        <v>1780</v>
      </c>
      <c r="E2206" s="3">
        <v>5000000</v>
      </c>
      <c r="F2206" s="3">
        <v>5000000</v>
      </c>
    </row>
    <row r="2207" spans="1:6" x14ac:dyDescent="0.25">
      <c r="A2207" s="2">
        <v>7201855201</v>
      </c>
      <c r="B2207" s="2">
        <v>720185</v>
      </c>
      <c r="C2207" t="s">
        <v>2095</v>
      </c>
      <c r="D2207" t="s">
        <v>7</v>
      </c>
      <c r="E2207" s="3">
        <v>1875000</v>
      </c>
      <c r="F2207" s="3">
        <v>1875000</v>
      </c>
    </row>
    <row r="2208" spans="1:6" x14ac:dyDescent="0.25">
      <c r="A2208" s="2">
        <v>7201925201</v>
      </c>
      <c r="B2208" s="2">
        <v>720192</v>
      </c>
      <c r="C2208" t="s">
        <v>2096</v>
      </c>
      <c r="D2208" t="s">
        <v>7</v>
      </c>
      <c r="E2208" s="3">
        <v>3750000</v>
      </c>
      <c r="F2208" s="3">
        <v>3750000</v>
      </c>
    </row>
    <row r="2209" spans="1:6" x14ac:dyDescent="0.25">
      <c r="A2209" s="2">
        <v>7202176401</v>
      </c>
      <c r="B2209" s="2">
        <v>720217</v>
      </c>
      <c r="C2209" t="s">
        <v>574</v>
      </c>
      <c r="D2209" t="s">
        <v>586</v>
      </c>
      <c r="E2209" s="3">
        <v>3500000</v>
      </c>
      <c r="F2209" s="3">
        <v>3500000</v>
      </c>
    </row>
    <row r="2210" spans="1:6" x14ac:dyDescent="0.25">
      <c r="A2210" s="2">
        <v>7202446401</v>
      </c>
      <c r="B2210" s="2">
        <v>720244</v>
      </c>
      <c r="C2210" t="s">
        <v>2097</v>
      </c>
      <c r="D2210" t="s">
        <v>586</v>
      </c>
      <c r="E2210" s="3">
        <v>8750000</v>
      </c>
      <c r="F2210" s="3">
        <v>8750000</v>
      </c>
    </row>
    <row r="2211" spans="1:6" x14ac:dyDescent="0.25">
      <c r="A2211" s="2">
        <v>7202566801</v>
      </c>
      <c r="B2211" s="2">
        <v>720256</v>
      </c>
      <c r="C2211" t="s">
        <v>2098</v>
      </c>
      <c r="D2211" t="s">
        <v>1509</v>
      </c>
      <c r="E2211" s="3">
        <v>2813000</v>
      </c>
      <c r="F2211" s="3">
        <v>2813000</v>
      </c>
    </row>
    <row r="2212" spans="1:6" x14ac:dyDescent="0.25">
      <c r="A2212" s="2">
        <v>7202586501</v>
      </c>
      <c r="B2212" s="2">
        <v>720258</v>
      </c>
      <c r="C2212" t="s">
        <v>2099</v>
      </c>
      <c r="D2212" t="s">
        <v>730</v>
      </c>
      <c r="E2212" s="3">
        <v>7500000</v>
      </c>
      <c r="F2212" s="3">
        <v>7500000</v>
      </c>
    </row>
    <row r="2213" spans="1:6" x14ac:dyDescent="0.25">
      <c r="A2213" s="2">
        <v>7202666501</v>
      </c>
      <c r="B2213" s="2">
        <v>720266</v>
      </c>
      <c r="C2213" t="s">
        <v>2100</v>
      </c>
      <c r="D2213" t="s">
        <v>730</v>
      </c>
      <c r="E2213" s="3">
        <v>6250000</v>
      </c>
      <c r="F2213" s="3">
        <v>6250000</v>
      </c>
    </row>
    <row r="2214" spans="1:6" x14ac:dyDescent="0.25">
      <c r="A2214" s="2">
        <v>7202796601</v>
      </c>
      <c r="B2214" s="2">
        <v>720279</v>
      </c>
      <c r="C2214" t="s">
        <v>2101</v>
      </c>
      <c r="D2214" t="s">
        <v>1292</v>
      </c>
      <c r="E2214" s="3">
        <v>8889000</v>
      </c>
      <c r="F2214" s="3">
        <v>8889000</v>
      </c>
    </row>
    <row r="2215" spans="1:6" x14ac:dyDescent="0.25">
      <c r="A2215" s="2">
        <v>7202806201</v>
      </c>
      <c r="B2215" s="2">
        <v>720280</v>
      </c>
      <c r="C2215" t="s">
        <v>2102</v>
      </c>
      <c r="D2215" t="s">
        <v>9</v>
      </c>
      <c r="E2215" s="3">
        <v>3000000</v>
      </c>
      <c r="F2215" s="3">
        <v>3000000</v>
      </c>
    </row>
    <row r="2216" spans="1:6" x14ac:dyDescent="0.25">
      <c r="A2216" s="2">
        <v>7202897001</v>
      </c>
      <c r="B2216" s="2">
        <v>720289</v>
      </c>
      <c r="C2216" t="s">
        <v>2103</v>
      </c>
      <c r="D2216" t="s">
        <v>1780</v>
      </c>
      <c r="E2216" s="3">
        <v>6667000</v>
      </c>
      <c r="F2216" s="3">
        <v>6667000</v>
      </c>
    </row>
    <row r="2217" spans="1:6" x14ac:dyDescent="0.25">
      <c r="A2217" s="2">
        <v>7203067001</v>
      </c>
      <c r="B2217" s="2">
        <v>720306</v>
      </c>
      <c r="C2217" t="s">
        <v>2104</v>
      </c>
      <c r="D2217" t="s">
        <v>1780</v>
      </c>
      <c r="E2217" s="3">
        <v>6667000</v>
      </c>
      <c r="F2217" s="3">
        <v>6667000</v>
      </c>
    </row>
    <row r="2218" spans="1:6" x14ac:dyDescent="0.25">
      <c r="A2218" s="2">
        <v>7203226201</v>
      </c>
      <c r="B2218" s="2">
        <v>720322</v>
      </c>
      <c r="C2218" t="s">
        <v>2105</v>
      </c>
      <c r="D2218" t="s">
        <v>9</v>
      </c>
      <c r="E2218" s="3">
        <v>5000000</v>
      </c>
      <c r="F2218" s="3">
        <v>5000000</v>
      </c>
    </row>
    <row r="2219" spans="1:6" x14ac:dyDescent="0.25">
      <c r="A2219" s="2">
        <v>7203257001</v>
      </c>
      <c r="B2219" s="2">
        <v>720325</v>
      </c>
      <c r="C2219" t="s">
        <v>2106</v>
      </c>
      <c r="D2219" t="s">
        <v>1780</v>
      </c>
      <c r="E2219" s="3">
        <v>3334000</v>
      </c>
      <c r="F2219" s="3">
        <v>3334000</v>
      </c>
    </row>
    <row r="2220" spans="1:6" x14ac:dyDescent="0.25">
      <c r="A2220" s="2">
        <v>7203465201</v>
      </c>
      <c r="B2220" s="2">
        <v>720346</v>
      </c>
      <c r="C2220" t="s">
        <v>2107</v>
      </c>
      <c r="D2220" t="s">
        <v>7</v>
      </c>
      <c r="E2220" s="3">
        <v>3250000</v>
      </c>
      <c r="F2220" s="3">
        <v>3250000</v>
      </c>
    </row>
    <row r="2221" spans="1:6" x14ac:dyDescent="0.25">
      <c r="A2221" s="2">
        <v>7203496501</v>
      </c>
      <c r="B2221" s="2">
        <v>720349</v>
      </c>
      <c r="C2221" t="s">
        <v>2108</v>
      </c>
      <c r="D2221" t="s">
        <v>730</v>
      </c>
      <c r="E2221" s="3">
        <v>6250000</v>
      </c>
      <c r="F2221" s="3">
        <v>6250000</v>
      </c>
    </row>
    <row r="2222" spans="1:6" x14ac:dyDescent="0.25">
      <c r="A2222" s="2">
        <v>7203537001</v>
      </c>
      <c r="B2222" s="2">
        <v>720353</v>
      </c>
      <c r="C2222" t="s">
        <v>2109</v>
      </c>
      <c r="D2222" t="s">
        <v>1780</v>
      </c>
      <c r="E2222" s="3">
        <v>6667000</v>
      </c>
      <c r="F2222" s="3">
        <v>6667000</v>
      </c>
    </row>
    <row r="2223" spans="1:6" x14ac:dyDescent="0.25">
      <c r="A2223" s="2">
        <v>7203567001</v>
      </c>
      <c r="B2223" s="2">
        <v>720356</v>
      </c>
      <c r="C2223" t="s">
        <v>2110</v>
      </c>
      <c r="D2223" t="s">
        <v>1780</v>
      </c>
      <c r="E2223" s="3">
        <v>5000000</v>
      </c>
      <c r="F2223" s="3">
        <v>5000000</v>
      </c>
    </row>
    <row r="2224" spans="1:6" x14ac:dyDescent="0.25">
      <c r="A2224" s="2">
        <v>7203695201</v>
      </c>
      <c r="B2224" s="2">
        <v>720369</v>
      </c>
      <c r="C2224" t="s">
        <v>2111</v>
      </c>
      <c r="D2224" t="s">
        <v>7</v>
      </c>
      <c r="E2224" s="3">
        <v>1000000</v>
      </c>
      <c r="F2224" s="3">
        <v>1000000</v>
      </c>
    </row>
    <row r="2225" spans="1:6" x14ac:dyDescent="0.25">
      <c r="A2225" s="2">
        <v>7203705201</v>
      </c>
      <c r="B2225" s="2">
        <v>720370</v>
      </c>
      <c r="C2225" t="s">
        <v>2112</v>
      </c>
      <c r="D2225" t="s">
        <v>7</v>
      </c>
      <c r="E2225" s="3">
        <v>5000000</v>
      </c>
      <c r="F2225" s="3">
        <v>5000000</v>
      </c>
    </row>
    <row r="2226" spans="1:6" x14ac:dyDescent="0.25">
      <c r="A2226" s="2">
        <v>7203757001</v>
      </c>
      <c r="B2226" s="2">
        <v>720375</v>
      </c>
      <c r="C2226" t="s">
        <v>2113</v>
      </c>
      <c r="D2226" t="s">
        <v>1780</v>
      </c>
      <c r="E2226" s="3">
        <v>6667000</v>
      </c>
      <c r="F2226" s="3">
        <v>6667000</v>
      </c>
    </row>
    <row r="2227" spans="1:6" x14ac:dyDescent="0.25">
      <c r="A2227" s="2">
        <v>7203985201</v>
      </c>
      <c r="B2227" s="2">
        <v>720398</v>
      </c>
      <c r="C2227" t="s">
        <v>2114</v>
      </c>
      <c r="D2227" t="s">
        <v>7</v>
      </c>
      <c r="E2227" s="3">
        <v>4500000</v>
      </c>
      <c r="F2227" s="3">
        <v>4500000</v>
      </c>
    </row>
    <row r="2228" spans="1:6" x14ac:dyDescent="0.25">
      <c r="A2228" s="2">
        <v>7204066501</v>
      </c>
      <c r="B2228" s="2">
        <v>720406</v>
      </c>
      <c r="C2228" t="s">
        <v>2115</v>
      </c>
      <c r="D2228" t="s">
        <v>730</v>
      </c>
      <c r="E2228" s="3">
        <v>6250000</v>
      </c>
      <c r="F2228" s="3">
        <v>6250000</v>
      </c>
    </row>
    <row r="2229" spans="1:6" x14ac:dyDescent="0.25">
      <c r="A2229" s="2">
        <v>7204107001</v>
      </c>
      <c r="B2229" s="2">
        <v>720410</v>
      </c>
      <c r="C2229" t="s">
        <v>2116</v>
      </c>
      <c r="D2229" t="s">
        <v>1780</v>
      </c>
      <c r="E2229" s="3">
        <v>5000000</v>
      </c>
      <c r="F2229" s="3">
        <v>5000000</v>
      </c>
    </row>
    <row r="2230" spans="1:6" x14ac:dyDescent="0.25">
      <c r="A2230" s="2">
        <v>7204126401</v>
      </c>
      <c r="B2230" s="2">
        <v>720412</v>
      </c>
      <c r="C2230" t="s">
        <v>2117</v>
      </c>
      <c r="D2230" t="s">
        <v>586</v>
      </c>
      <c r="E2230" s="3">
        <v>4375000</v>
      </c>
      <c r="F2230" s="3">
        <v>4375000</v>
      </c>
    </row>
    <row r="2231" spans="1:6" x14ac:dyDescent="0.25">
      <c r="A2231" s="2">
        <v>7204256301</v>
      </c>
      <c r="B2231" s="2">
        <v>720425</v>
      </c>
      <c r="C2231" t="s">
        <v>2118</v>
      </c>
      <c r="D2231" t="s">
        <v>136</v>
      </c>
      <c r="E2231" s="3">
        <v>2167000</v>
      </c>
      <c r="F2231" s="3">
        <v>2167000</v>
      </c>
    </row>
    <row r="2232" spans="1:6" x14ac:dyDescent="0.25">
      <c r="A2232" s="2">
        <v>7204416701</v>
      </c>
      <c r="B2232" s="2">
        <v>720441</v>
      </c>
      <c r="C2232" t="s">
        <v>2119</v>
      </c>
      <c r="D2232" t="s">
        <v>1411</v>
      </c>
      <c r="E2232" s="3">
        <v>8096000</v>
      </c>
      <c r="F2232" s="3">
        <v>8096000</v>
      </c>
    </row>
    <row r="2233" spans="1:6" x14ac:dyDescent="0.25">
      <c r="A2233" s="2">
        <v>7204475201</v>
      </c>
      <c r="B2233" s="2">
        <v>720447</v>
      </c>
      <c r="C2233" t="s">
        <v>2120</v>
      </c>
      <c r="D2233" t="s">
        <v>7</v>
      </c>
      <c r="E2233" s="3">
        <v>1480000</v>
      </c>
      <c r="F2233" s="3">
        <v>1480000</v>
      </c>
    </row>
    <row r="2234" spans="1:6" x14ac:dyDescent="0.25">
      <c r="A2234" s="2">
        <v>7204577001</v>
      </c>
      <c r="B2234" s="2">
        <v>720457</v>
      </c>
      <c r="C2234" t="s">
        <v>2121</v>
      </c>
      <c r="D2234" t="s">
        <v>1780</v>
      </c>
      <c r="E2234" s="3">
        <v>4167000</v>
      </c>
      <c r="F2234" s="3">
        <v>4167000</v>
      </c>
    </row>
    <row r="2235" spans="1:6" x14ac:dyDescent="0.25">
      <c r="A2235" s="2">
        <v>7204656101</v>
      </c>
      <c r="B2235" s="2">
        <v>720465</v>
      </c>
      <c r="C2235" t="s">
        <v>2122</v>
      </c>
      <c r="D2235" t="s">
        <v>18</v>
      </c>
      <c r="E2235" s="3">
        <v>36667000</v>
      </c>
      <c r="F2235" s="3">
        <v>36667000</v>
      </c>
    </row>
    <row r="2236" spans="1:6" x14ac:dyDescent="0.25">
      <c r="A2236" s="2">
        <v>7204677001</v>
      </c>
      <c r="B2236" s="2">
        <v>720467</v>
      </c>
      <c r="C2236" t="s">
        <v>2123</v>
      </c>
      <c r="D2236" t="s">
        <v>1780</v>
      </c>
      <c r="E2236" s="3">
        <v>6667000</v>
      </c>
      <c r="F2236" s="3">
        <v>6667000</v>
      </c>
    </row>
    <row r="2237" spans="1:6" x14ac:dyDescent="0.25">
      <c r="A2237" s="2">
        <v>7204735201</v>
      </c>
      <c r="B2237" s="2">
        <v>720473</v>
      </c>
      <c r="C2237" t="s">
        <v>2124</v>
      </c>
      <c r="D2237" t="s">
        <v>7</v>
      </c>
      <c r="E2237" s="3">
        <v>2071000</v>
      </c>
      <c r="F2237" s="3">
        <v>2071000</v>
      </c>
    </row>
    <row r="2238" spans="1:6" x14ac:dyDescent="0.25">
      <c r="A2238" s="2">
        <v>7204866401</v>
      </c>
      <c r="B2238" s="2">
        <v>720486</v>
      </c>
      <c r="C2238" t="s">
        <v>2125</v>
      </c>
      <c r="D2238" t="s">
        <v>586</v>
      </c>
      <c r="E2238" s="3">
        <v>2042000</v>
      </c>
      <c r="F2238" s="3">
        <v>2042000</v>
      </c>
    </row>
    <row r="2239" spans="1:6" x14ac:dyDescent="0.25">
      <c r="A2239" s="2">
        <v>7205187001</v>
      </c>
      <c r="B2239" s="2">
        <v>720518</v>
      </c>
      <c r="C2239" t="s">
        <v>2126</v>
      </c>
      <c r="D2239" t="s">
        <v>1780</v>
      </c>
      <c r="E2239" s="3">
        <v>6667000</v>
      </c>
      <c r="F2239" s="3">
        <v>6667000</v>
      </c>
    </row>
    <row r="2240" spans="1:6" x14ac:dyDescent="0.25">
      <c r="A2240" s="2">
        <v>7205245201</v>
      </c>
      <c r="B2240" s="2">
        <v>720524</v>
      </c>
      <c r="C2240" t="s">
        <v>2127</v>
      </c>
      <c r="D2240" t="s">
        <v>7</v>
      </c>
      <c r="E2240" s="3">
        <v>3750000</v>
      </c>
      <c r="F2240" s="3">
        <v>3750000</v>
      </c>
    </row>
    <row r="2241" spans="1:6" x14ac:dyDescent="0.25">
      <c r="A2241" s="2">
        <v>7205267001</v>
      </c>
      <c r="B2241" s="2">
        <v>720526</v>
      </c>
      <c r="C2241" t="s">
        <v>169</v>
      </c>
      <c r="D2241" t="s">
        <v>1780</v>
      </c>
      <c r="E2241" s="3">
        <v>6667000</v>
      </c>
      <c r="F2241" s="3">
        <v>6667000</v>
      </c>
    </row>
    <row r="2242" spans="1:6" x14ac:dyDescent="0.25">
      <c r="A2242" s="2">
        <v>7205285201</v>
      </c>
      <c r="B2242" s="2">
        <v>720528</v>
      </c>
      <c r="C2242" t="s">
        <v>2128</v>
      </c>
      <c r="D2242" t="s">
        <v>7</v>
      </c>
      <c r="E2242" s="3">
        <v>3750000</v>
      </c>
      <c r="F2242" s="3">
        <v>3750000</v>
      </c>
    </row>
    <row r="2243" spans="1:6" x14ac:dyDescent="0.25">
      <c r="A2243" s="2">
        <v>7205427001</v>
      </c>
      <c r="B2243" s="2">
        <v>720542</v>
      </c>
      <c r="C2243" t="s">
        <v>2129</v>
      </c>
      <c r="D2243" t="s">
        <v>1780</v>
      </c>
      <c r="E2243" s="3">
        <v>5000000</v>
      </c>
      <c r="F2243" s="3">
        <v>5000000</v>
      </c>
    </row>
    <row r="2244" spans="1:6" x14ac:dyDescent="0.25">
      <c r="A2244" s="2">
        <v>7205496501</v>
      </c>
      <c r="B2244" s="2">
        <v>720549</v>
      </c>
      <c r="C2244" t="s">
        <v>2130</v>
      </c>
      <c r="D2244" t="s">
        <v>730</v>
      </c>
      <c r="E2244" s="3">
        <v>1875000</v>
      </c>
      <c r="F2244" s="3">
        <v>1875000</v>
      </c>
    </row>
    <row r="2245" spans="1:6" x14ac:dyDescent="0.25">
      <c r="A2245" s="2">
        <v>7205596301</v>
      </c>
      <c r="B2245" s="2">
        <v>720559</v>
      </c>
      <c r="C2245" t="s">
        <v>2131</v>
      </c>
      <c r="D2245" t="s">
        <v>136</v>
      </c>
      <c r="E2245" s="3">
        <v>3612000</v>
      </c>
      <c r="F2245" s="3">
        <v>3612000</v>
      </c>
    </row>
    <row r="2246" spans="1:6" x14ac:dyDescent="0.25">
      <c r="A2246" s="2">
        <v>7205737001</v>
      </c>
      <c r="B2246" s="2">
        <v>720573</v>
      </c>
      <c r="C2246" t="s">
        <v>2132</v>
      </c>
      <c r="D2246" t="s">
        <v>1780</v>
      </c>
      <c r="E2246" s="3">
        <v>6667000</v>
      </c>
      <c r="F2246" s="3">
        <v>6667000</v>
      </c>
    </row>
    <row r="2247" spans="1:6" x14ac:dyDescent="0.25">
      <c r="A2247" s="2">
        <v>7205797001</v>
      </c>
      <c r="B2247" s="2">
        <v>720579</v>
      </c>
      <c r="C2247" t="s">
        <v>2133</v>
      </c>
      <c r="D2247" t="s">
        <v>1780</v>
      </c>
      <c r="E2247" s="3">
        <v>834000</v>
      </c>
      <c r="F2247" s="3">
        <v>834000</v>
      </c>
    </row>
    <row r="2248" spans="1:6" x14ac:dyDescent="0.25">
      <c r="A2248" s="2">
        <v>7205827001</v>
      </c>
      <c r="B2248" s="2">
        <v>720582</v>
      </c>
      <c r="C2248" t="s">
        <v>2134</v>
      </c>
      <c r="D2248" t="s">
        <v>1780</v>
      </c>
      <c r="E2248" s="3">
        <v>4500000</v>
      </c>
      <c r="F2248" s="3">
        <v>4500000</v>
      </c>
    </row>
    <row r="2249" spans="1:6" x14ac:dyDescent="0.25">
      <c r="A2249" s="2">
        <v>7205836401</v>
      </c>
      <c r="B2249" s="2" t="s">
        <v>2135</v>
      </c>
      <c r="C2249" t="s">
        <v>2136</v>
      </c>
      <c r="D2249" t="s">
        <v>586</v>
      </c>
      <c r="E2249" s="3">
        <v>1750000</v>
      </c>
      <c r="F2249" s="3">
        <v>1750000</v>
      </c>
    </row>
    <row r="2250" spans="1:6" x14ac:dyDescent="0.25">
      <c r="A2250" s="2">
        <v>7205837001</v>
      </c>
      <c r="B2250" s="2">
        <v>720583</v>
      </c>
      <c r="C2250" t="s">
        <v>2136</v>
      </c>
      <c r="D2250" t="s">
        <v>1780</v>
      </c>
      <c r="E2250" s="3">
        <v>1334000</v>
      </c>
      <c r="F2250" s="3">
        <v>1334000</v>
      </c>
    </row>
    <row r="2251" spans="1:6" x14ac:dyDescent="0.25">
      <c r="A2251" s="2">
        <v>7205875201</v>
      </c>
      <c r="B2251" s="2">
        <v>720587</v>
      </c>
      <c r="C2251" t="s">
        <v>2137</v>
      </c>
      <c r="D2251" t="s">
        <v>7</v>
      </c>
      <c r="E2251" s="3">
        <v>4000000</v>
      </c>
      <c r="F2251" s="3">
        <v>4000000</v>
      </c>
    </row>
    <row r="2252" spans="1:6" x14ac:dyDescent="0.25">
      <c r="A2252" s="2">
        <v>7206017001</v>
      </c>
      <c r="B2252" s="2">
        <v>720601</v>
      </c>
      <c r="C2252" t="s">
        <v>2138</v>
      </c>
      <c r="D2252" t="s">
        <v>1780</v>
      </c>
      <c r="E2252" s="3">
        <v>3917000</v>
      </c>
      <c r="F2252" s="3">
        <v>3917000</v>
      </c>
    </row>
    <row r="2253" spans="1:6" x14ac:dyDescent="0.25">
      <c r="A2253" s="2">
        <v>7206046501</v>
      </c>
      <c r="B2253" s="2">
        <v>720604</v>
      </c>
      <c r="C2253" t="s">
        <v>2139</v>
      </c>
      <c r="D2253" t="s">
        <v>730</v>
      </c>
      <c r="E2253" s="3">
        <v>10000000</v>
      </c>
      <c r="F2253" s="3">
        <v>10000000</v>
      </c>
    </row>
    <row r="2254" spans="1:6" x14ac:dyDescent="0.25">
      <c r="A2254" s="2">
        <v>7300017001</v>
      </c>
      <c r="B2254" s="2">
        <v>730001</v>
      </c>
      <c r="C2254" t="s">
        <v>2140</v>
      </c>
      <c r="D2254" t="s">
        <v>1780</v>
      </c>
      <c r="E2254" s="3">
        <v>6667000</v>
      </c>
      <c r="F2254" s="3">
        <v>6667000</v>
      </c>
    </row>
    <row r="2255" spans="1:6" x14ac:dyDescent="0.25">
      <c r="A2255" s="2">
        <v>7300137001</v>
      </c>
      <c r="B2255" s="2">
        <v>730013</v>
      </c>
      <c r="C2255" t="s">
        <v>1049</v>
      </c>
      <c r="D2255" t="s">
        <v>1780</v>
      </c>
      <c r="E2255" s="3">
        <v>4417000</v>
      </c>
      <c r="F2255" s="3">
        <v>4417000</v>
      </c>
    </row>
    <row r="2256" spans="1:6" x14ac:dyDescent="0.25">
      <c r="A2256" s="2">
        <v>7300395201</v>
      </c>
      <c r="B2256" s="2">
        <v>730039</v>
      </c>
      <c r="C2256" t="s">
        <v>2141</v>
      </c>
      <c r="D2256" t="s">
        <v>7</v>
      </c>
      <c r="E2256" s="3">
        <v>4500000</v>
      </c>
      <c r="F2256" s="3">
        <v>4500000</v>
      </c>
    </row>
    <row r="2257" spans="1:6" x14ac:dyDescent="0.25">
      <c r="A2257" s="2">
        <v>7300525201</v>
      </c>
      <c r="B2257" s="2">
        <v>730052</v>
      </c>
      <c r="C2257" t="s">
        <v>2142</v>
      </c>
      <c r="D2257" t="s">
        <v>7</v>
      </c>
      <c r="E2257" s="3">
        <v>6250000</v>
      </c>
      <c r="F2257" s="3">
        <v>6250000</v>
      </c>
    </row>
    <row r="2258" spans="1:6" x14ac:dyDescent="0.25">
      <c r="A2258" s="2">
        <v>7300645201</v>
      </c>
      <c r="B2258" s="2">
        <v>730064</v>
      </c>
      <c r="C2258" t="s">
        <v>2143</v>
      </c>
      <c r="D2258" t="s">
        <v>7</v>
      </c>
      <c r="E2258" s="3">
        <v>3250000</v>
      </c>
      <c r="F2258" s="3">
        <v>3250000</v>
      </c>
    </row>
    <row r="2259" spans="1:6" x14ac:dyDescent="0.25">
      <c r="A2259" s="2">
        <v>7300655201</v>
      </c>
      <c r="B2259" s="2">
        <v>730065</v>
      </c>
      <c r="C2259" t="s">
        <v>2144</v>
      </c>
      <c r="D2259" t="s">
        <v>7</v>
      </c>
      <c r="E2259" s="3">
        <v>1184000</v>
      </c>
      <c r="F2259" s="3">
        <v>1184000</v>
      </c>
    </row>
    <row r="2260" spans="1:6" x14ac:dyDescent="0.25">
      <c r="A2260" s="2">
        <v>7300677001</v>
      </c>
      <c r="B2260" s="2">
        <v>730067</v>
      </c>
      <c r="C2260" t="s">
        <v>2145</v>
      </c>
      <c r="D2260" t="s">
        <v>1780</v>
      </c>
      <c r="E2260" s="3">
        <v>4167000</v>
      </c>
      <c r="F2260" s="3">
        <v>4167000</v>
      </c>
    </row>
    <row r="2261" spans="1:6" x14ac:dyDescent="0.25">
      <c r="A2261" s="2">
        <v>7300755201</v>
      </c>
      <c r="B2261" s="2">
        <v>730075</v>
      </c>
      <c r="C2261" t="s">
        <v>2146</v>
      </c>
      <c r="D2261" t="s">
        <v>7</v>
      </c>
      <c r="E2261" s="3">
        <v>4500000</v>
      </c>
      <c r="F2261" s="3">
        <v>4500000</v>
      </c>
    </row>
    <row r="2262" spans="1:6" x14ac:dyDescent="0.25">
      <c r="A2262" s="2">
        <v>7300935201</v>
      </c>
      <c r="B2262" s="2" t="s">
        <v>2147</v>
      </c>
      <c r="C2262" t="s">
        <v>2148</v>
      </c>
      <c r="D2262" t="s">
        <v>7</v>
      </c>
      <c r="E2262" s="3">
        <v>3750000</v>
      </c>
      <c r="F2262" s="3">
        <v>3750000</v>
      </c>
    </row>
    <row r="2263" spans="1:6" x14ac:dyDescent="0.25">
      <c r="A2263" s="2">
        <v>7300936401</v>
      </c>
      <c r="B2263" s="2">
        <v>730093</v>
      </c>
      <c r="C2263" t="s">
        <v>2148</v>
      </c>
      <c r="D2263" t="s">
        <v>586</v>
      </c>
      <c r="E2263" s="3">
        <v>1459000</v>
      </c>
      <c r="F2263" s="3">
        <v>1459000</v>
      </c>
    </row>
    <row r="2264" spans="1:6" x14ac:dyDescent="0.25">
      <c r="A2264" s="2">
        <v>7301115201</v>
      </c>
      <c r="B2264" s="2">
        <v>730111</v>
      </c>
      <c r="C2264" t="s">
        <v>2149</v>
      </c>
      <c r="D2264" t="s">
        <v>7</v>
      </c>
      <c r="E2264" s="3">
        <v>4500000</v>
      </c>
      <c r="F2264" s="3">
        <v>4500000</v>
      </c>
    </row>
    <row r="2265" spans="1:6" x14ac:dyDescent="0.25">
      <c r="A2265" s="2">
        <v>7301146201</v>
      </c>
      <c r="B2265" s="2">
        <v>730114</v>
      </c>
      <c r="C2265" t="s">
        <v>2150</v>
      </c>
      <c r="D2265" t="s">
        <v>9</v>
      </c>
      <c r="E2265" s="3">
        <v>5000000</v>
      </c>
      <c r="F2265" s="3">
        <v>5000000</v>
      </c>
    </row>
    <row r="2266" spans="1:6" x14ac:dyDescent="0.25">
      <c r="A2266" s="2">
        <v>7301347001</v>
      </c>
      <c r="B2266" s="2">
        <v>730134</v>
      </c>
      <c r="C2266" t="s">
        <v>2151</v>
      </c>
      <c r="D2266" t="s">
        <v>1780</v>
      </c>
      <c r="E2266" s="3">
        <v>6667000</v>
      </c>
      <c r="F2266" s="3">
        <v>6667000</v>
      </c>
    </row>
    <row r="2267" spans="1:6" x14ac:dyDescent="0.25">
      <c r="A2267" s="2">
        <v>7301426501</v>
      </c>
      <c r="B2267" s="2">
        <v>730142</v>
      </c>
      <c r="C2267" t="s">
        <v>2152</v>
      </c>
      <c r="D2267" t="s">
        <v>730</v>
      </c>
      <c r="E2267" s="3">
        <v>4500000</v>
      </c>
      <c r="F2267" s="3">
        <v>4500000</v>
      </c>
    </row>
    <row r="2268" spans="1:6" x14ac:dyDescent="0.25">
      <c r="A2268" s="2">
        <v>7301527001</v>
      </c>
      <c r="B2268" s="2">
        <v>730152</v>
      </c>
      <c r="C2268" t="s">
        <v>2153</v>
      </c>
      <c r="D2268" t="s">
        <v>1780</v>
      </c>
      <c r="E2268" s="3">
        <v>6667000</v>
      </c>
      <c r="F2268" s="3">
        <v>6667000</v>
      </c>
    </row>
    <row r="2269" spans="1:6" x14ac:dyDescent="0.25">
      <c r="A2269" s="2">
        <v>7301935201</v>
      </c>
      <c r="B2269" s="2">
        <v>730193</v>
      </c>
      <c r="C2269" t="s">
        <v>2154</v>
      </c>
      <c r="D2269" t="s">
        <v>7</v>
      </c>
      <c r="E2269" s="3">
        <v>7292000</v>
      </c>
      <c r="F2269" s="3">
        <v>7292000</v>
      </c>
    </row>
    <row r="2270" spans="1:6" x14ac:dyDescent="0.25">
      <c r="A2270" s="2">
        <v>7301967001</v>
      </c>
      <c r="B2270" s="2">
        <v>730196</v>
      </c>
      <c r="C2270" t="s">
        <v>2155</v>
      </c>
      <c r="D2270" t="s">
        <v>1780</v>
      </c>
      <c r="E2270" s="3">
        <v>6667000</v>
      </c>
      <c r="F2270" s="3">
        <v>6667000</v>
      </c>
    </row>
    <row r="2271" spans="1:6" x14ac:dyDescent="0.25">
      <c r="A2271" s="2">
        <v>7301977001</v>
      </c>
      <c r="B2271" s="2">
        <v>730197</v>
      </c>
      <c r="C2271" t="s">
        <v>2156</v>
      </c>
      <c r="D2271" t="s">
        <v>1780</v>
      </c>
      <c r="E2271" s="3">
        <v>6667000</v>
      </c>
      <c r="F2271" s="3">
        <v>6667000</v>
      </c>
    </row>
    <row r="2272" spans="1:6" x14ac:dyDescent="0.25">
      <c r="A2272" s="2">
        <v>7302007001</v>
      </c>
      <c r="B2272" s="2">
        <v>730200</v>
      </c>
      <c r="C2272" t="s">
        <v>2157</v>
      </c>
      <c r="D2272" t="s">
        <v>1780</v>
      </c>
      <c r="E2272" s="3">
        <v>4000000</v>
      </c>
      <c r="F2272" s="3">
        <v>4000000</v>
      </c>
    </row>
    <row r="2273" spans="1:6" x14ac:dyDescent="0.25">
      <c r="A2273" s="2">
        <v>7302135201</v>
      </c>
      <c r="B2273" s="2">
        <v>730213</v>
      </c>
      <c r="C2273" t="s">
        <v>2158</v>
      </c>
      <c r="D2273" t="s">
        <v>7</v>
      </c>
      <c r="E2273" s="3">
        <v>3005000</v>
      </c>
      <c r="F2273" s="3">
        <v>3005000</v>
      </c>
    </row>
    <row r="2274" spans="1:6" x14ac:dyDescent="0.25">
      <c r="A2274" s="2">
        <v>7302226501</v>
      </c>
      <c r="B2274" s="2">
        <v>730222</v>
      </c>
      <c r="C2274" t="s">
        <v>2159</v>
      </c>
      <c r="D2274" t="s">
        <v>730</v>
      </c>
      <c r="E2274" s="3">
        <v>3750000</v>
      </c>
      <c r="F2274" s="3">
        <v>3750000</v>
      </c>
    </row>
    <row r="2275" spans="1:6" x14ac:dyDescent="0.25">
      <c r="A2275" s="2">
        <v>7302255201</v>
      </c>
      <c r="B2275" s="2">
        <v>730225</v>
      </c>
      <c r="C2275" t="s">
        <v>2160</v>
      </c>
      <c r="D2275" t="s">
        <v>7</v>
      </c>
      <c r="E2275" s="3">
        <v>3612000</v>
      </c>
      <c r="F2275" s="3">
        <v>3612000</v>
      </c>
    </row>
    <row r="2276" spans="1:6" x14ac:dyDescent="0.25">
      <c r="A2276" s="2">
        <v>7302435201</v>
      </c>
      <c r="B2276" s="2">
        <v>730243</v>
      </c>
      <c r="C2276" t="s">
        <v>2161</v>
      </c>
      <c r="D2276" t="s">
        <v>7</v>
      </c>
      <c r="E2276" s="3">
        <v>6250000</v>
      </c>
      <c r="F2276" s="3">
        <v>6250000</v>
      </c>
    </row>
    <row r="2277" spans="1:6" x14ac:dyDescent="0.25">
      <c r="A2277" s="2">
        <v>7302456201</v>
      </c>
      <c r="B2277" s="2">
        <v>730245</v>
      </c>
      <c r="C2277" t="s">
        <v>2162</v>
      </c>
      <c r="D2277" t="s">
        <v>9</v>
      </c>
      <c r="E2277" s="3">
        <v>4000000</v>
      </c>
      <c r="F2277" s="3">
        <v>4000000</v>
      </c>
    </row>
    <row r="2278" spans="1:6" x14ac:dyDescent="0.25">
      <c r="A2278" s="2">
        <v>7302536701</v>
      </c>
      <c r="B2278" s="2">
        <v>730253</v>
      </c>
      <c r="C2278" t="s">
        <v>2163</v>
      </c>
      <c r="D2278" t="s">
        <v>1411</v>
      </c>
      <c r="E2278" s="3">
        <v>3643000</v>
      </c>
      <c r="F2278" s="3">
        <v>3643000</v>
      </c>
    </row>
    <row r="2279" spans="1:6" x14ac:dyDescent="0.25">
      <c r="A2279" s="2">
        <v>7302756501</v>
      </c>
      <c r="B2279" s="2">
        <v>730275</v>
      </c>
      <c r="C2279" t="s">
        <v>2164</v>
      </c>
      <c r="D2279" t="s">
        <v>730</v>
      </c>
      <c r="E2279" s="3">
        <v>10000000</v>
      </c>
      <c r="F2279" s="3">
        <v>10000000</v>
      </c>
    </row>
    <row r="2280" spans="1:6" x14ac:dyDescent="0.25">
      <c r="A2280" s="2">
        <v>7302865201</v>
      </c>
      <c r="B2280" s="2">
        <v>730286</v>
      </c>
      <c r="C2280" t="s">
        <v>2165</v>
      </c>
      <c r="D2280" t="s">
        <v>7</v>
      </c>
      <c r="E2280" s="3">
        <v>5625000</v>
      </c>
      <c r="F2280" s="3">
        <v>5625000</v>
      </c>
    </row>
    <row r="2281" spans="1:6" x14ac:dyDescent="0.25">
      <c r="A2281" s="2">
        <v>7303005201</v>
      </c>
      <c r="B2281" s="2">
        <v>730300</v>
      </c>
      <c r="C2281" t="s">
        <v>2166</v>
      </c>
      <c r="D2281" t="s">
        <v>7</v>
      </c>
      <c r="E2281" s="3">
        <v>4438000</v>
      </c>
      <c r="F2281" s="3">
        <v>4438000</v>
      </c>
    </row>
    <row r="2282" spans="1:6" x14ac:dyDescent="0.25">
      <c r="A2282" s="2">
        <v>7303167001</v>
      </c>
      <c r="B2282" s="2">
        <v>730316</v>
      </c>
      <c r="C2282" t="s">
        <v>2167</v>
      </c>
      <c r="D2282" t="s">
        <v>1780</v>
      </c>
      <c r="E2282" s="3">
        <v>5000000</v>
      </c>
      <c r="F2282" s="3">
        <v>5000000</v>
      </c>
    </row>
    <row r="2283" spans="1:6" x14ac:dyDescent="0.25">
      <c r="A2283" s="2">
        <v>7303325201</v>
      </c>
      <c r="B2283" s="2">
        <v>730332</v>
      </c>
      <c r="C2283" t="s">
        <v>2168</v>
      </c>
      <c r="D2283" t="s">
        <v>7</v>
      </c>
      <c r="E2283" s="3">
        <v>7223000</v>
      </c>
      <c r="F2283" s="3">
        <v>7223000</v>
      </c>
    </row>
    <row r="2284" spans="1:6" x14ac:dyDescent="0.25">
      <c r="A2284" s="2">
        <v>7303426301</v>
      </c>
      <c r="B2284" s="2">
        <v>730342</v>
      </c>
      <c r="C2284" t="s">
        <v>2169</v>
      </c>
      <c r="D2284" t="s">
        <v>136</v>
      </c>
      <c r="E2284" s="3">
        <v>1806000</v>
      </c>
      <c r="F2284" s="3">
        <v>1806000</v>
      </c>
    </row>
    <row r="2285" spans="1:6" x14ac:dyDescent="0.25">
      <c r="A2285" s="2">
        <v>7303466201</v>
      </c>
      <c r="B2285" s="2">
        <v>730346</v>
      </c>
      <c r="C2285" t="s">
        <v>2170</v>
      </c>
      <c r="D2285" t="s">
        <v>9</v>
      </c>
      <c r="E2285" s="3">
        <v>9400000</v>
      </c>
      <c r="F2285" s="3">
        <v>9400000</v>
      </c>
    </row>
    <row r="2286" spans="1:6" x14ac:dyDescent="0.25">
      <c r="A2286" s="2">
        <v>7303507001</v>
      </c>
      <c r="B2286" s="2">
        <v>730350</v>
      </c>
      <c r="C2286" t="s">
        <v>2171</v>
      </c>
      <c r="D2286" t="s">
        <v>1780</v>
      </c>
      <c r="E2286" s="3">
        <v>5000000</v>
      </c>
      <c r="F2286" s="3">
        <v>5000000</v>
      </c>
    </row>
    <row r="2287" spans="1:6" x14ac:dyDescent="0.25">
      <c r="A2287" s="2">
        <v>7303507002</v>
      </c>
      <c r="B2287" s="2">
        <v>730350</v>
      </c>
      <c r="C2287" t="s">
        <v>2172</v>
      </c>
      <c r="D2287" t="s">
        <v>1780</v>
      </c>
      <c r="E2287" s="3">
        <v>1667000</v>
      </c>
      <c r="F2287" s="3">
        <v>1667000</v>
      </c>
    </row>
    <row r="2288" spans="1:6" x14ac:dyDescent="0.25">
      <c r="A2288" s="2">
        <v>7303577001</v>
      </c>
      <c r="B2288" s="2">
        <v>730357</v>
      </c>
      <c r="C2288" t="s">
        <v>2173</v>
      </c>
      <c r="D2288" t="s">
        <v>1780</v>
      </c>
      <c r="E2288" s="3">
        <v>2500000</v>
      </c>
      <c r="F2288" s="3">
        <v>2500000</v>
      </c>
    </row>
    <row r="2289" spans="1:6" x14ac:dyDescent="0.25">
      <c r="A2289" s="2">
        <v>7303606201</v>
      </c>
      <c r="B2289" s="2">
        <v>730360</v>
      </c>
      <c r="C2289" t="s">
        <v>2174</v>
      </c>
      <c r="D2289" t="s">
        <v>9</v>
      </c>
      <c r="E2289" s="3">
        <v>2500000</v>
      </c>
      <c r="F2289" s="3">
        <v>2500000</v>
      </c>
    </row>
    <row r="2290" spans="1:6" x14ac:dyDescent="0.25">
      <c r="A2290" s="2">
        <v>7303747001</v>
      </c>
      <c r="B2290" s="2">
        <v>730374</v>
      </c>
      <c r="C2290" t="s">
        <v>2175</v>
      </c>
      <c r="D2290" t="s">
        <v>1780</v>
      </c>
      <c r="E2290" s="3">
        <v>6667000</v>
      </c>
      <c r="F2290" s="3">
        <v>6667000</v>
      </c>
    </row>
    <row r="2291" spans="1:6" x14ac:dyDescent="0.25">
      <c r="A2291" s="2">
        <v>7303857001</v>
      </c>
      <c r="B2291" s="2">
        <v>730385</v>
      </c>
      <c r="C2291" t="s">
        <v>2176</v>
      </c>
      <c r="D2291" t="s">
        <v>1780</v>
      </c>
      <c r="E2291" s="3">
        <v>5000000</v>
      </c>
      <c r="F2291" s="3">
        <v>5000000</v>
      </c>
    </row>
    <row r="2292" spans="1:6" x14ac:dyDescent="0.25">
      <c r="A2292" s="2">
        <v>7303866501</v>
      </c>
      <c r="B2292" s="2">
        <v>730386</v>
      </c>
      <c r="C2292" t="s">
        <v>2177</v>
      </c>
      <c r="D2292" t="s">
        <v>730</v>
      </c>
      <c r="E2292" s="3">
        <v>6250000</v>
      </c>
      <c r="F2292" s="3">
        <v>6250000</v>
      </c>
    </row>
    <row r="2293" spans="1:6" x14ac:dyDescent="0.25">
      <c r="A2293" s="2">
        <v>7303965201</v>
      </c>
      <c r="B2293" s="2">
        <v>730396</v>
      </c>
      <c r="C2293" t="s">
        <v>2178</v>
      </c>
      <c r="D2293" t="s">
        <v>7</v>
      </c>
      <c r="E2293" s="3">
        <v>2959000</v>
      </c>
      <c r="F2293" s="3">
        <v>2959000</v>
      </c>
    </row>
    <row r="2294" spans="1:6" x14ac:dyDescent="0.25">
      <c r="A2294" s="2">
        <v>7303976501</v>
      </c>
      <c r="B2294" s="2">
        <v>730397</v>
      </c>
      <c r="C2294" t="s">
        <v>2179</v>
      </c>
      <c r="D2294" t="s">
        <v>730</v>
      </c>
      <c r="E2294" s="3">
        <v>3000000</v>
      </c>
      <c r="F2294" s="3">
        <v>3000000</v>
      </c>
    </row>
    <row r="2295" spans="1:6" x14ac:dyDescent="0.25">
      <c r="A2295" s="2">
        <v>7304205201</v>
      </c>
      <c r="B2295" s="2">
        <v>730420</v>
      </c>
      <c r="C2295" t="s">
        <v>2180</v>
      </c>
      <c r="D2295" t="s">
        <v>7</v>
      </c>
      <c r="E2295" s="3">
        <v>7500000</v>
      </c>
      <c r="F2295" s="3">
        <v>7500000</v>
      </c>
    </row>
    <row r="2296" spans="1:6" x14ac:dyDescent="0.25">
      <c r="A2296" s="2">
        <v>7304206301</v>
      </c>
      <c r="B2296" s="2">
        <v>730420</v>
      </c>
      <c r="C2296" t="s">
        <v>1564</v>
      </c>
      <c r="D2296" t="s">
        <v>136</v>
      </c>
      <c r="E2296" s="3">
        <v>3612000</v>
      </c>
      <c r="F2296" s="3">
        <v>3612000</v>
      </c>
    </row>
    <row r="2297" spans="1:6" x14ac:dyDescent="0.25">
      <c r="A2297" s="2">
        <v>7304317001</v>
      </c>
      <c r="B2297" s="2">
        <v>730431</v>
      </c>
      <c r="C2297" t="s">
        <v>2181</v>
      </c>
      <c r="D2297" t="s">
        <v>1780</v>
      </c>
      <c r="E2297" s="3">
        <v>6667000</v>
      </c>
      <c r="F2297" s="3">
        <v>6667000</v>
      </c>
    </row>
    <row r="2298" spans="1:6" x14ac:dyDescent="0.25">
      <c r="A2298" s="2">
        <v>7304397001</v>
      </c>
      <c r="B2298" s="2">
        <v>730439</v>
      </c>
      <c r="C2298" t="s">
        <v>2182</v>
      </c>
      <c r="D2298" t="s">
        <v>1780</v>
      </c>
      <c r="E2298" s="3">
        <v>6667000</v>
      </c>
      <c r="F2298" s="3">
        <v>6667000</v>
      </c>
    </row>
    <row r="2299" spans="1:6" x14ac:dyDescent="0.25">
      <c r="A2299" s="2">
        <v>7304446601</v>
      </c>
      <c r="B2299" s="2">
        <v>730444</v>
      </c>
      <c r="C2299" t="s">
        <v>2183</v>
      </c>
      <c r="D2299" t="s">
        <v>1292</v>
      </c>
      <c r="E2299" s="3">
        <v>5556000</v>
      </c>
      <c r="F2299" s="3">
        <v>5556000</v>
      </c>
    </row>
    <row r="2300" spans="1:6" x14ac:dyDescent="0.25">
      <c r="A2300" s="2">
        <v>7304506501</v>
      </c>
      <c r="B2300" s="2">
        <v>730450</v>
      </c>
      <c r="C2300" t="s">
        <v>2184</v>
      </c>
      <c r="D2300" t="s">
        <v>730</v>
      </c>
      <c r="E2300" s="3">
        <v>3000000</v>
      </c>
      <c r="F2300" s="3">
        <v>3000000</v>
      </c>
    </row>
    <row r="2301" spans="1:6" x14ac:dyDescent="0.25">
      <c r="A2301" s="2">
        <v>7304517001</v>
      </c>
      <c r="B2301" s="2">
        <v>730451</v>
      </c>
      <c r="C2301" t="s">
        <v>2185</v>
      </c>
      <c r="D2301" t="s">
        <v>1780</v>
      </c>
      <c r="E2301" s="3">
        <v>6667000</v>
      </c>
      <c r="F2301" s="3">
        <v>6667000</v>
      </c>
    </row>
    <row r="2302" spans="1:6" x14ac:dyDescent="0.25">
      <c r="A2302" s="2">
        <v>7304566501</v>
      </c>
      <c r="B2302" s="2">
        <v>730456</v>
      </c>
      <c r="C2302" t="s">
        <v>2186</v>
      </c>
      <c r="D2302" t="s">
        <v>730</v>
      </c>
      <c r="E2302" s="3">
        <v>625000</v>
      </c>
      <c r="F2302" s="3">
        <v>625000</v>
      </c>
    </row>
    <row r="2303" spans="1:6" x14ac:dyDescent="0.25">
      <c r="A2303" s="2">
        <v>7304637001</v>
      </c>
      <c r="B2303" s="2">
        <v>730463</v>
      </c>
      <c r="C2303" t="s">
        <v>2187</v>
      </c>
      <c r="D2303" t="s">
        <v>1780</v>
      </c>
      <c r="E2303" s="3">
        <v>6667000</v>
      </c>
      <c r="F2303" s="3">
        <v>6667000</v>
      </c>
    </row>
    <row r="2304" spans="1:6" x14ac:dyDescent="0.25">
      <c r="A2304" s="2">
        <v>7304685201</v>
      </c>
      <c r="B2304" s="2">
        <v>730468</v>
      </c>
      <c r="C2304" t="s">
        <v>2188</v>
      </c>
      <c r="D2304" t="s">
        <v>7</v>
      </c>
      <c r="E2304" s="3">
        <v>2917000</v>
      </c>
      <c r="F2304" s="3">
        <v>2917000</v>
      </c>
    </row>
    <row r="2305" spans="1:6" x14ac:dyDescent="0.25">
      <c r="A2305" s="2">
        <v>7304817001</v>
      </c>
      <c r="B2305" s="2">
        <v>730481</v>
      </c>
      <c r="C2305" t="s">
        <v>2189</v>
      </c>
      <c r="D2305" t="s">
        <v>1780</v>
      </c>
      <c r="E2305" s="3">
        <v>6667000</v>
      </c>
      <c r="F2305" s="3">
        <v>6667000</v>
      </c>
    </row>
    <row r="2306" spans="1:6" x14ac:dyDescent="0.25">
      <c r="A2306" s="2">
        <v>7304847001</v>
      </c>
      <c r="B2306" s="2">
        <v>730484</v>
      </c>
      <c r="C2306" t="s">
        <v>2190</v>
      </c>
      <c r="D2306" t="s">
        <v>1780</v>
      </c>
      <c r="E2306" s="3">
        <v>5834000</v>
      </c>
      <c r="F2306" s="3">
        <v>5834000</v>
      </c>
    </row>
    <row r="2307" spans="1:6" x14ac:dyDescent="0.25">
      <c r="A2307" s="2">
        <v>7304876501</v>
      </c>
      <c r="B2307" s="2">
        <v>730487</v>
      </c>
      <c r="C2307" t="s">
        <v>2191</v>
      </c>
      <c r="D2307" t="s">
        <v>730</v>
      </c>
      <c r="E2307" s="3">
        <v>7500000</v>
      </c>
      <c r="F2307" s="3">
        <v>7500000</v>
      </c>
    </row>
    <row r="2308" spans="1:6" x14ac:dyDescent="0.25">
      <c r="A2308" s="2">
        <v>7304897001</v>
      </c>
      <c r="B2308" s="2">
        <v>730489</v>
      </c>
      <c r="C2308" t="s">
        <v>2192</v>
      </c>
      <c r="D2308" t="s">
        <v>1780</v>
      </c>
      <c r="E2308" s="3">
        <v>6667000</v>
      </c>
      <c r="F2308" s="3">
        <v>6667000</v>
      </c>
    </row>
    <row r="2309" spans="1:6" x14ac:dyDescent="0.25">
      <c r="A2309" s="2">
        <v>7305037001</v>
      </c>
      <c r="B2309" s="2">
        <v>730503</v>
      </c>
      <c r="C2309" t="s">
        <v>2193</v>
      </c>
      <c r="D2309" t="s">
        <v>1780</v>
      </c>
      <c r="E2309" s="3">
        <v>6667000</v>
      </c>
      <c r="F2309" s="3">
        <v>6667000</v>
      </c>
    </row>
    <row r="2310" spans="1:6" x14ac:dyDescent="0.25">
      <c r="A2310" s="2">
        <v>7305165201</v>
      </c>
      <c r="B2310" s="2">
        <v>730516</v>
      </c>
      <c r="C2310" t="s">
        <v>2194</v>
      </c>
      <c r="D2310" t="s">
        <v>7</v>
      </c>
      <c r="E2310" s="3">
        <v>2500000</v>
      </c>
      <c r="F2310" s="3">
        <v>2500000</v>
      </c>
    </row>
    <row r="2311" spans="1:6" x14ac:dyDescent="0.25">
      <c r="A2311" s="2">
        <v>7305356301</v>
      </c>
      <c r="B2311" s="2">
        <v>730535</v>
      </c>
      <c r="C2311" t="s">
        <v>2195</v>
      </c>
      <c r="D2311" t="s">
        <v>136</v>
      </c>
      <c r="E2311" s="3">
        <v>9750000</v>
      </c>
      <c r="F2311" s="3">
        <v>9750000</v>
      </c>
    </row>
    <row r="2312" spans="1:6" x14ac:dyDescent="0.25">
      <c r="A2312" s="2">
        <v>7305425201</v>
      </c>
      <c r="B2312" s="2">
        <v>730542</v>
      </c>
      <c r="C2312" t="s">
        <v>2196</v>
      </c>
      <c r="D2312" t="s">
        <v>7</v>
      </c>
      <c r="E2312" s="3">
        <v>2959000</v>
      </c>
      <c r="F2312" s="3">
        <v>2959000</v>
      </c>
    </row>
    <row r="2313" spans="1:6" x14ac:dyDescent="0.25">
      <c r="A2313" s="2">
        <v>7305517001</v>
      </c>
      <c r="B2313" s="2">
        <v>730551</v>
      </c>
      <c r="C2313" t="s">
        <v>2197</v>
      </c>
      <c r="D2313" t="s">
        <v>1780</v>
      </c>
      <c r="E2313" s="3">
        <v>6667000</v>
      </c>
      <c r="F2313" s="3">
        <v>6667000</v>
      </c>
    </row>
    <row r="2314" spans="1:6" x14ac:dyDescent="0.25">
      <c r="A2314" s="2">
        <v>7305555201</v>
      </c>
      <c r="B2314" s="2" t="s">
        <v>2198</v>
      </c>
      <c r="C2314" t="s">
        <v>2199</v>
      </c>
      <c r="D2314" t="s">
        <v>7</v>
      </c>
      <c r="E2314" s="3">
        <v>4250000</v>
      </c>
      <c r="F2314" s="3">
        <v>4250000</v>
      </c>
    </row>
    <row r="2315" spans="1:6" x14ac:dyDescent="0.25">
      <c r="A2315" s="2">
        <v>7305555202</v>
      </c>
      <c r="B2315" s="2">
        <v>730555</v>
      </c>
      <c r="C2315" t="s">
        <v>2199</v>
      </c>
      <c r="D2315" t="s">
        <v>7</v>
      </c>
      <c r="E2315" s="3">
        <v>5750000</v>
      </c>
      <c r="F2315" s="3">
        <v>5750000</v>
      </c>
    </row>
    <row r="2316" spans="1:6" x14ac:dyDescent="0.25">
      <c r="A2316" s="2">
        <v>7305635201</v>
      </c>
      <c r="B2316" s="2">
        <v>730563</v>
      </c>
      <c r="C2316" t="s">
        <v>2200</v>
      </c>
      <c r="D2316" t="s">
        <v>7</v>
      </c>
      <c r="E2316" s="3">
        <v>4500000</v>
      </c>
      <c r="F2316" s="3">
        <v>4500000</v>
      </c>
    </row>
    <row r="2317" spans="1:6" x14ac:dyDescent="0.25">
      <c r="A2317" s="2">
        <v>7305655201</v>
      </c>
      <c r="B2317" s="2">
        <v>730565</v>
      </c>
      <c r="C2317" t="s">
        <v>2201</v>
      </c>
      <c r="D2317" t="s">
        <v>7</v>
      </c>
      <c r="E2317" s="3">
        <v>4500000</v>
      </c>
      <c r="F2317" s="3">
        <v>4500000</v>
      </c>
    </row>
    <row r="2318" spans="1:6" x14ac:dyDescent="0.25">
      <c r="A2318" s="2">
        <v>7305675201</v>
      </c>
      <c r="B2318" s="2">
        <v>730567</v>
      </c>
      <c r="C2318" t="s">
        <v>2202</v>
      </c>
      <c r="D2318" t="s">
        <v>7</v>
      </c>
      <c r="E2318" s="3">
        <v>1250000</v>
      </c>
      <c r="F2318" s="3">
        <v>1250000</v>
      </c>
    </row>
    <row r="2319" spans="1:6" x14ac:dyDescent="0.25">
      <c r="A2319" s="2">
        <v>7305775201</v>
      </c>
      <c r="B2319" s="2">
        <v>730577</v>
      </c>
      <c r="C2319" t="s">
        <v>2203</v>
      </c>
      <c r="D2319" t="s">
        <v>7</v>
      </c>
      <c r="E2319" s="3">
        <v>3500000</v>
      </c>
      <c r="F2319" s="3">
        <v>3500000</v>
      </c>
    </row>
    <row r="2320" spans="1:6" x14ac:dyDescent="0.25">
      <c r="A2320" s="2">
        <v>7305825201</v>
      </c>
      <c r="B2320" s="2">
        <v>730582</v>
      </c>
      <c r="C2320" t="s">
        <v>2204</v>
      </c>
      <c r="D2320" t="s">
        <v>7</v>
      </c>
      <c r="E2320" s="3">
        <v>1000000</v>
      </c>
      <c r="F2320" s="3">
        <v>1000000</v>
      </c>
    </row>
    <row r="2321" spans="1:6" x14ac:dyDescent="0.25">
      <c r="A2321" s="2">
        <v>7305857001</v>
      </c>
      <c r="B2321" s="2">
        <v>730585</v>
      </c>
      <c r="C2321" t="s">
        <v>2205</v>
      </c>
      <c r="D2321" t="s">
        <v>1780</v>
      </c>
      <c r="E2321" s="3">
        <v>6667000</v>
      </c>
      <c r="F2321" s="3">
        <v>6667000</v>
      </c>
    </row>
    <row r="2322" spans="1:6" x14ac:dyDescent="0.25">
      <c r="A2322" s="2">
        <v>7305887001</v>
      </c>
      <c r="B2322" s="2">
        <v>730588</v>
      </c>
      <c r="C2322" t="s">
        <v>2206</v>
      </c>
      <c r="D2322" t="s">
        <v>1780</v>
      </c>
      <c r="E2322" s="3">
        <v>5000000</v>
      </c>
      <c r="F2322" s="3">
        <v>5000000</v>
      </c>
    </row>
    <row r="2323" spans="1:6" x14ac:dyDescent="0.25">
      <c r="A2323" s="2">
        <v>7305915201</v>
      </c>
      <c r="B2323" s="2">
        <v>730591</v>
      </c>
      <c r="C2323" t="s">
        <v>2207</v>
      </c>
      <c r="D2323" t="s">
        <v>7</v>
      </c>
      <c r="E2323" s="3">
        <v>2500000</v>
      </c>
      <c r="F2323" s="3">
        <v>2500000</v>
      </c>
    </row>
    <row r="2324" spans="1:6" x14ac:dyDescent="0.25">
      <c r="A2324" s="2">
        <v>7305957001</v>
      </c>
      <c r="B2324" s="2">
        <v>730595</v>
      </c>
      <c r="C2324" t="s">
        <v>2208</v>
      </c>
      <c r="D2324" t="s">
        <v>1780</v>
      </c>
      <c r="E2324" s="3">
        <v>6667000</v>
      </c>
      <c r="F2324" s="3">
        <v>6667000</v>
      </c>
    </row>
    <row r="2325" spans="1:6" x14ac:dyDescent="0.25">
      <c r="A2325" s="2">
        <v>7306136701</v>
      </c>
      <c r="B2325" s="2">
        <v>730613</v>
      </c>
      <c r="C2325" t="s">
        <v>2209</v>
      </c>
      <c r="D2325" t="s">
        <v>1411</v>
      </c>
      <c r="E2325" s="3">
        <v>6072000</v>
      </c>
      <c r="F2325" s="3">
        <v>6072000</v>
      </c>
    </row>
    <row r="2326" spans="1:6" x14ac:dyDescent="0.25">
      <c r="A2326" s="2">
        <v>7400067001</v>
      </c>
      <c r="B2326" s="2">
        <v>740006</v>
      </c>
      <c r="C2326" t="s">
        <v>2210</v>
      </c>
      <c r="D2326" t="s">
        <v>1780</v>
      </c>
      <c r="E2326" s="3">
        <v>6367000</v>
      </c>
      <c r="F2326" s="3">
        <v>6367000</v>
      </c>
    </row>
    <row r="2327" spans="1:6" x14ac:dyDescent="0.25">
      <c r="A2327" s="2">
        <v>7400075201</v>
      </c>
      <c r="B2327" s="2">
        <v>740007</v>
      </c>
      <c r="C2327" t="s">
        <v>2211</v>
      </c>
      <c r="D2327" t="s">
        <v>7</v>
      </c>
      <c r="E2327" s="3">
        <v>4438000</v>
      </c>
      <c r="F2327" s="3">
        <v>4438000</v>
      </c>
    </row>
    <row r="2328" spans="1:6" x14ac:dyDescent="0.25">
      <c r="A2328" s="2">
        <v>7400087001</v>
      </c>
      <c r="B2328" s="2">
        <v>740008</v>
      </c>
      <c r="C2328" t="s">
        <v>2212</v>
      </c>
      <c r="D2328" t="s">
        <v>1780</v>
      </c>
      <c r="E2328" s="3">
        <v>6667000</v>
      </c>
      <c r="F2328" s="3">
        <v>6667000</v>
      </c>
    </row>
    <row r="2329" spans="1:6" x14ac:dyDescent="0.25">
      <c r="A2329" s="2">
        <v>7400096601</v>
      </c>
      <c r="B2329" s="2">
        <v>740009</v>
      </c>
      <c r="C2329" t="s">
        <v>2213</v>
      </c>
      <c r="D2329" t="s">
        <v>1292</v>
      </c>
      <c r="E2329" s="3">
        <v>6667000</v>
      </c>
      <c r="F2329" s="3">
        <v>6667000</v>
      </c>
    </row>
    <row r="2330" spans="1:6" x14ac:dyDescent="0.25">
      <c r="A2330" s="2">
        <v>7400145201</v>
      </c>
      <c r="B2330" s="2">
        <v>740014</v>
      </c>
      <c r="C2330" t="s">
        <v>2214</v>
      </c>
      <c r="D2330" t="s">
        <v>7</v>
      </c>
      <c r="E2330" s="3">
        <v>1480000</v>
      </c>
      <c r="F2330" s="3">
        <v>1480000</v>
      </c>
    </row>
    <row r="2331" spans="1:6" x14ac:dyDescent="0.25">
      <c r="A2331" s="2">
        <v>7400177001</v>
      </c>
      <c r="B2331" s="2">
        <v>740017</v>
      </c>
      <c r="C2331" t="s">
        <v>2215</v>
      </c>
      <c r="D2331" t="s">
        <v>1780</v>
      </c>
      <c r="E2331" s="3">
        <v>6667000</v>
      </c>
      <c r="F2331" s="3">
        <v>6667000</v>
      </c>
    </row>
    <row r="2332" spans="1:6" x14ac:dyDescent="0.25">
      <c r="A2332" s="2">
        <v>7400267001</v>
      </c>
      <c r="B2332" s="2">
        <v>740026</v>
      </c>
      <c r="C2332" t="s">
        <v>2216</v>
      </c>
      <c r="D2332" t="s">
        <v>1780</v>
      </c>
      <c r="E2332" s="3">
        <v>6367000</v>
      </c>
      <c r="F2332" s="3">
        <v>6367000</v>
      </c>
    </row>
    <row r="2333" spans="1:6" x14ac:dyDescent="0.25">
      <c r="A2333" s="2">
        <v>7400485201</v>
      </c>
      <c r="B2333" s="2">
        <v>740048</v>
      </c>
      <c r="C2333" t="s">
        <v>2217</v>
      </c>
      <c r="D2333" t="s">
        <v>7</v>
      </c>
      <c r="E2333" s="3">
        <v>1875000</v>
      </c>
      <c r="F2333" s="3">
        <v>1875000</v>
      </c>
    </row>
    <row r="2334" spans="1:6" x14ac:dyDescent="0.25">
      <c r="A2334" s="2">
        <v>7400756501</v>
      </c>
      <c r="B2334" s="2">
        <v>740075</v>
      </c>
      <c r="C2334" t="s">
        <v>2218</v>
      </c>
      <c r="D2334" t="s">
        <v>730</v>
      </c>
      <c r="E2334" s="3">
        <v>8750000</v>
      </c>
      <c r="F2334" s="3">
        <v>8750000</v>
      </c>
    </row>
    <row r="2335" spans="1:6" x14ac:dyDescent="0.25">
      <c r="A2335" s="2">
        <v>7400857001</v>
      </c>
      <c r="B2335" s="2">
        <v>740085</v>
      </c>
      <c r="C2335" t="s">
        <v>2219</v>
      </c>
      <c r="D2335" t="s">
        <v>1780</v>
      </c>
      <c r="E2335" s="3">
        <v>6667000</v>
      </c>
      <c r="F2335" s="3">
        <v>6667000</v>
      </c>
    </row>
    <row r="2336" spans="1:6" x14ac:dyDescent="0.25">
      <c r="A2336" s="2">
        <v>7400896501</v>
      </c>
      <c r="B2336" s="2">
        <v>740089</v>
      </c>
      <c r="C2336" t="s">
        <v>2220</v>
      </c>
      <c r="D2336" t="s">
        <v>730</v>
      </c>
      <c r="E2336" s="3">
        <v>5000000</v>
      </c>
      <c r="F2336" s="3">
        <v>5000000</v>
      </c>
    </row>
    <row r="2337" spans="1:6" x14ac:dyDescent="0.25">
      <c r="A2337" s="2">
        <v>7400925201</v>
      </c>
      <c r="B2337" s="2">
        <v>740092</v>
      </c>
      <c r="C2337" t="s">
        <v>2221</v>
      </c>
      <c r="D2337" t="s">
        <v>7</v>
      </c>
      <c r="E2337" s="3">
        <v>3973000</v>
      </c>
      <c r="F2337" s="3">
        <v>3973000</v>
      </c>
    </row>
    <row r="2338" spans="1:6" x14ac:dyDescent="0.25">
      <c r="A2338" s="2">
        <v>7401047001</v>
      </c>
      <c r="B2338" s="2">
        <v>740104</v>
      </c>
      <c r="C2338" t="s">
        <v>2222</v>
      </c>
      <c r="D2338" t="s">
        <v>1780</v>
      </c>
      <c r="E2338" s="3">
        <v>6667000</v>
      </c>
      <c r="F2338" s="3">
        <v>6667000</v>
      </c>
    </row>
    <row r="2339" spans="1:6" x14ac:dyDescent="0.25">
      <c r="A2339" s="2">
        <v>7401107001</v>
      </c>
      <c r="B2339" s="2">
        <v>740110</v>
      </c>
      <c r="C2339" t="s">
        <v>2223</v>
      </c>
      <c r="D2339" t="s">
        <v>1780</v>
      </c>
      <c r="E2339" s="3">
        <v>6667000</v>
      </c>
      <c r="F2339" s="3">
        <v>6667000</v>
      </c>
    </row>
    <row r="2340" spans="1:6" x14ac:dyDescent="0.25">
      <c r="A2340" s="2">
        <v>7401155201</v>
      </c>
      <c r="B2340" s="2">
        <v>740115</v>
      </c>
      <c r="C2340" t="s">
        <v>2224</v>
      </c>
      <c r="D2340" t="s">
        <v>7</v>
      </c>
      <c r="E2340" s="3">
        <v>6250000</v>
      </c>
      <c r="F2340" s="3">
        <v>6250000</v>
      </c>
    </row>
    <row r="2341" spans="1:6" x14ac:dyDescent="0.25">
      <c r="A2341" s="2">
        <v>7401206501</v>
      </c>
      <c r="B2341" s="2">
        <v>740120</v>
      </c>
      <c r="C2341" t="s">
        <v>2225</v>
      </c>
      <c r="D2341" t="s">
        <v>730</v>
      </c>
      <c r="E2341" s="3">
        <v>6250000</v>
      </c>
      <c r="F2341" s="3">
        <v>6250000</v>
      </c>
    </row>
    <row r="2342" spans="1:6" x14ac:dyDescent="0.25">
      <c r="A2342" s="2">
        <v>7401257001</v>
      </c>
      <c r="B2342" s="2">
        <v>740125</v>
      </c>
      <c r="C2342" t="s">
        <v>2226</v>
      </c>
      <c r="D2342" t="s">
        <v>1780</v>
      </c>
      <c r="E2342" s="3">
        <v>5000000</v>
      </c>
      <c r="F2342" s="3">
        <v>5000000</v>
      </c>
    </row>
    <row r="2343" spans="1:6" x14ac:dyDescent="0.25">
      <c r="A2343" s="2">
        <v>7401317001</v>
      </c>
      <c r="B2343" s="2">
        <v>740131</v>
      </c>
      <c r="C2343" t="s">
        <v>2227</v>
      </c>
      <c r="D2343" t="s">
        <v>1780</v>
      </c>
      <c r="E2343" s="3">
        <v>4500000</v>
      </c>
      <c r="F2343" s="3">
        <v>4500000</v>
      </c>
    </row>
    <row r="2344" spans="1:6" x14ac:dyDescent="0.25">
      <c r="A2344" s="2">
        <v>7401376701</v>
      </c>
      <c r="B2344" s="2">
        <v>740137</v>
      </c>
      <c r="C2344" t="s">
        <v>2228</v>
      </c>
      <c r="D2344" t="s">
        <v>1411</v>
      </c>
      <c r="E2344" s="3">
        <v>1923000</v>
      </c>
      <c r="F2344" s="3">
        <v>1923000</v>
      </c>
    </row>
    <row r="2345" spans="1:6" x14ac:dyDescent="0.25">
      <c r="A2345" s="2">
        <v>7401647001</v>
      </c>
      <c r="B2345" s="2">
        <v>740164</v>
      </c>
      <c r="C2345" t="s">
        <v>2229</v>
      </c>
      <c r="D2345" t="s">
        <v>1780</v>
      </c>
      <c r="E2345" s="3">
        <v>3334000</v>
      </c>
      <c r="F2345" s="3">
        <v>3334000</v>
      </c>
    </row>
    <row r="2346" spans="1:6" x14ac:dyDescent="0.25">
      <c r="A2346" s="2">
        <v>7401735201</v>
      </c>
      <c r="B2346" s="2">
        <v>740173</v>
      </c>
      <c r="C2346" t="s">
        <v>2230</v>
      </c>
      <c r="D2346" t="s">
        <v>7</v>
      </c>
      <c r="E2346" s="3">
        <v>1806000</v>
      </c>
      <c r="F2346" s="3">
        <v>1806000</v>
      </c>
    </row>
    <row r="2347" spans="1:6" x14ac:dyDescent="0.25">
      <c r="A2347" s="2">
        <v>7401837001</v>
      </c>
      <c r="B2347" s="2">
        <v>740183</v>
      </c>
      <c r="C2347" t="s">
        <v>2231</v>
      </c>
      <c r="D2347" t="s">
        <v>1780</v>
      </c>
      <c r="E2347" s="3">
        <v>3334000</v>
      </c>
      <c r="F2347" s="3">
        <v>3334000</v>
      </c>
    </row>
    <row r="2348" spans="1:6" x14ac:dyDescent="0.25">
      <c r="A2348" s="2">
        <v>7402097001</v>
      </c>
      <c r="B2348" s="2">
        <v>740209</v>
      </c>
      <c r="C2348" t="s">
        <v>2232</v>
      </c>
      <c r="D2348" t="s">
        <v>1780</v>
      </c>
      <c r="E2348" s="3">
        <v>6667000</v>
      </c>
      <c r="F2348" s="3">
        <v>6667000</v>
      </c>
    </row>
    <row r="2349" spans="1:6" x14ac:dyDescent="0.25">
      <c r="A2349" s="2">
        <v>7402177001</v>
      </c>
      <c r="B2349" s="2">
        <v>740217</v>
      </c>
      <c r="C2349" t="s">
        <v>2233</v>
      </c>
      <c r="D2349" t="s">
        <v>1780</v>
      </c>
      <c r="E2349" s="3">
        <v>2500000</v>
      </c>
      <c r="F2349" s="3">
        <v>2500000</v>
      </c>
    </row>
    <row r="2350" spans="1:6" x14ac:dyDescent="0.25">
      <c r="A2350" s="2">
        <v>7402187001</v>
      </c>
      <c r="B2350" s="2">
        <v>740218</v>
      </c>
      <c r="C2350" t="s">
        <v>2234</v>
      </c>
      <c r="D2350" t="s">
        <v>1780</v>
      </c>
      <c r="E2350" s="3">
        <v>6667000</v>
      </c>
      <c r="F2350" s="3">
        <v>6667000</v>
      </c>
    </row>
    <row r="2351" spans="1:6" x14ac:dyDescent="0.25">
      <c r="A2351" s="2">
        <v>7402187002</v>
      </c>
      <c r="B2351" s="2">
        <v>740218</v>
      </c>
      <c r="C2351" t="s">
        <v>2234</v>
      </c>
      <c r="D2351" t="s">
        <v>1780</v>
      </c>
      <c r="E2351" s="3">
        <v>3334000</v>
      </c>
      <c r="F2351" s="3">
        <v>3334000</v>
      </c>
    </row>
    <row r="2352" spans="1:6" x14ac:dyDescent="0.25">
      <c r="A2352" s="2">
        <v>7402307001</v>
      </c>
      <c r="B2352" s="2">
        <v>740230</v>
      </c>
      <c r="C2352" t="s">
        <v>2235</v>
      </c>
      <c r="D2352" t="s">
        <v>1780</v>
      </c>
      <c r="E2352" s="3">
        <v>6667000</v>
      </c>
      <c r="F2352" s="3">
        <v>6667000</v>
      </c>
    </row>
    <row r="2353" spans="1:6" x14ac:dyDescent="0.25">
      <c r="A2353" s="2">
        <v>7402335201</v>
      </c>
      <c r="B2353" s="2">
        <v>740233</v>
      </c>
      <c r="C2353" t="s">
        <v>2236</v>
      </c>
      <c r="D2353" t="s">
        <v>7</v>
      </c>
      <c r="E2353" s="3">
        <v>1750000</v>
      </c>
      <c r="F2353" s="3">
        <v>1750000</v>
      </c>
    </row>
    <row r="2354" spans="1:6" x14ac:dyDescent="0.25">
      <c r="A2354" s="2">
        <v>7402465201</v>
      </c>
      <c r="B2354" s="2">
        <v>740246</v>
      </c>
      <c r="C2354" t="s">
        <v>2237</v>
      </c>
      <c r="D2354" t="s">
        <v>7</v>
      </c>
      <c r="E2354" s="3">
        <v>4000000</v>
      </c>
      <c r="F2354" s="3">
        <v>4000000</v>
      </c>
    </row>
    <row r="2355" spans="1:6" x14ac:dyDescent="0.25">
      <c r="A2355" s="2">
        <v>7402477001</v>
      </c>
      <c r="B2355" s="2">
        <v>740247</v>
      </c>
      <c r="C2355" t="s">
        <v>2238</v>
      </c>
      <c r="D2355" t="s">
        <v>1780</v>
      </c>
      <c r="E2355" s="3">
        <v>5000000</v>
      </c>
      <c r="F2355" s="3">
        <v>5000000</v>
      </c>
    </row>
    <row r="2356" spans="1:6" x14ac:dyDescent="0.25">
      <c r="A2356" s="2">
        <v>7402545201</v>
      </c>
      <c r="B2356" s="2">
        <v>740254</v>
      </c>
      <c r="C2356" t="s">
        <v>2239</v>
      </c>
      <c r="D2356" t="s">
        <v>7</v>
      </c>
      <c r="E2356" s="3">
        <v>3750000</v>
      </c>
      <c r="F2356" s="3">
        <v>3750000</v>
      </c>
    </row>
    <row r="2357" spans="1:6" x14ac:dyDescent="0.25">
      <c r="A2357" s="2">
        <v>7402615201</v>
      </c>
      <c r="B2357" s="2">
        <v>740261</v>
      </c>
      <c r="C2357" t="s">
        <v>2240</v>
      </c>
      <c r="D2357" t="s">
        <v>7</v>
      </c>
      <c r="E2357" s="3">
        <v>3750000</v>
      </c>
      <c r="F2357" s="3">
        <v>3750000</v>
      </c>
    </row>
    <row r="2358" spans="1:6" x14ac:dyDescent="0.25">
      <c r="A2358" s="2">
        <v>7402667001</v>
      </c>
      <c r="B2358" s="2">
        <v>740266</v>
      </c>
      <c r="C2358" t="s">
        <v>2241</v>
      </c>
      <c r="D2358" t="s">
        <v>1780</v>
      </c>
      <c r="E2358" s="3">
        <v>6667000</v>
      </c>
      <c r="F2358" s="3">
        <v>6667000</v>
      </c>
    </row>
    <row r="2359" spans="1:6" x14ac:dyDescent="0.25">
      <c r="A2359" s="2">
        <v>7402715201</v>
      </c>
      <c r="B2359" s="2">
        <v>740271</v>
      </c>
      <c r="C2359" t="s">
        <v>2242</v>
      </c>
      <c r="D2359" t="s">
        <v>7</v>
      </c>
      <c r="E2359" s="3">
        <v>5000000</v>
      </c>
      <c r="F2359" s="3">
        <v>5000000</v>
      </c>
    </row>
    <row r="2360" spans="1:6" x14ac:dyDescent="0.25">
      <c r="A2360" s="2">
        <v>7402806601</v>
      </c>
      <c r="B2360" s="2">
        <v>740280</v>
      </c>
      <c r="C2360" t="s">
        <v>2243</v>
      </c>
      <c r="D2360" t="s">
        <v>1292</v>
      </c>
      <c r="E2360" s="3">
        <v>7667000</v>
      </c>
      <c r="F2360" s="3">
        <v>7667000</v>
      </c>
    </row>
    <row r="2361" spans="1:6" x14ac:dyDescent="0.25">
      <c r="A2361" s="2">
        <v>7402855201</v>
      </c>
      <c r="B2361" s="2" t="s">
        <v>2244</v>
      </c>
      <c r="C2361" t="s">
        <v>2245</v>
      </c>
      <c r="D2361" t="s">
        <v>7</v>
      </c>
      <c r="E2361" s="3">
        <v>2500000</v>
      </c>
      <c r="F2361" s="3">
        <v>2500000</v>
      </c>
    </row>
    <row r="2362" spans="1:6" x14ac:dyDescent="0.25">
      <c r="A2362" s="2">
        <v>7402855202</v>
      </c>
      <c r="B2362" s="2">
        <v>740285</v>
      </c>
      <c r="C2362" t="s">
        <v>2245</v>
      </c>
      <c r="D2362" t="s">
        <v>7</v>
      </c>
      <c r="E2362" s="3">
        <v>2750000</v>
      </c>
      <c r="F2362" s="3">
        <v>2750000</v>
      </c>
    </row>
    <row r="2363" spans="1:6" x14ac:dyDescent="0.25">
      <c r="A2363" s="2">
        <v>7402866501</v>
      </c>
      <c r="B2363" s="2">
        <v>740286</v>
      </c>
      <c r="C2363" t="s">
        <v>2246</v>
      </c>
      <c r="D2363" t="s">
        <v>730</v>
      </c>
      <c r="E2363" s="3">
        <v>3000000</v>
      </c>
      <c r="F2363" s="3">
        <v>3000000</v>
      </c>
    </row>
    <row r="2364" spans="1:6" x14ac:dyDescent="0.25">
      <c r="A2364" s="2">
        <v>7402905201</v>
      </c>
      <c r="B2364" s="2">
        <v>740290</v>
      </c>
      <c r="C2364" t="s">
        <v>2247</v>
      </c>
      <c r="D2364" t="s">
        <v>7</v>
      </c>
      <c r="E2364" s="3">
        <v>4950000</v>
      </c>
      <c r="F2364" s="3">
        <v>4950000</v>
      </c>
    </row>
    <row r="2365" spans="1:6" x14ac:dyDescent="0.25">
      <c r="A2365" s="2">
        <v>7402947001</v>
      </c>
      <c r="B2365" s="2">
        <v>740294</v>
      </c>
      <c r="C2365" t="s">
        <v>2248</v>
      </c>
      <c r="D2365" t="s">
        <v>1780</v>
      </c>
      <c r="E2365" s="3">
        <v>6667000</v>
      </c>
      <c r="F2365" s="3">
        <v>6667000</v>
      </c>
    </row>
    <row r="2366" spans="1:6" x14ac:dyDescent="0.25">
      <c r="A2366" s="2">
        <v>7403027001</v>
      </c>
      <c r="B2366" s="2">
        <v>740302</v>
      </c>
      <c r="C2366" t="s">
        <v>2249</v>
      </c>
      <c r="D2366" t="s">
        <v>1780</v>
      </c>
      <c r="E2366" s="3">
        <v>6667000</v>
      </c>
      <c r="F2366" s="3">
        <v>6667000</v>
      </c>
    </row>
    <row r="2367" spans="1:6" x14ac:dyDescent="0.25">
      <c r="A2367" s="2">
        <v>7403146701</v>
      </c>
      <c r="B2367" s="2">
        <v>740314</v>
      </c>
      <c r="C2367" t="s">
        <v>2250</v>
      </c>
      <c r="D2367" t="s">
        <v>1411</v>
      </c>
      <c r="E2367" s="3">
        <v>8096000</v>
      </c>
      <c r="F2367" s="3">
        <v>8096000</v>
      </c>
    </row>
    <row r="2368" spans="1:6" x14ac:dyDescent="0.25">
      <c r="A2368" s="2">
        <v>7403176401</v>
      </c>
      <c r="B2368" s="2">
        <v>740317</v>
      </c>
      <c r="C2368" t="s">
        <v>2251</v>
      </c>
      <c r="D2368" t="s">
        <v>586</v>
      </c>
      <c r="E2368" s="3">
        <v>2042000</v>
      </c>
      <c r="F2368" s="3">
        <v>2042000</v>
      </c>
    </row>
    <row r="2369" spans="1:6" x14ac:dyDescent="0.25">
      <c r="A2369" s="2">
        <v>7500026501</v>
      </c>
      <c r="B2369" s="2">
        <v>750002</v>
      </c>
      <c r="C2369" t="s">
        <v>2252</v>
      </c>
      <c r="D2369" t="s">
        <v>730</v>
      </c>
      <c r="E2369" s="3">
        <v>2500000</v>
      </c>
      <c r="F2369" s="3">
        <v>2500000</v>
      </c>
    </row>
    <row r="2370" spans="1:6" x14ac:dyDescent="0.25">
      <c r="A2370" s="2">
        <v>7500066501</v>
      </c>
      <c r="B2370" s="2">
        <v>750006</v>
      </c>
      <c r="C2370" t="s">
        <v>2253</v>
      </c>
      <c r="D2370" t="s">
        <v>730</v>
      </c>
      <c r="E2370" s="3">
        <v>5500000</v>
      </c>
      <c r="F2370" s="3">
        <v>5500000</v>
      </c>
    </row>
    <row r="2371" spans="1:6" x14ac:dyDescent="0.25">
      <c r="A2371" s="2">
        <v>7500076501</v>
      </c>
      <c r="B2371" s="2">
        <v>750007</v>
      </c>
      <c r="C2371" t="s">
        <v>2254</v>
      </c>
      <c r="D2371" t="s">
        <v>730</v>
      </c>
      <c r="E2371" s="3">
        <v>6250000</v>
      </c>
      <c r="F2371" s="3">
        <v>6250000</v>
      </c>
    </row>
    <row r="2372" spans="1:6" x14ac:dyDescent="0.25">
      <c r="A2372" s="2">
        <v>7500126501</v>
      </c>
      <c r="B2372" s="2">
        <v>750012</v>
      </c>
      <c r="C2372" t="s">
        <v>2255</v>
      </c>
      <c r="D2372" t="s">
        <v>730</v>
      </c>
      <c r="E2372" s="3">
        <v>3750000</v>
      </c>
      <c r="F2372" s="3">
        <v>3750000</v>
      </c>
    </row>
    <row r="2373" spans="1:6" x14ac:dyDescent="0.25">
      <c r="A2373" s="2">
        <v>7500197001</v>
      </c>
      <c r="B2373" s="2">
        <v>750019</v>
      </c>
      <c r="C2373" t="s">
        <v>2256</v>
      </c>
      <c r="D2373" t="s">
        <v>1780</v>
      </c>
      <c r="E2373" s="3">
        <v>6667000</v>
      </c>
      <c r="F2373" s="3">
        <v>6667000</v>
      </c>
    </row>
    <row r="2374" spans="1:6" x14ac:dyDescent="0.25">
      <c r="A2374" s="2">
        <v>7500255201</v>
      </c>
      <c r="B2374" s="2">
        <v>750025</v>
      </c>
      <c r="C2374" t="s">
        <v>2257</v>
      </c>
      <c r="D2374" t="s">
        <v>7</v>
      </c>
      <c r="E2374" s="3">
        <v>1480000</v>
      </c>
      <c r="F2374" s="3">
        <v>1480000</v>
      </c>
    </row>
    <row r="2375" spans="1:6" x14ac:dyDescent="0.25">
      <c r="A2375" s="2">
        <v>7500275201</v>
      </c>
      <c r="B2375" s="2">
        <v>750027</v>
      </c>
      <c r="C2375" t="s">
        <v>2258</v>
      </c>
      <c r="D2375" t="s">
        <v>7</v>
      </c>
      <c r="E2375" s="3">
        <v>3750000</v>
      </c>
      <c r="F2375" s="3">
        <v>3750000</v>
      </c>
    </row>
    <row r="2376" spans="1:6" x14ac:dyDescent="0.25">
      <c r="A2376" s="2">
        <v>7500296501</v>
      </c>
      <c r="B2376" s="2">
        <v>750029</v>
      </c>
      <c r="C2376" t="s">
        <v>2259</v>
      </c>
      <c r="D2376" t="s">
        <v>730</v>
      </c>
      <c r="E2376" s="3">
        <v>7500000</v>
      </c>
      <c r="F2376" s="3">
        <v>7500000</v>
      </c>
    </row>
    <row r="2377" spans="1:6" x14ac:dyDescent="0.25">
      <c r="A2377" s="2">
        <v>7500435201</v>
      </c>
      <c r="B2377" s="2">
        <v>750043</v>
      </c>
      <c r="C2377" t="s">
        <v>2260</v>
      </c>
      <c r="D2377" t="s">
        <v>7</v>
      </c>
      <c r="E2377" s="3">
        <v>2515000</v>
      </c>
      <c r="F2377" s="3">
        <v>2515000</v>
      </c>
    </row>
    <row r="2378" spans="1:6" x14ac:dyDescent="0.25">
      <c r="A2378" s="2">
        <v>7500466901</v>
      </c>
      <c r="B2378" s="2">
        <v>750046</v>
      </c>
      <c r="C2378" t="s">
        <v>2261</v>
      </c>
      <c r="D2378" t="s">
        <v>1700</v>
      </c>
      <c r="E2378" s="3">
        <v>7038000</v>
      </c>
      <c r="F2378" s="3">
        <v>7038000</v>
      </c>
    </row>
    <row r="2379" spans="1:6" x14ac:dyDescent="0.25">
      <c r="A2379" s="2">
        <v>7500545201</v>
      </c>
      <c r="B2379" s="2">
        <v>750054</v>
      </c>
      <c r="C2379" t="s">
        <v>2262</v>
      </c>
      <c r="D2379" t="s">
        <v>7</v>
      </c>
      <c r="E2379" s="3">
        <v>6334000</v>
      </c>
      <c r="F2379" s="3">
        <v>6334000</v>
      </c>
    </row>
    <row r="2380" spans="1:6" x14ac:dyDescent="0.25">
      <c r="A2380" s="2">
        <v>7500577001</v>
      </c>
      <c r="B2380" s="2">
        <v>750057</v>
      </c>
      <c r="C2380" t="s">
        <v>2263</v>
      </c>
      <c r="D2380" t="s">
        <v>1780</v>
      </c>
      <c r="E2380" s="3">
        <v>5000000</v>
      </c>
      <c r="F2380" s="3">
        <v>5000000</v>
      </c>
    </row>
    <row r="2381" spans="1:6" x14ac:dyDescent="0.25">
      <c r="A2381" s="2">
        <v>7500656501</v>
      </c>
      <c r="B2381" s="2">
        <v>750065</v>
      </c>
      <c r="C2381" t="s">
        <v>2264</v>
      </c>
      <c r="D2381" t="s">
        <v>730</v>
      </c>
      <c r="E2381" s="3">
        <v>1875000</v>
      </c>
      <c r="F2381" s="3">
        <v>1875000</v>
      </c>
    </row>
    <row r="2382" spans="1:6" x14ac:dyDescent="0.25">
      <c r="A2382" s="2">
        <v>7500665201</v>
      </c>
      <c r="B2382" s="2">
        <v>750066</v>
      </c>
      <c r="C2382" t="s">
        <v>2265</v>
      </c>
      <c r="D2382" t="s">
        <v>7</v>
      </c>
      <c r="E2382" s="3">
        <v>5000000</v>
      </c>
      <c r="F2382" s="3">
        <v>5000000</v>
      </c>
    </row>
    <row r="2383" spans="1:6" x14ac:dyDescent="0.25">
      <c r="A2383" s="2">
        <v>7600017001</v>
      </c>
      <c r="B2383" s="2">
        <v>760001</v>
      </c>
      <c r="C2383" t="s">
        <v>2266</v>
      </c>
      <c r="D2383" t="s">
        <v>1780</v>
      </c>
      <c r="E2383" s="3">
        <v>6667000</v>
      </c>
      <c r="F2383" s="3">
        <v>6667000</v>
      </c>
    </row>
    <row r="2384" spans="1:6" x14ac:dyDescent="0.25">
      <c r="A2384" s="2">
        <v>7600027001</v>
      </c>
      <c r="B2384" s="2">
        <v>760002</v>
      </c>
      <c r="C2384" t="s">
        <v>2267</v>
      </c>
      <c r="D2384" t="s">
        <v>1780</v>
      </c>
      <c r="E2384" s="3">
        <v>5000000</v>
      </c>
      <c r="F2384" s="3">
        <v>5000000</v>
      </c>
    </row>
    <row r="2385" spans="1:6" x14ac:dyDescent="0.25">
      <c r="A2385" s="2">
        <v>7600047001</v>
      </c>
      <c r="B2385" s="2">
        <v>760004</v>
      </c>
      <c r="C2385" t="s">
        <v>2268</v>
      </c>
      <c r="D2385" t="s">
        <v>1780</v>
      </c>
      <c r="E2385" s="3">
        <v>5000000</v>
      </c>
      <c r="F2385" s="3">
        <v>5000000</v>
      </c>
    </row>
    <row r="2386" spans="1:6" x14ac:dyDescent="0.25">
      <c r="A2386" s="2">
        <v>7600067001</v>
      </c>
      <c r="B2386" s="2">
        <v>760006</v>
      </c>
      <c r="C2386" t="s">
        <v>2269</v>
      </c>
      <c r="D2386" t="s">
        <v>1780</v>
      </c>
      <c r="E2386" s="3">
        <v>5000000</v>
      </c>
      <c r="F2386" s="3">
        <v>5000000</v>
      </c>
    </row>
    <row r="2387" spans="1:6" x14ac:dyDescent="0.25">
      <c r="A2387" s="2">
        <v>7600106501</v>
      </c>
      <c r="B2387" s="2">
        <v>760010</v>
      </c>
      <c r="C2387" t="s">
        <v>2270</v>
      </c>
      <c r="D2387" t="s">
        <v>730</v>
      </c>
      <c r="E2387" s="3">
        <v>4375000</v>
      </c>
      <c r="F2387" s="3">
        <v>4375000</v>
      </c>
    </row>
    <row r="2388" spans="1:6" x14ac:dyDescent="0.25">
      <c r="A2388" s="2">
        <v>7600176401</v>
      </c>
      <c r="B2388" s="2">
        <v>760017</v>
      </c>
      <c r="C2388" t="s">
        <v>1587</v>
      </c>
      <c r="D2388" t="s">
        <v>586</v>
      </c>
      <c r="E2388" s="3">
        <v>4375000</v>
      </c>
      <c r="F2388" s="3">
        <v>4375000</v>
      </c>
    </row>
    <row r="2389" spans="1:6" x14ac:dyDescent="0.25">
      <c r="A2389" s="2">
        <v>7600217001</v>
      </c>
      <c r="B2389" s="2">
        <v>760021</v>
      </c>
      <c r="C2389" t="s">
        <v>2271</v>
      </c>
      <c r="D2389" t="s">
        <v>1780</v>
      </c>
      <c r="E2389" s="3">
        <v>5834000</v>
      </c>
      <c r="F2389" s="3">
        <v>5834000</v>
      </c>
    </row>
    <row r="2390" spans="1:6" x14ac:dyDescent="0.25">
      <c r="A2390" s="2">
        <v>7600227001</v>
      </c>
      <c r="B2390" s="2">
        <v>760022</v>
      </c>
      <c r="C2390" t="s">
        <v>2272</v>
      </c>
      <c r="D2390" t="s">
        <v>1780</v>
      </c>
      <c r="E2390" s="3">
        <v>5100000</v>
      </c>
      <c r="F2390" s="3">
        <v>5100000</v>
      </c>
    </row>
    <row r="2391" spans="1:6" x14ac:dyDescent="0.25">
      <c r="A2391" s="2">
        <v>7600247001</v>
      </c>
      <c r="B2391" s="2">
        <v>760024</v>
      </c>
      <c r="C2391" t="s">
        <v>2273</v>
      </c>
      <c r="D2391" t="s">
        <v>1780</v>
      </c>
      <c r="E2391" s="3">
        <v>6167000</v>
      </c>
      <c r="F2391" s="3">
        <v>6167000</v>
      </c>
    </row>
    <row r="2392" spans="1:6" x14ac:dyDescent="0.25">
      <c r="A2392" s="2">
        <v>7600257001</v>
      </c>
      <c r="B2392" s="2">
        <v>760025</v>
      </c>
      <c r="C2392" t="s">
        <v>2274</v>
      </c>
      <c r="D2392" t="s">
        <v>1780</v>
      </c>
      <c r="E2392" s="3">
        <v>6084000</v>
      </c>
      <c r="F2392" s="3">
        <v>6084000</v>
      </c>
    </row>
    <row r="2393" spans="1:6" x14ac:dyDescent="0.25">
      <c r="A2393" s="2">
        <v>7600267001</v>
      </c>
      <c r="B2393" s="2">
        <v>760026</v>
      </c>
      <c r="C2393" t="s">
        <v>2275</v>
      </c>
      <c r="D2393" t="s">
        <v>1780</v>
      </c>
      <c r="E2393" s="3">
        <v>6667000</v>
      </c>
      <c r="F2393" s="3">
        <v>6667000</v>
      </c>
    </row>
    <row r="2394" spans="1:6" x14ac:dyDescent="0.25">
      <c r="A2394" s="2">
        <v>7600287001</v>
      </c>
      <c r="B2394" s="2">
        <v>760028</v>
      </c>
      <c r="C2394" t="s">
        <v>2276</v>
      </c>
      <c r="D2394" t="s">
        <v>1780</v>
      </c>
      <c r="E2394" s="3">
        <v>3000000</v>
      </c>
      <c r="F2394" s="3">
        <v>3000000</v>
      </c>
    </row>
    <row r="2395" spans="1:6" x14ac:dyDescent="0.25">
      <c r="A2395" s="2">
        <v>7700017001</v>
      </c>
      <c r="B2395" s="2">
        <v>770001</v>
      </c>
      <c r="C2395" t="s">
        <v>2277</v>
      </c>
      <c r="D2395" t="s">
        <v>1780</v>
      </c>
      <c r="E2395" s="3">
        <v>4867000</v>
      </c>
      <c r="F2395" s="3">
        <v>4867000</v>
      </c>
    </row>
    <row r="2396" spans="1:6" x14ac:dyDescent="0.25">
      <c r="A2396" s="2">
        <v>7700035201</v>
      </c>
      <c r="B2396" s="2">
        <v>770003</v>
      </c>
      <c r="C2396" t="s">
        <v>2278</v>
      </c>
      <c r="D2396" t="s">
        <v>7</v>
      </c>
      <c r="E2396" s="3">
        <v>2575000</v>
      </c>
      <c r="F2396" s="3">
        <v>2575000</v>
      </c>
    </row>
    <row r="2397" spans="1:6" x14ac:dyDescent="0.25">
      <c r="A2397" s="2">
        <v>7700075201</v>
      </c>
      <c r="B2397" s="2">
        <v>770007</v>
      </c>
      <c r="C2397" t="s">
        <v>2279</v>
      </c>
      <c r="D2397" t="s">
        <v>7</v>
      </c>
      <c r="E2397" s="3">
        <v>2917000</v>
      </c>
      <c r="F2397" s="3">
        <v>2917000</v>
      </c>
    </row>
    <row r="2398" spans="1:6" x14ac:dyDescent="0.25">
      <c r="A2398" s="2">
        <v>7700117001</v>
      </c>
      <c r="B2398" s="2">
        <v>770011</v>
      </c>
      <c r="C2398" t="s">
        <v>2280</v>
      </c>
      <c r="D2398" t="s">
        <v>1780</v>
      </c>
      <c r="E2398" s="3">
        <v>6667000</v>
      </c>
      <c r="F2398" s="3">
        <v>6667000</v>
      </c>
    </row>
    <row r="2399" spans="1:6" x14ac:dyDescent="0.25">
      <c r="A2399" s="2">
        <v>7700136801</v>
      </c>
      <c r="B2399" s="2">
        <v>770013</v>
      </c>
      <c r="C2399" t="s">
        <v>2281</v>
      </c>
      <c r="D2399" t="s">
        <v>1509</v>
      </c>
      <c r="E2399" s="3">
        <v>7500000</v>
      </c>
      <c r="F2399" s="3">
        <v>7500000</v>
      </c>
    </row>
    <row r="2400" spans="1:6" x14ac:dyDescent="0.25">
      <c r="A2400" s="2">
        <v>7700166801</v>
      </c>
      <c r="B2400" s="2">
        <v>770016</v>
      </c>
      <c r="C2400" t="s">
        <v>2282</v>
      </c>
      <c r="D2400" t="s">
        <v>1509</v>
      </c>
      <c r="E2400" s="3">
        <v>7500000</v>
      </c>
      <c r="F2400" s="3">
        <v>7500000</v>
      </c>
    </row>
    <row r="2401" spans="1:6" x14ac:dyDescent="0.25">
      <c r="A2401" s="2">
        <v>7700175201</v>
      </c>
      <c r="B2401" s="2">
        <v>770017</v>
      </c>
      <c r="C2401" t="s">
        <v>2283</v>
      </c>
      <c r="D2401" t="s">
        <v>7</v>
      </c>
      <c r="E2401" s="3">
        <v>4334000</v>
      </c>
      <c r="F2401" s="3">
        <v>4334000</v>
      </c>
    </row>
    <row r="2402" spans="1:6" x14ac:dyDescent="0.25">
      <c r="A2402" s="2">
        <v>7700195201</v>
      </c>
      <c r="B2402" s="2">
        <v>770019</v>
      </c>
      <c r="C2402" t="s">
        <v>2284</v>
      </c>
      <c r="D2402" t="s">
        <v>7</v>
      </c>
      <c r="E2402" s="3">
        <v>3150000</v>
      </c>
      <c r="F2402" s="3">
        <v>3150000</v>
      </c>
    </row>
    <row r="2403" spans="1:6" x14ac:dyDescent="0.25">
      <c r="A2403" s="2">
        <v>7700277001</v>
      </c>
      <c r="B2403" s="2">
        <v>770027</v>
      </c>
      <c r="C2403" t="s">
        <v>2285</v>
      </c>
      <c r="D2403" t="s">
        <v>1780</v>
      </c>
      <c r="E2403" s="3">
        <v>6667000</v>
      </c>
      <c r="F2403" s="3">
        <v>6667000</v>
      </c>
    </row>
    <row r="2404" spans="1:6" x14ac:dyDescent="0.25">
      <c r="A2404" s="2">
        <v>7700345201</v>
      </c>
      <c r="B2404" s="2">
        <v>770034</v>
      </c>
      <c r="C2404" t="s">
        <v>2286</v>
      </c>
      <c r="D2404" t="s">
        <v>7</v>
      </c>
      <c r="E2404" s="3">
        <v>3750000</v>
      </c>
      <c r="F2404" s="3">
        <v>3750000</v>
      </c>
    </row>
    <row r="2405" spans="1:6" x14ac:dyDescent="0.25">
      <c r="A2405" s="2">
        <v>7700397001</v>
      </c>
      <c r="B2405" s="2">
        <v>770039</v>
      </c>
      <c r="C2405" t="s">
        <v>2287</v>
      </c>
      <c r="D2405" t="s">
        <v>1780</v>
      </c>
      <c r="E2405" s="3">
        <v>5000000</v>
      </c>
      <c r="F2405" s="3">
        <v>5000000</v>
      </c>
    </row>
    <row r="2406" spans="1:6" x14ac:dyDescent="0.25">
      <c r="A2406" s="2">
        <v>7700436501</v>
      </c>
      <c r="B2406" s="2">
        <v>770043</v>
      </c>
      <c r="C2406" t="s">
        <v>2288</v>
      </c>
      <c r="D2406" t="s">
        <v>730</v>
      </c>
      <c r="E2406" s="3">
        <v>1250000</v>
      </c>
      <c r="F2406" s="3">
        <v>1250000</v>
      </c>
    </row>
    <row r="2407" spans="1:6" x14ac:dyDescent="0.25">
      <c r="A2407" s="2">
        <v>7700455201</v>
      </c>
      <c r="B2407" s="2">
        <v>770045</v>
      </c>
      <c r="C2407" t="s">
        <v>2289</v>
      </c>
      <c r="D2407" t="s">
        <v>7</v>
      </c>
      <c r="E2407" s="3">
        <v>750000</v>
      </c>
      <c r="F2407" s="3">
        <v>750000</v>
      </c>
    </row>
    <row r="2408" spans="1:6" x14ac:dyDescent="0.25">
      <c r="A2408" s="2">
        <v>7700496701</v>
      </c>
      <c r="B2408" s="2">
        <v>770049</v>
      </c>
      <c r="C2408" t="s">
        <v>2290</v>
      </c>
      <c r="D2408" t="s">
        <v>1411</v>
      </c>
      <c r="E2408" s="3">
        <v>8096000</v>
      </c>
      <c r="F2408" s="3">
        <v>8096000</v>
      </c>
    </row>
    <row r="2409" spans="1:6" x14ac:dyDescent="0.25">
      <c r="A2409" s="2">
        <v>7700505201</v>
      </c>
      <c r="B2409" s="2">
        <v>770050</v>
      </c>
      <c r="C2409" t="s">
        <v>2291</v>
      </c>
      <c r="D2409" t="s">
        <v>7</v>
      </c>
      <c r="E2409" s="3">
        <v>3612000</v>
      </c>
      <c r="F2409" s="3">
        <v>3612000</v>
      </c>
    </row>
    <row r="2410" spans="1:6" x14ac:dyDescent="0.25">
      <c r="A2410" s="2">
        <v>7700567001</v>
      </c>
      <c r="B2410" s="2">
        <v>770056</v>
      </c>
      <c r="C2410" t="s">
        <v>2292</v>
      </c>
      <c r="D2410" t="s">
        <v>1780</v>
      </c>
      <c r="E2410" s="3">
        <v>5000000</v>
      </c>
      <c r="F2410" s="3">
        <v>5000000</v>
      </c>
    </row>
    <row r="2411" spans="1:6" x14ac:dyDescent="0.25">
      <c r="A2411" s="2">
        <v>7700617001</v>
      </c>
      <c r="B2411" s="2">
        <v>770061</v>
      </c>
      <c r="C2411" t="s">
        <v>2293</v>
      </c>
      <c r="D2411" t="s">
        <v>1780</v>
      </c>
      <c r="E2411" s="3">
        <v>3334000</v>
      </c>
      <c r="F2411" s="3">
        <v>3334000</v>
      </c>
    </row>
    <row r="2412" spans="1:6" x14ac:dyDescent="0.25">
      <c r="A2412" s="2">
        <v>7700626601</v>
      </c>
      <c r="B2412" s="2">
        <v>770062</v>
      </c>
      <c r="C2412" t="s">
        <v>2294</v>
      </c>
      <c r="D2412" t="s">
        <v>1292</v>
      </c>
      <c r="E2412" s="3">
        <v>6667000</v>
      </c>
      <c r="F2412" s="3">
        <v>6667000</v>
      </c>
    </row>
    <row r="2413" spans="1:6" x14ac:dyDescent="0.25">
      <c r="A2413" s="2">
        <v>7700747001</v>
      </c>
      <c r="B2413" s="2">
        <v>770074</v>
      </c>
      <c r="C2413" t="s">
        <v>2295</v>
      </c>
      <c r="D2413" t="s">
        <v>1780</v>
      </c>
      <c r="E2413" s="3">
        <v>5834000</v>
      </c>
      <c r="F2413" s="3">
        <v>5834000</v>
      </c>
    </row>
    <row r="2414" spans="1:6" x14ac:dyDescent="0.25">
      <c r="A2414" s="2">
        <v>7800067001</v>
      </c>
      <c r="B2414" s="2">
        <v>780006</v>
      </c>
      <c r="C2414" t="s">
        <v>2296</v>
      </c>
      <c r="D2414" t="s">
        <v>1780</v>
      </c>
      <c r="E2414" s="3">
        <v>5834000</v>
      </c>
      <c r="F2414" s="3">
        <v>5834000</v>
      </c>
    </row>
    <row r="2415" spans="1:6" x14ac:dyDescent="0.25">
      <c r="A2415" s="2">
        <v>7800167001</v>
      </c>
      <c r="B2415" s="2">
        <v>780016</v>
      </c>
      <c r="C2415" t="s">
        <v>2297</v>
      </c>
      <c r="D2415" t="s">
        <v>1780</v>
      </c>
      <c r="E2415" s="3">
        <v>6667000</v>
      </c>
      <c r="F2415" s="3">
        <v>6667000</v>
      </c>
    </row>
    <row r="2416" spans="1:6" x14ac:dyDescent="0.25">
      <c r="A2416" s="2">
        <v>7800206701</v>
      </c>
      <c r="B2416" s="2">
        <v>780020</v>
      </c>
      <c r="C2416" t="s">
        <v>2298</v>
      </c>
      <c r="D2416" t="s">
        <v>1411</v>
      </c>
      <c r="E2416" s="3">
        <v>3441000</v>
      </c>
      <c r="F2416" s="3">
        <v>3441000</v>
      </c>
    </row>
    <row r="2417" spans="1:6" x14ac:dyDescent="0.25">
      <c r="A2417" s="2">
        <v>7800217001</v>
      </c>
      <c r="B2417" s="2">
        <v>780021</v>
      </c>
      <c r="C2417" t="s">
        <v>2299</v>
      </c>
      <c r="D2417" t="s">
        <v>1780</v>
      </c>
      <c r="E2417" s="3">
        <v>6667000</v>
      </c>
      <c r="F2417" s="3">
        <v>6667000</v>
      </c>
    </row>
    <row r="2418" spans="1:6" x14ac:dyDescent="0.25">
      <c r="A2418" s="2">
        <v>7800225201</v>
      </c>
      <c r="B2418" s="2">
        <v>780022</v>
      </c>
      <c r="C2418" t="s">
        <v>2300</v>
      </c>
      <c r="D2418" t="s">
        <v>7</v>
      </c>
      <c r="E2418" s="3">
        <v>3875000</v>
      </c>
      <c r="F2418" s="3">
        <v>3875000</v>
      </c>
    </row>
    <row r="2419" spans="1:6" x14ac:dyDescent="0.25">
      <c r="A2419" s="2">
        <v>7800317001</v>
      </c>
      <c r="B2419" s="2">
        <v>780031</v>
      </c>
      <c r="C2419" t="s">
        <v>2301</v>
      </c>
      <c r="D2419" t="s">
        <v>1780</v>
      </c>
      <c r="E2419" s="3">
        <v>6667000</v>
      </c>
      <c r="F2419" s="3">
        <v>6667000</v>
      </c>
    </row>
    <row r="2420" spans="1:6" x14ac:dyDescent="0.25">
      <c r="A2420" s="2">
        <v>7800326501</v>
      </c>
      <c r="B2420" s="2">
        <v>780032</v>
      </c>
      <c r="C2420" t="s">
        <v>2302</v>
      </c>
      <c r="D2420" t="s">
        <v>730</v>
      </c>
      <c r="E2420" s="3">
        <v>6250000</v>
      </c>
      <c r="F2420" s="3">
        <v>6250000</v>
      </c>
    </row>
    <row r="2421" spans="1:6" x14ac:dyDescent="0.25">
      <c r="A2421" s="2">
        <v>7800456501</v>
      </c>
      <c r="B2421" s="2">
        <v>780045</v>
      </c>
      <c r="C2421" t="s">
        <v>2303</v>
      </c>
      <c r="D2421" t="s">
        <v>730</v>
      </c>
      <c r="E2421" s="3">
        <v>3750000</v>
      </c>
      <c r="F2421" s="3">
        <v>3750000</v>
      </c>
    </row>
    <row r="2422" spans="1:6" x14ac:dyDescent="0.25">
      <c r="A2422" s="2">
        <v>7800666301</v>
      </c>
      <c r="B2422" s="2">
        <v>780066</v>
      </c>
      <c r="C2422" t="s">
        <v>2304</v>
      </c>
      <c r="D2422" t="s">
        <v>136</v>
      </c>
      <c r="E2422" s="3">
        <v>1806000</v>
      </c>
      <c r="F2422" s="3">
        <v>1806000</v>
      </c>
    </row>
    <row r="2423" spans="1:6" x14ac:dyDescent="0.25">
      <c r="A2423" s="2">
        <v>7900026501</v>
      </c>
      <c r="B2423" s="2">
        <v>790002</v>
      </c>
      <c r="C2423" t="s">
        <v>2305</v>
      </c>
      <c r="D2423" t="s">
        <v>730</v>
      </c>
      <c r="E2423" s="3">
        <v>4000000</v>
      </c>
      <c r="F2423" s="3">
        <v>4000000</v>
      </c>
    </row>
    <row r="2424" spans="1:6" x14ac:dyDescent="0.25">
      <c r="A2424" s="2">
        <v>7900037001</v>
      </c>
      <c r="B2424" s="2">
        <v>790003</v>
      </c>
      <c r="C2424" t="s">
        <v>2306</v>
      </c>
      <c r="D2424" t="s">
        <v>1780</v>
      </c>
      <c r="E2424" s="3">
        <v>4167000</v>
      </c>
      <c r="F2424" s="3">
        <v>4167000</v>
      </c>
    </row>
    <row r="2425" spans="1:6" x14ac:dyDescent="0.25">
      <c r="A2425" s="2">
        <v>7900087001</v>
      </c>
      <c r="B2425" s="2">
        <v>790008</v>
      </c>
      <c r="C2425" t="s">
        <v>2307</v>
      </c>
      <c r="D2425" t="s">
        <v>1780</v>
      </c>
      <c r="E2425" s="3">
        <v>5000000</v>
      </c>
      <c r="F2425" s="3">
        <v>5000000</v>
      </c>
    </row>
    <row r="2426" spans="1:6" x14ac:dyDescent="0.25">
      <c r="A2426" s="2">
        <v>7900115201</v>
      </c>
      <c r="B2426" s="2">
        <v>790011</v>
      </c>
      <c r="C2426" t="s">
        <v>2308</v>
      </c>
      <c r="D2426" t="s">
        <v>7</v>
      </c>
      <c r="E2426" s="3">
        <v>3000000</v>
      </c>
      <c r="F2426" s="3">
        <v>3000000</v>
      </c>
    </row>
    <row r="2427" spans="1:6" x14ac:dyDescent="0.25">
      <c r="A2427" s="2">
        <v>7900207001</v>
      </c>
      <c r="B2427" s="2">
        <v>790020</v>
      </c>
      <c r="C2427" t="s">
        <v>2309</v>
      </c>
      <c r="D2427" t="s">
        <v>1780</v>
      </c>
      <c r="E2427" s="3">
        <v>6667000</v>
      </c>
      <c r="F2427" s="3">
        <v>6667000</v>
      </c>
    </row>
    <row r="2428" spans="1:6" x14ac:dyDescent="0.25">
      <c r="A2428" s="2">
        <v>7900236501</v>
      </c>
      <c r="B2428" s="2">
        <v>790023</v>
      </c>
      <c r="C2428" t="s">
        <v>2310</v>
      </c>
      <c r="D2428" t="s">
        <v>730</v>
      </c>
      <c r="E2428" s="3">
        <v>5000000</v>
      </c>
      <c r="F2428" s="3">
        <v>5000000</v>
      </c>
    </row>
    <row r="2429" spans="1:6" x14ac:dyDescent="0.25">
      <c r="A2429" s="2">
        <v>7900327001</v>
      </c>
      <c r="B2429" s="2">
        <v>790032</v>
      </c>
      <c r="C2429" t="s">
        <v>2311</v>
      </c>
      <c r="D2429" t="s">
        <v>1780</v>
      </c>
      <c r="E2429" s="3">
        <v>5334000</v>
      </c>
      <c r="F2429" s="3">
        <v>5334000</v>
      </c>
    </row>
    <row r="2430" spans="1:6" x14ac:dyDescent="0.25">
      <c r="A2430" s="2">
        <v>7900557001</v>
      </c>
      <c r="B2430" s="2">
        <v>790055</v>
      </c>
      <c r="C2430" t="s">
        <v>2312</v>
      </c>
      <c r="D2430" t="s">
        <v>1780</v>
      </c>
      <c r="E2430" s="3">
        <v>6667000</v>
      </c>
      <c r="F2430" s="3">
        <v>6667000</v>
      </c>
    </row>
    <row r="2431" spans="1:6" x14ac:dyDescent="0.25">
      <c r="A2431" s="2">
        <v>7900607001</v>
      </c>
      <c r="B2431" s="2">
        <v>790060</v>
      </c>
      <c r="C2431" t="s">
        <v>2313</v>
      </c>
      <c r="D2431" t="s">
        <v>1780</v>
      </c>
      <c r="E2431" s="3">
        <v>6667000</v>
      </c>
      <c r="F2431" s="3">
        <v>6667000</v>
      </c>
    </row>
    <row r="2432" spans="1:6" x14ac:dyDescent="0.25">
      <c r="A2432" s="2">
        <v>7900625201</v>
      </c>
      <c r="B2432" s="2">
        <v>790062</v>
      </c>
      <c r="C2432" t="s">
        <v>2314</v>
      </c>
      <c r="D2432" t="s">
        <v>7</v>
      </c>
      <c r="E2432" s="3">
        <v>3750000</v>
      </c>
      <c r="F2432" s="3">
        <v>3750000</v>
      </c>
    </row>
    <row r="2433" spans="1:6" x14ac:dyDescent="0.25">
      <c r="A2433" s="2">
        <v>7900775201</v>
      </c>
      <c r="B2433" s="2">
        <v>790077</v>
      </c>
      <c r="C2433" t="s">
        <v>2315</v>
      </c>
      <c r="D2433" t="s">
        <v>7</v>
      </c>
      <c r="E2433" s="3">
        <v>3750000</v>
      </c>
      <c r="F2433" s="3">
        <v>3750000</v>
      </c>
    </row>
    <row r="2434" spans="1:6" x14ac:dyDescent="0.25">
      <c r="A2434" s="2">
        <v>7900896501</v>
      </c>
      <c r="B2434" s="2">
        <v>790089</v>
      </c>
      <c r="C2434" t="s">
        <v>2316</v>
      </c>
      <c r="D2434" t="s">
        <v>730</v>
      </c>
      <c r="E2434" s="3">
        <v>3750000</v>
      </c>
      <c r="F2434" s="3">
        <v>3750000</v>
      </c>
    </row>
    <row r="2435" spans="1:6" x14ac:dyDescent="0.25">
      <c r="A2435" s="2">
        <v>7901027001</v>
      </c>
      <c r="B2435" s="2">
        <v>790102</v>
      </c>
      <c r="C2435" t="s">
        <v>2317</v>
      </c>
      <c r="D2435" t="s">
        <v>1780</v>
      </c>
      <c r="E2435" s="3">
        <v>6667000</v>
      </c>
      <c r="F2435" s="3">
        <v>6667000</v>
      </c>
    </row>
    <row r="2436" spans="1:6" x14ac:dyDescent="0.25">
      <c r="A2436" s="2">
        <v>7901085201</v>
      </c>
      <c r="B2436" s="2">
        <v>790108</v>
      </c>
      <c r="C2436" t="s">
        <v>2318</v>
      </c>
      <c r="D2436" t="s">
        <v>7</v>
      </c>
      <c r="E2436" s="3">
        <v>2917000</v>
      </c>
      <c r="F2436" s="3">
        <v>2917000</v>
      </c>
    </row>
    <row r="2437" spans="1:6" x14ac:dyDescent="0.25">
      <c r="A2437" s="2">
        <v>7901247001</v>
      </c>
      <c r="B2437" s="2">
        <v>790124</v>
      </c>
      <c r="C2437" t="s">
        <v>2319</v>
      </c>
      <c r="D2437" t="s">
        <v>1780</v>
      </c>
      <c r="E2437" s="3">
        <v>6667000</v>
      </c>
      <c r="F2437" s="3">
        <v>6667000</v>
      </c>
    </row>
    <row r="2438" spans="1:6" x14ac:dyDescent="0.25">
      <c r="A2438" s="2">
        <v>8000105201</v>
      </c>
      <c r="B2438" s="2">
        <v>800010</v>
      </c>
      <c r="C2438" t="s">
        <v>2320</v>
      </c>
      <c r="D2438" t="s">
        <v>7</v>
      </c>
      <c r="E2438" s="3">
        <v>1480000</v>
      </c>
      <c r="F2438" s="3">
        <v>1480000</v>
      </c>
    </row>
    <row r="2439" spans="1:6" x14ac:dyDescent="0.25">
      <c r="A2439" s="2">
        <v>8000127001</v>
      </c>
      <c r="B2439" s="2">
        <v>800012</v>
      </c>
      <c r="C2439" t="s">
        <v>2321</v>
      </c>
      <c r="D2439" t="s">
        <v>1780</v>
      </c>
      <c r="E2439" s="3">
        <v>2500000</v>
      </c>
      <c r="F2439" s="3">
        <v>2500000</v>
      </c>
    </row>
    <row r="2440" spans="1:6" x14ac:dyDescent="0.25">
      <c r="A2440" s="2">
        <v>8000197001</v>
      </c>
      <c r="B2440" s="2">
        <v>800019</v>
      </c>
      <c r="C2440" t="s">
        <v>2322</v>
      </c>
      <c r="D2440" t="s">
        <v>1780</v>
      </c>
      <c r="E2440" s="3">
        <v>1334000</v>
      </c>
      <c r="F2440" s="3">
        <v>1334000</v>
      </c>
    </row>
    <row r="2441" spans="1:6" x14ac:dyDescent="0.25">
      <c r="A2441" s="2">
        <v>8000216601</v>
      </c>
      <c r="B2441" s="2">
        <v>800021</v>
      </c>
      <c r="C2441" t="s">
        <v>2323</v>
      </c>
      <c r="D2441" t="s">
        <v>1292</v>
      </c>
      <c r="E2441" s="3">
        <v>5334000</v>
      </c>
      <c r="F2441" s="3">
        <v>5334000</v>
      </c>
    </row>
    <row r="2442" spans="1:6" x14ac:dyDescent="0.25">
      <c r="A2442" s="2">
        <v>8000385201</v>
      </c>
      <c r="B2442" s="2">
        <v>800038</v>
      </c>
      <c r="C2442" t="s">
        <v>2324</v>
      </c>
      <c r="D2442" t="s">
        <v>7</v>
      </c>
      <c r="E2442" s="3">
        <v>2100000</v>
      </c>
      <c r="F2442" s="3">
        <v>2100000</v>
      </c>
    </row>
    <row r="2443" spans="1:6" x14ac:dyDescent="0.25">
      <c r="A2443" s="2">
        <v>8000407001</v>
      </c>
      <c r="B2443" s="2">
        <v>800040</v>
      </c>
      <c r="C2443" t="s">
        <v>2325</v>
      </c>
      <c r="D2443" t="s">
        <v>1780</v>
      </c>
      <c r="E2443" s="3">
        <v>1667000</v>
      </c>
      <c r="F2443" s="3">
        <v>1667000</v>
      </c>
    </row>
    <row r="2444" spans="1:6" x14ac:dyDescent="0.25">
      <c r="A2444" s="2">
        <v>8000447001</v>
      </c>
      <c r="B2444" s="2">
        <v>800044</v>
      </c>
      <c r="C2444" t="s">
        <v>2326</v>
      </c>
      <c r="D2444" t="s">
        <v>1780</v>
      </c>
      <c r="E2444" s="3">
        <v>1250000</v>
      </c>
      <c r="F2444" s="3">
        <v>1250000</v>
      </c>
    </row>
    <row r="2445" spans="1:6" x14ac:dyDescent="0.25">
      <c r="A2445" s="2">
        <v>8000515201</v>
      </c>
      <c r="B2445" s="2">
        <v>800051</v>
      </c>
      <c r="C2445" t="s">
        <v>2327</v>
      </c>
      <c r="D2445" t="s">
        <v>7</v>
      </c>
      <c r="E2445" s="3">
        <v>2167000</v>
      </c>
      <c r="F2445" s="3">
        <v>2167000</v>
      </c>
    </row>
    <row r="2446" spans="1:6" x14ac:dyDescent="0.25">
      <c r="A2446" s="2">
        <v>8000595201</v>
      </c>
      <c r="B2446" s="2">
        <v>800059</v>
      </c>
      <c r="C2446" t="s">
        <v>2328</v>
      </c>
      <c r="D2446" t="s">
        <v>7</v>
      </c>
      <c r="E2446" s="3">
        <v>4700000</v>
      </c>
      <c r="F2446" s="3">
        <v>4700000</v>
      </c>
    </row>
    <row r="2447" spans="1:6" x14ac:dyDescent="0.25">
      <c r="A2447" s="2">
        <v>8000757001</v>
      </c>
      <c r="B2447" s="2">
        <v>800075</v>
      </c>
      <c r="C2447" t="s">
        <v>2329</v>
      </c>
      <c r="D2447" t="s">
        <v>1780</v>
      </c>
      <c r="E2447" s="3">
        <v>6667000</v>
      </c>
      <c r="F2447" s="3">
        <v>6667000</v>
      </c>
    </row>
    <row r="2448" spans="1:6" x14ac:dyDescent="0.25">
      <c r="A2448" s="2">
        <v>8000996501</v>
      </c>
      <c r="B2448" s="2">
        <v>800099</v>
      </c>
      <c r="C2448" t="s">
        <v>2330</v>
      </c>
      <c r="D2448" t="s">
        <v>730</v>
      </c>
      <c r="E2448" s="3">
        <v>2500000</v>
      </c>
      <c r="F2448" s="3">
        <v>2500000</v>
      </c>
    </row>
    <row r="2449" spans="1:6" x14ac:dyDescent="0.25">
      <c r="A2449" s="2">
        <v>8001047001</v>
      </c>
      <c r="B2449" s="2">
        <v>800104</v>
      </c>
      <c r="C2449" t="s">
        <v>2331</v>
      </c>
      <c r="D2449" t="s">
        <v>1780</v>
      </c>
      <c r="E2449" s="3">
        <v>1667000</v>
      </c>
      <c r="F2449" s="3">
        <v>1667000</v>
      </c>
    </row>
    <row r="2450" spans="1:6" x14ac:dyDescent="0.25">
      <c r="A2450" s="2">
        <v>8001087001</v>
      </c>
      <c r="B2450" s="2" t="s">
        <v>2332</v>
      </c>
      <c r="C2450" t="s">
        <v>2333</v>
      </c>
      <c r="D2450" t="s">
        <v>1780</v>
      </c>
      <c r="E2450" s="3">
        <v>3500000</v>
      </c>
      <c r="F2450" s="3">
        <v>3500000</v>
      </c>
    </row>
    <row r="2451" spans="1:6" x14ac:dyDescent="0.25">
      <c r="A2451" s="2">
        <v>8001087002</v>
      </c>
      <c r="B2451" s="2">
        <v>800108</v>
      </c>
      <c r="C2451" t="s">
        <v>2333</v>
      </c>
      <c r="D2451" t="s">
        <v>1780</v>
      </c>
      <c r="E2451" s="3">
        <v>1700000</v>
      </c>
      <c r="F2451" s="3">
        <v>1700000</v>
      </c>
    </row>
    <row r="2452" spans="1:6" x14ac:dyDescent="0.25">
      <c r="A2452" s="2">
        <v>8001117001</v>
      </c>
      <c r="B2452" s="2">
        <v>800111</v>
      </c>
      <c r="C2452" t="s">
        <v>2334</v>
      </c>
      <c r="D2452" t="s">
        <v>1780</v>
      </c>
      <c r="E2452" s="3">
        <v>6334000</v>
      </c>
      <c r="F2452" s="3">
        <v>6334000</v>
      </c>
    </row>
    <row r="2453" spans="1:6" x14ac:dyDescent="0.25">
      <c r="A2453" s="2">
        <v>8001117002</v>
      </c>
      <c r="B2453" s="2">
        <v>800111</v>
      </c>
      <c r="C2453" t="s">
        <v>2334</v>
      </c>
      <c r="D2453" t="s">
        <v>1780</v>
      </c>
      <c r="E2453" s="3">
        <v>334000</v>
      </c>
      <c r="F2453" s="3">
        <v>334000</v>
      </c>
    </row>
    <row r="2454" spans="1:6" x14ac:dyDescent="0.25">
      <c r="A2454" s="2">
        <v>8100086601</v>
      </c>
      <c r="B2454" s="2">
        <v>810008</v>
      </c>
      <c r="C2454" t="s">
        <v>2335</v>
      </c>
      <c r="D2454" t="s">
        <v>1292</v>
      </c>
      <c r="E2454" s="3">
        <v>5556000</v>
      </c>
      <c r="F2454" s="3">
        <v>5556000</v>
      </c>
    </row>
    <row r="2455" spans="1:6" x14ac:dyDescent="0.25">
      <c r="A2455" s="2">
        <v>8100117001</v>
      </c>
      <c r="B2455" s="2">
        <v>810011</v>
      </c>
      <c r="C2455" t="s">
        <v>2336</v>
      </c>
      <c r="D2455" t="s">
        <v>1780</v>
      </c>
      <c r="E2455" s="3">
        <v>5834000</v>
      </c>
      <c r="F2455" s="3">
        <v>5834000</v>
      </c>
    </row>
    <row r="2456" spans="1:6" x14ac:dyDescent="0.25">
      <c r="A2456" s="2">
        <v>8100127001</v>
      </c>
      <c r="B2456" s="2">
        <v>810012</v>
      </c>
      <c r="C2456" t="s">
        <v>2337</v>
      </c>
      <c r="D2456" t="s">
        <v>1780</v>
      </c>
      <c r="E2456" s="3">
        <v>5584000</v>
      </c>
      <c r="F2456" s="3">
        <v>5584000</v>
      </c>
    </row>
    <row r="2457" spans="1:6" x14ac:dyDescent="0.25">
      <c r="A2457" s="2">
        <v>8100167001</v>
      </c>
      <c r="B2457" s="2">
        <v>810016</v>
      </c>
      <c r="C2457" t="s">
        <v>2338</v>
      </c>
      <c r="D2457" t="s">
        <v>1780</v>
      </c>
      <c r="E2457" s="3">
        <v>5334000</v>
      </c>
      <c r="F2457" s="3">
        <v>5334000</v>
      </c>
    </row>
    <row r="2458" spans="1:6" x14ac:dyDescent="0.25">
      <c r="A2458" s="2">
        <v>8100187001</v>
      </c>
      <c r="B2458" s="2">
        <v>810018</v>
      </c>
      <c r="C2458" t="s">
        <v>2339</v>
      </c>
      <c r="D2458" t="s">
        <v>1780</v>
      </c>
      <c r="E2458" s="3">
        <v>3500000</v>
      </c>
      <c r="F2458" s="3">
        <v>3500000</v>
      </c>
    </row>
    <row r="2459" spans="1:6" x14ac:dyDescent="0.25">
      <c r="A2459" s="2">
        <v>8100276301</v>
      </c>
      <c r="B2459" s="2">
        <v>810027</v>
      </c>
      <c r="C2459" t="s">
        <v>2340</v>
      </c>
      <c r="D2459" t="s">
        <v>136</v>
      </c>
      <c r="E2459" s="3">
        <v>2167000</v>
      </c>
      <c r="F2459" s="3">
        <v>2167000</v>
      </c>
    </row>
    <row r="2460" spans="1:6" x14ac:dyDescent="0.25">
      <c r="A2460" s="2">
        <v>8100337001</v>
      </c>
      <c r="B2460" s="2">
        <v>810033</v>
      </c>
      <c r="C2460" t="s">
        <v>2341</v>
      </c>
      <c r="D2460" t="s">
        <v>1780</v>
      </c>
      <c r="E2460" s="3">
        <v>6667000</v>
      </c>
      <c r="F2460" s="3">
        <v>6667000</v>
      </c>
    </row>
    <row r="2461" spans="1:6" x14ac:dyDescent="0.25">
      <c r="A2461" s="2">
        <v>8100407001</v>
      </c>
      <c r="B2461" s="2">
        <v>810040</v>
      </c>
      <c r="C2461" t="s">
        <v>2342</v>
      </c>
      <c r="D2461" t="s">
        <v>1780</v>
      </c>
      <c r="E2461" s="3">
        <v>6667000</v>
      </c>
      <c r="F2461" s="3">
        <v>6667000</v>
      </c>
    </row>
    <row r="2462" spans="1:6" x14ac:dyDescent="0.25">
      <c r="A2462" s="2">
        <v>8100436401</v>
      </c>
      <c r="B2462" s="2">
        <v>810043</v>
      </c>
      <c r="C2462" t="s">
        <v>2343</v>
      </c>
      <c r="D2462" t="s">
        <v>586</v>
      </c>
      <c r="E2462" s="3">
        <v>2625000</v>
      </c>
      <c r="F2462" s="3">
        <v>2625000</v>
      </c>
    </row>
    <row r="2463" spans="1:6" x14ac:dyDescent="0.25">
      <c r="A2463" s="2">
        <v>8100656801</v>
      </c>
      <c r="B2463" s="2">
        <v>810065</v>
      </c>
      <c r="C2463" t="s">
        <v>2344</v>
      </c>
      <c r="D2463" t="s">
        <v>1509</v>
      </c>
      <c r="E2463" s="3">
        <v>6938000</v>
      </c>
      <c r="F2463" s="3">
        <v>6938000</v>
      </c>
    </row>
    <row r="2464" spans="1:6" x14ac:dyDescent="0.25">
      <c r="A2464" s="2">
        <v>8100866701</v>
      </c>
      <c r="B2464" s="2">
        <v>810086</v>
      </c>
      <c r="C2464" t="s">
        <v>2345</v>
      </c>
      <c r="D2464" t="s">
        <v>1411</v>
      </c>
      <c r="E2464" s="3">
        <v>1822000</v>
      </c>
      <c r="F2464" s="3">
        <v>1822000</v>
      </c>
    </row>
    <row r="2465" spans="1:6" x14ac:dyDescent="0.25">
      <c r="A2465" s="2">
        <v>8200046801</v>
      </c>
      <c r="B2465" s="2">
        <v>820004</v>
      </c>
      <c r="C2465" t="s">
        <v>2346</v>
      </c>
      <c r="D2465" t="s">
        <v>1509</v>
      </c>
      <c r="E2465" s="3">
        <v>3750000</v>
      </c>
      <c r="F2465" s="3">
        <v>3750000</v>
      </c>
    </row>
    <row r="2466" spans="1:6" x14ac:dyDescent="0.25">
      <c r="A2466" s="2">
        <v>8200077001</v>
      </c>
      <c r="B2466" s="2">
        <v>820007</v>
      </c>
      <c r="C2466" t="s">
        <v>2347</v>
      </c>
      <c r="D2466" t="s">
        <v>1780</v>
      </c>
      <c r="E2466" s="3">
        <v>5000000</v>
      </c>
      <c r="F2466" s="3">
        <v>5000000</v>
      </c>
    </row>
    <row r="2467" spans="1:6" x14ac:dyDescent="0.25">
      <c r="A2467" s="2">
        <v>8200366401</v>
      </c>
      <c r="B2467" s="2">
        <v>820036</v>
      </c>
      <c r="C2467" t="s">
        <v>2348</v>
      </c>
      <c r="D2467" t="s">
        <v>586</v>
      </c>
      <c r="E2467" s="3">
        <v>5834000</v>
      </c>
      <c r="F2467" s="3">
        <v>5834000</v>
      </c>
    </row>
    <row r="2468" spans="1:6" x14ac:dyDescent="0.25">
      <c r="A2468" s="2">
        <v>8200417001</v>
      </c>
      <c r="B2468" s="2">
        <v>820041</v>
      </c>
      <c r="C2468" t="s">
        <v>2349</v>
      </c>
      <c r="D2468" t="s">
        <v>1780</v>
      </c>
      <c r="E2468" s="3">
        <v>4167000</v>
      </c>
      <c r="F2468" s="3">
        <v>4167000</v>
      </c>
    </row>
    <row r="2469" spans="1:6" x14ac:dyDescent="0.25">
      <c r="A2469" s="2">
        <v>8200786301</v>
      </c>
      <c r="B2469" s="2">
        <v>820078</v>
      </c>
      <c r="C2469" t="s">
        <v>2350</v>
      </c>
      <c r="D2469" t="s">
        <v>136</v>
      </c>
      <c r="E2469" s="3">
        <v>2709000</v>
      </c>
      <c r="F2469" s="3">
        <v>2709000</v>
      </c>
    </row>
    <row r="2470" spans="1:6" x14ac:dyDescent="0.25">
      <c r="A2470" s="2">
        <v>8200935201</v>
      </c>
      <c r="B2470" s="2">
        <v>820093</v>
      </c>
      <c r="C2470" t="s">
        <v>2351</v>
      </c>
      <c r="D2470" t="s">
        <v>7</v>
      </c>
      <c r="E2470" s="3">
        <v>3334000</v>
      </c>
      <c r="F2470" s="3">
        <v>3334000</v>
      </c>
    </row>
    <row r="2471" spans="1:6" x14ac:dyDescent="0.25">
      <c r="A2471" s="2">
        <v>8300157001</v>
      </c>
      <c r="B2471" s="2">
        <v>830015</v>
      </c>
      <c r="C2471" t="s">
        <v>2352</v>
      </c>
      <c r="D2471" t="s">
        <v>1780</v>
      </c>
      <c r="E2471" s="3">
        <v>4734000</v>
      </c>
      <c r="F2471" s="3">
        <v>4734000</v>
      </c>
    </row>
    <row r="2472" spans="1:6" x14ac:dyDescent="0.25">
      <c r="A2472" s="2">
        <v>8300197001</v>
      </c>
      <c r="B2472" s="2">
        <v>830019</v>
      </c>
      <c r="C2472" t="s">
        <v>2353</v>
      </c>
      <c r="D2472" t="s">
        <v>1780</v>
      </c>
      <c r="E2472" s="3">
        <v>3400000</v>
      </c>
      <c r="F2472" s="3">
        <v>3400000</v>
      </c>
    </row>
    <row r="2473" spans="1:6" x14ac:dyDescent="0.25">
      <c r="A2473" s="2">
        <v>8300216301</v>
      </c>
      <c r="B2473" s="2">
        <v>830021</v>
      </c>
      <c r="C2473" t="s">
        <v>2354</v>
      </c>
      <c r="D2473" t="s">
        <v>136</v>
      </c>
      <c r="E2473" s="3">
        <v>3612000</v>
      </c>
      <c r="F2473" s="3">
        <v>3612000</v>
      </c>
    </row>
    <row r="2474" spans="1:6" x14ac:dyDescent="0.25">
      <c r="A2474" s="2">
        <v>8300247001</v>
      </c>
      <c r="B2474" s="2">
        <v>830024</v>
      </c>
      <c r="C2474" t="s">
        <v>2355</v>
      </c>
      <c r="D2474" t="s">
        <v>1780</v>
      </c>
      <c r="E2474" s="3">
        <v>6000000</v>
      </c>
      <c r="F2474" s="3">
        <v>6000000</v>
      </c>
    </row>
    <row r="2475" spans="1:6" x14ac:dyDescent="0.25">
      <c r="A2475" s="2">
        <v>8300256401</v>
      </c>
      <c r="B2475" s="2">
        <v>830025</v>
      </c>
      <c r="C2475" t="s">
        <v>2356</v>
      </c>
      <c r="D2475" t="s">
        <v>586</v>
      </c>
      <c r="E2475" s="3">
        <v>4492000</v>
      </c>
      <c r="F2475" s="3">
        <v>4492000</v>
      </c>
    </row>
    <row r="2476" spans="1:6" x14ac:dyDescent="0.25">
      <c r="A2476" s="2">
        <v>8300317001</v>
      </c>
      <c r="B2476" s="2">
        <v>830031</v>
      </c>
      <c r="C2476" t="s">
        <v>2357</v>
      </c>
      <c r="D2476" t="s">
        <v>1780</v>
      </c>
      <c r="E2476" s="3">
        <v>6667000</v>
      </c>
      <c r="F2476" s="3">
        <v>6667000</v>
      </c>
    </row>
    <row r="2477" spans="1:6" x14ac:dyDescent="0.25">
      <c r="A2477" s="2">
        <v>8300457001</v>
      </c>
      <c r="B2477" s="2">
        <v>830045</v>
      </c>
      <c r="C2477" t="s">
        <v>2358</v>
      </c>
      <c r="D2477" t="s">
        <v>1780</v>
      </c>
      <c r="E2477" s="3">
        <v>5834000</v>
      </c>
      <c r="F2477" s="3">
        <v>5834000</v>
      </c>
    </row>
    <row r="2478" spans="1:6" x14ac:dyDescent="0.25">
      <c r="A2478" s="2">
        <v>8300556501</v>
      </c>
      <c r="B2478" s="2">
        <v>830055</v>
      </c>
      <c r="C2478" t="s">
        <v>2359</v>
      </c>
      <c r="D2478" t="s">
        <v>730</v>
      </c>
      <c r="E2478" s="3">
        <v>2500000</v>
      </c>
      <c r="F2478" s="3">
        <v>2500000</v>
      </c>
    </row>
    <row r="2479" spans="1:6" x14ac:dyDescent="0.25">
      <c r="A2479" s="2">
        <v>8300566201</v>
      </c>
      <c r="B2479" s="2">
        <v>830056</v>
      </c>
      <c r="C2479" t="s">
        <v>2360</v>
      </c>
      <c r="D2479" t="s">
        <v>9</v>
      </c>
      <c r="E2479" s="3">
        <v>3000000</v>
      </c>
      <c r="F2479" s="3">
        <v>3000000</v>
      </c>
    </row>
    <row r="2480" spans="1:6" x14ac:dyDescent="0.25">
      <c r="A2480" s="2">
        <v>8300726301</v>
      </c>
      <c r="B2480" s="2">
        <v>830072</v>
      </c>
      <c r="C2480" t="s">
        <v>2361</v>
      </c>
      <c r="D2480" t="s">
        <v>136</v>
      </c>
      <c r="E2480" s="3">
        <v>3612000</v>
      </c>
      <c r="F2480" s="3">
        <v>3612000</v>
      </c>
    </row>
    <row r="2481" spans="1:6" x14ac:dyDescent="0.25">
      <c r="A2481" s="2">
        <v>8300737001</v>
      </c>
      <c r="B2481" s="2">
        <v>830073</v>
      </c>
      <c r="C2481" t="s">
        <v>2362</v>
      </c>
      <c r="D2481" t="s">
        <v>1780</v>
      </c>
      <c r="E2481" s="3">
        <v>2717000</v>
      </c>
      <c r="F2481" s="3">
        <v>2717000</v>
      </c>
    </row>
    <row r="2482" spans="1:6" x14ac:dyDescent="0.25">
      <c r="A2482" s="2">
        <v>8300975201</v>
      </c>
      <c r="B2482" s="2">
        <v>830097</v>
      </c>
      <c r="C2482" t="s">
        <v>2363</v>
      </c>
      <c r="D2482" t="s">
        <v>7</v>
      </c>
      <c r="E2482" s="3">
        <v>2223000</v>
      </c>
      <c r="F2482" s="3">
        <v>2223000</v>
      </c>
    </row>
    <row r="2483" spans="1:6" x14ac:dyDescent="0.25">
      <c r="A2483" s="2">
        <v>8301007001</v>
      </c>
      <c r="B2483" s="2">
        <v>830100</v>
      </c>
      <c r="C2483" t="s">
        <v>1049</v>
      </c>
      <c r="D2483" t="s">
        <v>1780</v>
      </c>
      <c r="E2483" s="3">
        <v>4367000</v>
      </c>
      <c r="F2483" s="3">
        <v>4367000</v>
      </c>
    </row>
    <row r="2484" spans="1:6" x14ac:dyDescent="0.25">
      <c r="A2484" s="2">
        <v>8301047001</v>
      </c>
      <c r="B2484" s="2">
        <v>830104</v>
      </c>
      <c r="C2484" t="s">
        <v>2364</v>
      </c>
      <c r="D2484" t="s">
        <v>1780</v>
      </c>
      <c r="E2484" s="3">
        <v>6000000</v>
      </c>
      <c r="F2484" s="3">
        <v>6000000</v>
      </c>
    </row>
    <row r="2485" spans="1:6" x14ac:dyDescent="0.25">
      <c r="A2485" s="2">
        <v>8301147001</v>
      </c>
      <c r="B2485" s="2">
        <v>830114</v>
      </c>
      <c r="C2485" t="s">
        <v>2365</v>
      </c>
      <c r="D2485" t="s">
        <v>1780</v>
      </c>
      <c r="E2485" s="3">
        <v>4834000</v>
      </c>
      <c r="F2485" s="3">
        <v>4834000</v>
      </c>
    </row>
    <row r="2486" spans="1:6" x14ac:dyDescent="0.25">
      <c r="A2486" s="2">
        <v>8301356501</v>
      </c>
      <c r="B2486" s="2">
        <v>830135</v>
      </c>
      <c r="C2486" t="s">
        <v>2366</v>
      </c>
      <c r="D2486" t="s">
        <v>730</v>
      </c>
      <c r="E2486" s="3">
        <v>5000000</v>
      </c>
      <c r="F2486" s="3">
        <v>5000000</v>
      </c>
    </row>
    <row r="2487" spans="1:6" x14ac:dyDescent="0.25">
      <c r="A2487" s="2">
        <v>8301487001</v>
      </c>
      <c r="B2487" s="2">
        <v>830148</v>
      </c>
      <c r="C2487" t="s">
        <v>2367</v>
      </c>
      <c r="D2487" t="s">
        <v>1780</v>
      </c>
      <c r="E2487" s="3">
        <v>5834000</v>
      </c>
      <c r="F2487" s="3">
        <v>5834000</v>
      </c>
    </row>
    <row r="2488" spans="1:6" x14ac:dyDescent="0.25">
      <c r="A2488" s="2">
        <v>8400167001</v>
      </c>
      <c r="B2488" s="2">
        <v>840016</v>
      </c>
      <c r="C2488" t="s">
        <v>2368</v>
      </c>
      <c r="D2488" t="s">
        <v>1780</v>
      </c>
      <c r="E2488" s="3">
        <v>5000000</v>
      </c>
      <c r="F2488" s="3">
        <v>5000000</v>
      </c>
    </row>
    <row r="2489" spans="1:6" x14ac:dyDescent="0.25">
      <c r="A2489" s="2">
        <v>8400187001</v>
      </c>
      <c r="B2489" s="2">
        <v>840018</v>
      </c>
      <c r="C2489" t="s">
        <v>2369</v>
      </c>
      <c r="D2489" t="s">
        <v>1780</v>
      </c>
      <c r="E2489" s="3">
        <v>4167000</v>
      </c>
      <c r="F2489" s="3">
        <v>4167000</v>
      </c>
    </row>
    <row r="2490" spans="1:6" x14ac:dyDescent="0.25">
      <c r="A2490" s="2">
        <v>8400246701</v>
      </c>
      <c r="B2490" s="2">
        <v>840024</v>
      </c>
      <c r="C2490" t="s">
        <v>2370</v>
      </c>
      <c r="D2490" t="s">
        <v>1411</v>
      </c>
      <c r="E2490" s="3">
        <v>4554000</v>
      </c>
      <c r="F2490" s="3">
        <v>4554000</v>
      </c>
    </row>
    <row r="2491" spans="1:6" x14ac:dyDescent="0.25">
      <c r="A2491" s="2">
        <v>8400296401</v>
      </c>
      <c r="B2491" s="2">
        <v>840029</v>
      </c>
      <c r="C2491" t="s">
        <v>2371</v>
      </c>
      <c r="D2491" t="s">
        <v>586</v>
      </c>
      <c r="E2491" s="3">
        <v>2917000</v>
      </c>
      <c r="F2491" s="3">
        <v>2917000</v>
      </c>
    </row>
    <row r="2492" spans="1:6" x14ac:dyDescent="0.25">
      <c r="A2492" s="2">
        <v>8400315201</v>
      </c>
      <c r="B2492" s="2">
        <v>840031</v>
      </c>
      <c r="C2492" t="s">
        <v>2372</v>
      </c>
      <c r="D2492" t="s">
        <v>7</v>
      </c>
      <c r="E2492" s="3">
        <v>3334000</v>
      </c>
      <c r="F2492" s="3">
        <v>3334000</v>
      </c>
    </row>
    <row r="2493" spans="1:6" x14ac:dyDescent="0.25">
      <c r="A2493" s="2">
        <v>8400366501</v>
      </c>
      <c r="B2493" s="2">
        <v>840036</v>
      </c>
      <c r="C2493" t="s">
        <v>2373</v>
      </c>
      <c r="D2493" t="s">
        <v>730</v>
      </c>
      <c r="E2493" s="3">
        <v>5000000</v>
      </c>
      <c r="F2493" s="3">
        <v>5000000</v>
      </c>
    </row>
    <row r="2494" spans="1:6" x14ac:dyDescent="0.25">
      <c r="A2494" s="2">
        <v>8400377001</v>
      </c>
      <c r="B2494" s="2">
        <v>840037</v>
      </c>
      <c r="C2494" t="s">
        <v>2374</v>
      </c>
      <c r="D2494" t="s">
        <v>1780</v>
      </c>
      <c r="E2494" s="3">
        <v>6467000</v>
      </c>
      <c r="F2494" s="3">
        <v>6467000</v>
      </c>
    </row>
    <row r="2495" spans="1:6" x14ac:dyDescent="0.25">
      <c r="A2495" s="2">
        <v>8400397001</v>
      </c>
      <c r="B2495" s="2">
        <v>840039</v>
      </c>
      <c r="C2495" t="s">
        <v>2375</v>
      </c>
      <c r="D2495" t="s">
        <v>1780</v>
      </c>
      <c r="E2495" s="3">
        <v>6000000</v>
      </c>
      <c r="F2495" s="3">
        <v>6000000</v>
      </c>
    </row>
    <row r="2496" spans="1:6" x14ac:dyDescent="0.25">
      <c r="A2496" s="2">
        <v>8400476601</v>
      </c>
      <c r="B2496" s="2">
        <v>840047</v>
      </c>
      <c r="C2496" t="s">
        <v>2376</v>
      </c>
      <c r="D2496" t="s">
        <v>1292</v>
      </c>
      <c r="E2496" s="3">
        <v>4445000</v>
      </c>
      <c r="F2496" s="3">
        <v>4445000</v>
      </c>
    </row>
    <row r="2497" spans="1:6" x14ac:dyDescent="0.25">
      <c r="A2497" s="2">
        <v>8400495201</v>
      </c>
      <c r="B2497" s="2">
        <v>840049</v>
      </c>
      <c r="C2497" t="s">
        <v>2377</v>
      </c>
      <c r="D2497" t="s">
        <v>7</v>
      </c>
      <c r="E2497" s="3">
        <v>2750000</v>
      </c>
      <c r="F2497" s="3">
        <v>2750000</v>
      </c>
    </row>
    <row r="2498" spans="1:6" x14ac:dyDescent="0.25">
      <c r="A2498" s="2">
        <v>8400536201</v>
      </c>
      <c r="B2498" s="2">
        <v>840053</v>
      </c>
      <c r="C2498" t="s">
        <v>2378</v>
      </c>
      <c r="D2498" t="s">
        <v>9</v>
      </c>
      <c r="E2498" s="3">
        <v>5000000</v>
      </c>
      <c r="F2498" s="3">
        <v>5000000</v>
      </c>
    </row>
    <row r="2499" spans="1:6" x14ac:dyDescent="0.25">
      <c r="A2499" s="2">
        <v>8400737001</v>
      </c>
      <c r="B2499" s="2">
        <v>840073</v>
      </c>
      <c r="C2499" t="s">
        <v>2379</v>
      </c>
      <c r="D2499" t="s">
        <v>1780</v>
      </c>
      <c r="E2499" s="3">
        <v>2084000</v>
      </c>
      <c r="F2499" s="3">
        <v>2084000</v>
      </c>
    </row>
    <row r="2500" spans="1:6" x14ac:dyDescent="0.25">
      <c r="A2500" s="2">
        <v>8400817001</v>
      </c>
      <c r="B2500" s="2">
        <v>840081</v>
      </c>
      <c r="C2500" t="s">
        <v>2380</v>
      </c>
      <c r="D2500" t="s">
        <v>1780</v>
      </c>
      <c r="E2500" s="3">
        <v>5000000</v>
      </c>
      <c r="F2500" s="3">
        <v>5000000</v>
      </c>
    </row>
    <row r="2501" spans="1:6" x14ac:dyDescent="0.25">
      <c r="A2501" s="2">
        <v>8400836701</v>
      </c>
      <c r="B2501" s="2">
        <v>840083</v>
      </c>
      <c r="C2501" t="s">
        <v>2381</v>
      </c>
      <c r="D2501" t="s">
        <v>1411</v>
      </c>
      <c r="E2501" s="3">
        <v>3441000</v>
      </c>
      <c r="F2501" s="3">
        <v>3441000</v>
      </c>
    </row>
    <row r="2502" spans="1:6" x14ac:dyDescent="0.25">
      <c r="A2502" s="2">
        <v>8401146501</v>
      </c>
      <c r="B2502" s="2">
        <v>840114</v>
      </c>
      <c r="C2502" t="s">
        <v>2382</v>
      </c>
      <c r="D2502" t="s">
        <v>730</v>
      </c>
      <c r="E2502" s="3">
        <v>750000</v>
      </c>
      <c r="F2502" s="3">
        <v>750000</v>
      </c>
    </row>
    <row r="2503" spans="1:6" x14ac:dyDescent="0.25">
      <c r="A2503" s="2">
        <v>8401327001</v>
      </c>
      <c r="B2503" s="2">
        <v>840132</v>
      </c>
      <c r="C2503" t="s">
        <v>2383</v>
      </c>
      <c r="D2503" t="s">
        <v>1780</v>
      </c>
      <c r="E2503" s="3">
        <v>6667000</v>
      </c>
      <c r="F2503" s="3">
        <v>6667000</v>
      </c>
    </row>
    <row r="2504" spans="1:6" x14ac:dyDescent="0.25">
      <c r="A2504" s="2">
        <v>8401336301</v>
      </c>
      <c r="B2504" s="2">
        <v>840133</v>
      </c>
      <c r="C2504" t="s">
        <v>2384</v>
      </c>
      <c r="D2504" t="s">
        <v>136</v>
      </c>
      <c r="E2504" s="3">
        <v>3612000</v>
      </c>
      <c r="F2504" s="3">
        <v>3612000</v>
      </c>
    </row>
    <row r="2505" spans="1:6" x14ac:dyDescent="0.25">
      <c r="A2505" s="2">
        <v>8401655201</v>
      </c>
      <c r="B2505" s="2">
        <v>840165</v>
      </c>
      <c r="C2505" t="s">
        <v>2385</v>
      </c>
      <c r="D2505" t="s">
        <v>7</v>
      </c>
      <c r="E2505" s="3">
        <v>3467000</v>
      </c>
      <c r="F2505" s="3">
        <v>3467000</v>
      </c>
    </row>
    <row r="2506" spans="1:6" x14ac:dyDescent="0.25">
      <c r="A2506" s="2">
        <v>8401785201</v>
      </c>
      <c r="B2506" s="2">
        <v>840178</v>
      </c>
      <c r="C2506" t="s">
        <v>2386</v>
      </c>
      <c r="D2506" t="s">
        <v>7</v>
      </c>
      <c r="E2506" s="3">
        <v>3750000</v>
      </c>
      <c r="F2506" s="3">
        <v>3750000</v>
      </c>
    </row>
    <row r="2507" spans="1:6" x14ac:dyDescent="0.25">
      <c r="A2507" s="2">
        <v>8401795201</v>
      </c>
      <c r="B2507" s="2">
        <v>840179</v>
      </c>
      <c r="C2507" t="s">
        <v>2387</v>
      </c>
      <c r="D2507" t="s">
        <v>7</v>
      </c>
      <c r="E2507" s="3">
        <v>3250000</v>
      </c>
      <c r="F2507" s="3">
        <v>3250000</v>
      </c>
    </row>
    <row r="2508" spans="1:6" x14ac:dyDescent="0.25">
      <c r="A2508" s="2">
        <v>8401827001</v>
      </c>
      <c r="B2508" s="2">
        <v>840182</v>
      </c>
      <c r="C2508" t="s">
        <v>2388</v>
      </c>
      <c r="D2508" t="s">
        <v>1780</v>
      </c>
      <c r="E2508" s="3">
        <v>5000000</v>
      </c>
      <c r="F2508" s="3">
        <v>5000000</v>
      </c>
    </row>
    <row r="2509" spans="1:6" x14ac:dyDescent="0.25">
      <c r="A2509" s="2">
        <v>8500057001</v>
      </c>
      <c r="B2509" s="2">
        <v>850005</v>
      </c>
      <c r="C2509" t="s">
        <v>2389</v>
      </c>
      <c r="D2509" t="s">
        <v>1780</v>
      </c>
      <c r="E2509" s="3">
        <v>6084000</v>
      </c>
      <c r="F2509" s="3">
        <v>6084000</v>
      </c>
    </row>
    <row r="2510" spans="1:6" x14ac:dyDescent="0.25">
      <c r="A2510" s="2">
        <v>8500076501</v>
      </c>
      <c r="B2510" s="2">
        <v>850007</v>
      </c>
      <c r="C2510" t="s">
        <v>2390</v>
      </c>
      <c r="D2510" t="s">
        <v>730</v>
      </c>
      <c r="E2510" s="3">
        <v>1500000</v>
      </c>
      <c r="F2510" s="3">
        <v>1500000</v>
      </c>
    </row>
    <row r="2511" spans="1:6" x14ac:dyDescent="0.25">
      <c r="A2511" s="2">
        <v>8500085201</v>
      </c>
      <c r="B2511" s="2">
        <v>850008</v>
      </c>
      <c r="C2511" t="s">
        <v>2391</v>
      </c>
      <c r="D2511" t="s">
        <v>7</v>
      </c>
      <c r="E2511" s="3">
        <v>2700000</v>
      </c>
      <c r="F2511" s="3">
        <v>2700000</v>
      </c>
    </row>
    <row r="2512" spans="1:6" x14ac:dyDescent="0.25">
      <c r="A2512" s="2">
        <v>8500117001</v>
      </c>
      <c r="B2512" s="2" t="s">
        <v>2392</v>
      </c>
      <c r="C2512" t="s">
        <v>2393</v>
      </c>
      <c r="D2512" t="s">
        <v>1780</v>
      </c>
      <c r="E2512" s="3">
        <v>3334000</v>
      </c>
      <c r="F2512" s="3">
        <v>3334000</v>
      </c>
    </row>
    <row r="2513" spans="1:6" x14ac:dyDescent="0.25">
      <c r="A2513" s="2">
        <v>8500117002</v>
      </c>
      <c r="B2513" s="2">
        <v>850011</v>
      </c>
      <c r="C2513" t="s">
        <v>2393</v>
      </c>
      <c r="D2513" t="s">
        <v>1780</v>
      </c>
      <c r="E2513" s="3">
        <v>2417000</v>
      </c>
      <c r="F2513" s="3">
        <v>2417000</v>
      </c>
    </row>
    <row r="2514" spans="1:6" x14ac:dyDescent="0.25">
      <c r="A2514" s="2">
        <v>8500146501</v>
      </c>
      <c r="B2514" s="2">
        <v>850014</v>
      </c>
      <c r="C2514" t="s">
        <v>2394</v>
      </c>
      <c r="D2514" t="s">
        <v>730</v>
      </c>
      <c r="E2514" s="3">
        <v>2000000</v>
      </c>
      <c r="F2514" s="3">
        <v>2000000</v>
      </c>
    </row>
    <row r="2515" spans="1:6" x14ac:dyDescent="0.25">
      <c r="A2515" s="2">
        <v>8500167001</v>
      </c>
      <c r="B2515" s="2">
        <v>850016</v>
      </c>
      <c r="C2515" t="s">
        <v>2395</v>
      </c>
      <c r="D2515" t="s">
        <v>1780</v>
      </c>
      <c r="E2515" s="3">
        <v>1667000</v>
      </c>
      <c r="F2515" s="3">
        <v>1667000</v>
      </c>
    </row>
    <row r="2516" spans="1:6" x14ac:dyDescent="0.25">
      <c r="A2516" s="2">
        <v>8500197001</v>
      </c>
      <c r="B2516" s="2">
        <v>850019</v>
      </c>
      <c r="C2516" t="s">
        <v>2396</v>
      </c>
      <c r="D2516" t="s">
        <v>1780</v>
      </c>
      <c r="E2516" s="3">
        <v>834000</v>
      </c>
      <c r="F2516" s="3">
        <v>834000</v>
      </c>
    </row>
    <row r="2517" spans="1:6" x14ac:dyDescent="0.25">
      <c r="A2517" s="2">
        <v>8500207001</v>
      </c>
      <c r="B2517" s="2">
        <v>850020</v>
      </c>
      <c r="C2517" t="s">
        <v>2397</v>
      </c>
      <c r="D2517" t="s">
        <v>1780</v>
      </c>
      <c r="E2517" s="3">
        <v>4500000</v>
      </c>
      <c r="F2517" s="3">
        <v>4500000</v>
      </c>
    </row>
    <row r="2518" spans="1:6" x14ac:dyDescent="0.25">
      <c r="A2518" s="2">
        <v>8500276801</v>
      </c>
      <c r="B2518" s="2">
        <v>850027</v>
      </c>
      <c r="C2518" t="s">
        <v>2398</v>
      </c>
      <c r="D2518" t="s">
        <v>1509</v>
      </c>
      <c r="E2518" s="3">
        <v>1875000</v>
      </c>
      <c r="F2518" s="3">
        <v>1875000</v>
      </c>
    </row>
    <row r="2519" spans="1:6" x14ac:dyDescent="0.25">
      <c r="A2519" s="2">
        <v>8500277001</v>
      </c>
      <c r="B2519" s="2">
        <v>850027</v>
      </c>
      <c r="C2519" t="s">
        <v>2398</v>
      </c>
      <c r="D2519" t="s">
        <v>1780</v>
      </c>
      <c r="E2519" s="3">
        <v>5000000</v>
      </c>
      <c r="F2519" s="3">
        <v>5000000</v>
      </c>
    </row>
    <row r="2520" spans="1:6" x14ac:dyDescent="0.25">
      <c r="A2520" s="2">
        <v>8500286501</v>
      </c>
      <c r="B2520" s="2">
        <v>850028</v>
      </c>
      <c r="C2520" t="s">
        <v>2399</v>
      </c>
      <c r="D2520" t="s">
        <v>730</v>
      </c>
      <c r="E2520" s="3">
        <v>3750000</v>
      </c>
      <c r="F2520" s="3">
        <v>3750000</v>
      </c>
    </row>
    <row r="2521" spans="1:6" x14ac:dyDescent="0.25">
      <c r="A2521" s="2">
        <v>8500297001</v>
      </c>
      <c r="B2521" s="2">
        <v>850029</v>
      </c>
      <c r="C2521" t="s">
        <v>2400</v>
      </c>
      <c r="D2521" t="s">
        <v>1780</v>
      </c>
      <c r="E2521" s="3">
        <v>5000000</v>
      </c>
      <c r="F2521" s="3">
        <v>5000000</v>
      </c>
    </row>
    <row r="2522" spans="1:6" x14ac:dyDescent="0.25">
      <c r="A2522" s="2">
        <v>8500307001</v>
      </c>
      <c r="B2522" s="2">
        <v>850030</v>
      </c>
      <c r="C2522" t="s">
        <v>2401</v>
      </c>
      <c r="D2522" t="s">
        <v>1780</v>
      </c>
      <c r="E2522" s="3">
        <v>1167000</v>
      </c>
      <c r="F2522" s="3">
        <v>1167000</v>
      </c>
    </row>
    <row r="2523" spans="1:6" x14ac:dyDescent="0.25">
      <c r="A2523" s="2">
        <v>8500327001</v>
      </c>
      <c r="B2523" s="2">
        <v>850032</v>
      </c>
      <c r="C2523" t="s">
        <v>2402</v>
      </c>
      <c r="D2523" t="s">
        <v>1780</v>
      </c>
      <c r="E2523" s="3">
        <v>4750000</v>
      </c>
      <c r="F2523" s="3">
        <v>4750000</v>
      </c>
    </row>
    <row r="2524" spans="1:6" x14ac:dyDescent="0.25">
      <c r="A2524" s="2">
        <v>8500387001</v>
      </c>
      <c r="B2524" s="2">
        <v>850038</v>
      </c>
      <c r="C2524" t="s">
        <v>2403</v>
      </c>
      <c r="D2524" t="s">
        <v>1780</v>
      </c>
      <c r="E2524" s="3">
        <v>4667000</v>
      </c>
      <c r="F2524" s="3">
        <v>4667000</v>
      </c>
    </row>
    <row r="2525" spans="1:6" x14ac:dyDescent="0.25">
      <c r="A2525" s="2">
        <v>8500407001</v>
      </c>
      <c r="B2525" s="2">
        <v>850040</v>
      </c>
      <c r="C2525" t="s">
        <v>2404</v>
      </c>
      <c r="D2525" t="s">
        <v>1780</v>
      </c>
      <c r="E2525" s="3">
        <v>3334000</v>
      </c>
      <c r="F2525" s="3">
        <v>3334000</v>
      </c>
    </row>
    <row r="2526" spans="1:6" x14ac:dyDescent="0.25">
      <c r="A2526" s="2">
        <v>8500426201</v>
      </c>
      <c r="B2526" s="2">
        <v>850042</v>
      </c>
      <c r="C2526" t="s">
        <v>2405</v>
      </c>
      <c r="D2526" t="s">
        <v>9</v>
      </c>
      <c r="E2526" s="3">
        <v>2500000</v>
      </c>
      <c r="F2526" s="3">
        <v>2500000</v>
      </c>
    </row>
    <row r="2527" spans="1:6" x14ac:dyDescent="0.25">
      <c r="A2527" s="2">
        <v>8500467001</v>
      </c>
      <c r="B2527" s="2">
        <v>850046</v>
      </c>
      <c r="C2527" t="s">
        <v>2406</v>
      </c>
      <c r="D2527" t="s">
        <v>1780</v>
      </c>
      <c r="E2527" s="3">
        <v>3834000</v>
      </c>
      <c r="F2527" s="3">
        <v>3834000</v>
      </c>
    </row>
    <row r="2528" spans="1:6" x14ac:dyDescent="0.25">
      <c r="A2528" s="2">
        <v>8500477001</v>
      </c>
      <c r="B2528" s="2">
        <v>850047</v>
      </c>
      <c r="C2528" t="s">
        <v>2407</v>
      </c>
      <c r="D2528" t="s">
        <v>1780</v>
      </c>
      <c r="E2528" s="3">
        <v>5334000</v>
      </c>
      <c r="F2528" s="3">
        <v>5334000</v>
      </c>
    </row>
    <row r="2529" spans="1:6" x14ac:dyDescent="0.25">
      <c r="A2529" s="2">
        <v>8500506501</v>
      </c>
      <c r="B2529" s="2">
        <v>850050</v>
      </c>
      <c r="C2529" t="s">
        <v>2408</v>
      </c>
      <c r="D2529" t="s">
        <v>730</v>
      </c>
      <c r="E2529" s="3">
        <v>2750000</v>
      </c>
      <c r="F2529" s="3">
        <v>2750000</v>
      </c>
    </row>
    <row r="2530" spans="1:6" x14ac:dyDescent="0.25">
      <c r="A2530" s="2">
        <v>8500656501</v>
      </c>
      <c r="B2530" s="2">
        <v>850065</v>
      </c>
      <c r="C2530" t="s">
        <v>2409</v>
      </c>
      <c r="D2530" t="s">
        <v>730</v>
      </c>
      <c r="E2530" s="3">
        <v>1500000</v>
      </c>
      <c r="F2530" s="3">
        <v>1500000</v>
      </c>
    </row>
    <row r="2531" spans="1:6" x14ac:dyDescent="0.25">
      <c r="A2531" s="2">
        <v>8501167001</v>
      </c>
      <c r="B2531" s="2">
        <v>850116</v>
      </c>
      <c r="C2531" t="s">
        <v>2410</v>
      </c>
      <c r="D2531" t="s">
        <v>1780</v>
      </c>
      <c r="E2531" s="3">
        <v>4917000</v>
      </c>
      <c r="F2531" s="3">
        <v>4917000</v>
      </c>
    </row>
    <row r="2532" spans="1:6" x14ac:dyDescent="0.25">
      <c r="A2532" s="2">
        <v>8501236701</v>
      </c>
      <c r="B2532" s="2">
        <v>850123</v>
      </c>
      <c r="C2532" t="s">
        <v>2411</v>
      </c>
      <c r="D2532" t="s">
        <v>1411</v>
      </c>
      <c r="E2532" s="3">
        <v>5060000</v>
      </c>
      <c r="F2532" s="3">
        <v>5060000</v>
      </c>
    </row>
    <row r="2533" spans="1:6" x14ac:dyDescent="0.25">
      <c r="A2533" s="2">
        <v>8501245201</v>
      </c>
      <c r="B2533" s="2">
        <v>850124</v>
      </c>
      <c r="C2533" t="s">
        <v>2412</v>
      </c>
      <c r="D2533" t="s">
        <v>7</v>
      </c>
      <c r="E2533" s="3">
        <v>3000000</v>
      </c>
      <c r="F2533" s="3">
        <v>3000000</v>
      </c>
    </row>
    <row r="2534" spans="1:6" x14ac:dyDescent="0.25">
      <c r="A2534" s="2">
        <v>8501396501</v>
      </c>
      <c r="B2534" s="2">
        <v>850139</v>
      </c>
      <c r="C2534" t="s">
        <v>2413</v>
      </c>
      <c r="D2534" t="s">
        <v>730</v>
      </c>
      <c r="E2534" s="3">
        <v>2500000</v>
      </c>
      <c r="F2534" s="3">
        <v>2500000</v>
      </c>
    </row>
    <row r="2535" spans="1:6" x14ac:dyDescent="0.25">
      <c r="A2535" s="2">
        <v>8501527001</v>
      </c>
      <c r="B2535" s="2">
        <v>850152</v>
      </c>
      <c r="C2535" t="s">
        <v>2414</v>
      </c>
      <c r="D2535" t="s">
        <v>1780</v>
      </c>
      <c r="E2535" s="3">
        <v>5500000</v>
      </c>
      <c r="F2535" s="3">
        <v>5500000</v>
      </c>
    </row>
    <row r="2536" spans="1:6" x14ac:dyDescent="0.25">
      <c r="A2536" s="2">
        <v>8501627001</v>
      </c>
      <c r="B2536" s="2">
        <v>850162</v>
      </c>
      <c r="C2536" t="s">
        <v>2415</v>
      </c>
      <c r="D2536" t="s">
        <v>1780</v>
      </c>
      <c r="E2536" s="3">
        <v>5700000</v>
      </c>
      <c r="F2536" s="3">
        <v>5700000</v>
      </c>
    </row>
    <row r="2537" spans="1:6" x14ac:dyDescent="0.25">
      <c r="A2537" s="2">
        <v>8501786901</v>
      </c>
      <c r="B2537" s="2">
        <v>850178</v>
      </c>
      <c r="C2537" t="s">
        <v>2416</v>
      </c>
      <c r="D2537" t="s">
        <v>1700</v>
      </c>
      <c r="E2537" s="3">
        <v>3519000</v>
      </c>
      <c r="F2537" s="3">
        <v>3519000</v>
      </c>
    </row>
    <row r="2538" spans="1:6" x14ac:dyDescent="0.25">
      <c r="A2538" s="2">
        <v>8600036601</v>
      </c>
      <c r="B2538" s="2">
        <v>860003</v>
      </c>
      <c r="C2538" t="s">
        <v>2417</v>
      </c>
      <c r="D2538" t="s">
        <v>1292</v>
      </c>
      <c r="E2538" s="3">
        <v>5556000</v>
      </c>
      <c r="F2538" s="3">
        <v>5556000</v>
      </c>
    </row>
    <row r="2539" spans="1:6" x14ac:dyDescent="0.25">
      <c r="A2539" s="2">
        <v>8600055201</v>
      </c>
      <c r="B2539" s="2">
        <v>860005</v>
      </c>
      <c r="C2539" t="s">
        <v>2418</v>
      </c>
      <c r="D2539" t="s">
        <v>7</v>
      </c>
      <c r="E2539" s="3">
        <v>2500000</v>
      </c>
      <c r="F2539" s="3">
        <v>2500000</v>
      </c>
    </row>
    <row r="2540" spans="1:6" x14ac:dyDescent="0.25">
      <c r="A2540" s="2">
        <v>8600107001</v>
      </c>
      <c r="B2540" s="2">
        <v>860010</v>
      </c>
      <c r="C2540" t="s">
        <v>2419</v>
      </c>
      <c r="D2540" t="s">
        <v>1780</v>
      </c>
      <c r="E2540" s="3">
        <v>2084000</v>
      </c>
      <c r="F2540" s="3">
        <v>2084000</v>
      </c>
    </row>
    <row r="2541" spans="1:6" x14ac:dyDescent="0.25">
      <c r="A2541" s="2">
        <v>8600116501</v>
      </c>
      <c r="B2541" s="2">
        <v>860011</v>
      </c>
      <c r="C2541" t="s">
        <v>2420</v>
      </c>
      <c r="D2541" t="s">
        <v>730</v>
      </c>
      <c r="E2541" s="3">
        <v>4000000</v>
      </c>
      <c r="F2541" s="3">
        <v>4000000</v>
      </c>
    </row>
    <row r="2542" spans="1:6" x14ac:dyDescent="0.25">
      <c r="A2542" s="2">
        <v>8600135201</v>
      </c>
      <c r="B2542" s="2">
        <v>860013</v>
      </c>
      <c r="C2542" t="s">
        <v>2421</v>
      </c>
      <c r="D2542" t="s">
        <v>7</v>
      </c>
      <c r="E2542" s="3">
        <v>1625000</v>
      </c>
      <c r="F2542" s="3">
        <v>1625000</v>
      </c>
    </row>
    <row r="2543" spans="1:6" x14ac:dyDescent="0.25">
      <c r="A2543" s="2">
        <v>8600177001</v>
      </c>
      <c r="B2543" s="2">
        <v>860017</v>
      </c>
      <c r="C2543" t="s">
        <v>2422</v>
      </c>
      <c r="D2543" t="s">
        <v>1780</v>
      </c>
      <c r="E2543" s="3">
        <v>4300000</v>
      </c>
      <c r="F2543" s="3">
        <v>4300000</v>
      </c>
    </row>
    <row r="2544" spans="1:6" x14ac:dyDescent="0.25">
      <c r="A2544" s="2">
        <v>8600206901</v>
      </c>
      <c r="B2544" s="2">
        <v>860020</v>
      </c>
      <c r="C2544" t="s">
        <v>2423</v>
      </c>
      <c r="D2544" t="s">
        <v>1700</v>
      </c>
      <c r="E2544" s="3">
        <v>4926000</v>
      </c>
      <c r="F2544" s="3">
        <v>4926000</v>
      </c>
    </row>
    <row r="2545" spans="1:6" x14ac:dyDescent="0.25">
      <c r="A2545" s="2">
        <v>8600227001</v>
      </c>
      <c r="B2545" s="2">
        <v>860022</v>
      </c>
      <c r="C2545" t="s">
        <v>2424</v>
      </c>
      <c r="D2545" t="s">
        <v>1780</v>
      </c>
      <c r="E2545" s="3">
        <v>4750000</v>
      </c>
      <c r="F2545" s="3">
        <v>4750000</v>
      </c>
    </row>
    <row r="2546" spans="1:6" x14ac:dyDescent="0.25">
      <c r="A2546" s="2">
        <v>8600256701</v>
      </c>
      <c r="B2546" s="2">
        <v>860025</v>
      </c>
      <c r="C2546" t="s">
        <v>2425</v>
      </c>
      <c r="D2546" t="s">
        <v>1411</v>
      </c>
      <c r="E2546" s="3">
        <v>3036000</v>
      </c>
      <c r="F2546" s="3">
        <v>3036000</v>
      </c>
    </row>
    <row r="2547" spans="1:6" x14ac:dyDescent="0.25">
      <c r="A2547" s="2">
        <v>8600266301</v>
      </c>
      <c r="B2547" s="2">
        <v>860026</v>
      </c>
      <c r="C2547" t="s">
        <v>2426</v>
      </c>
      <c r="D2547" t="s">
        <v>136</v>
      </c>
      <c r="E2547" s="3">
        <v>2528000</v>
      </c>
      <c r="F2547" s="3">
        <v>2528000</v>
      </c>
    </row>
    <row r="2548" spans="1:6" x14ac:dyDescent="0.25">
      <c r="A2548" s="2">
        <v>8600287001</v>
      </c>
      <c r="B2548" s="2">
        <v>860028</v>
      </c>
      <c r="C2548" t="s">
        <v>2427</v>
      </c>
      <c r="D2548" t="s">
        <v>1780</v>
      </c>
      <c r="E2548" s="3">
        <v>4850000</v>
      </c>
      <c r="F2548" s="3">
        <v>4850000</v>
      </c>
    </row>
    <row r="2549" spans="1:6" x14ac:dyDescent="0.25">
      <c r="A2549" s="2">
        <v>8600336301</v>
      </c>
      <c r="B2549" s="2">
        <v>860033</v>
      </c>
      <c r="C2549" t="s">
        <v>2428</v>
      </c>
      <c r="D2549" t="s">
        <v>136</v>
      </c>
      <c r="E2549" s="3">
        <v>5417000</v>
      </c>
      <c r="F2549" s="3">
        <v>5417000</v>
      </c>
    </row>
    <row r="2550" spans="1:6" x14ac:dyDescent="0.25">
      <c r="A2550" s="2">
        <v>8600356501</v>
      </c>
      <c r="B2550" s="2">
        <v>860035</v>
      </c>
      <c r="C2550" t="s">
        <v>2429</v>
      </c>
      <c r="D2550" t="s">
        <v>730</v>
      </c>
      <c r="E2550" s="3">
        <v>3375000</v>
      </c>
      <c r="F2550" s="3">
        <v>3375000</v>
      </c>
    </row>
    <row r="2551" spans="1:6" x14ac:dyDescent="0.25">
      <c r="A2551" s="2">
        <v>8600407001</v>
      </c>
      <c r="B2551" s="2">
        <v>860040</v>
      </c>
      <c r="C2551" t="s">
        <v>2430</v>
      </c>
      <c r="D2551" t="s">
        <v>1780</v>
      </c>
      <c r="E2551" s="3">
        <v>5334000</v>
      </c>
      <c r="F2551" s="3">
        <v>5334000</v>
      </c>
    </row>
    <row r="2552" spans="1:6" x14ac:dyDescent="0.25">
      <c r="A2552" s="2">
        <v>8600427001</v>
      </c>
      <c r="B2552" s="2">
        <v>860042</v>
      </c>
      <c r="C2552" t="s">
        <v>2431</v>
      </c>
      <c r="D2552" t="s">
        <v>1780</v>
      </c>
      <c r="E2552" s="3">
        <v>3000000</v>
      </c>
      <c r="F2552" s="3">
        <v>3000000</v>
      </c>
    </row>
    <row r="2553" spans="1:6" x14ac:dyDescent="0.25">
      <c r="A2553" s="2">
        <v>8600437001</v>
      </c>
      <c r="B2553" s="2">
        <v>860043</v>
      </c>
      <c r="C2553" t="s">
        <v>2432</v>
      </c>
      <c r="D2553" t="s">
        <v>1780</v>
      </c>
      <c r="E2553" s="3">
        <v>3750000</v>
      </c>
      <c r="F2553" s="3">
        <v>3750000</v>
      </c>
    </row>
    <row r="2554" spans="1:6" x14ac:dyDescent="0.25">
      <c r="A2554" s="2">
        <v>8600446501</v>
      </c>
      <c r="B2554" s="2">
        <v>860044</v>
      </c>
      <c r="C2554" t="s">
        <v>2433</v>
      </c>
      <c r="D2554" t="s">
        <v>730</v>
      </c>
      <c r="E2554" s="3">
        <v>3250000</v>
      </c>
      <c r="F2554" s="3">
        <v>3250000</v>
      </c>
    </row>
    <row r="2555" spans="1:6" x14ac:dyDescent="0.25">
      <c r="A2555" s="2">
        <v>8600507001</v>
      </c>
      <c r="B2555" s="2">
        <v>860050</v>
      </c>
      <c r="C2555" t="s">
        <v>2434</v>
      </c>
      <c r="D2555" t="s">
        <v>1780</v>
      </c>
      <c r="E2555" s="3">
        <v>5000000</v>
      </c>
      <c r="F2555" s="3">
        <v>5000000</v>
      </c>
    </row>
    <row r="2556" spans="1:6" x14ac:dyDescent="0.25">
      <c r="A2556" s="2">
        <v>8600516501</v>
      </c>
      <c r="B2556" s="2">
        <v>860051</v>
      </c>
      <c r="C2556" t="s">
        <v>2435</v>
      </c>
      <c r="D2556" t="s">
        <v>730</v>
      </c>
      <c r="E2556" s="3">
        <v>4875000</v>
      </c>
      <c r="F2556" s="3">
        <v>4875000</v>
      </c>
    </row>
    <row r="2557" spans="1:6" x14ac:dyDescent="0.25">
      <c r="A2557" s="2">
        <v>8600557001</v>
      </c>
      <c r="B2557" s="2">
        <v>860055</v>
      </c>
      <c r="C2557" t="s">
        <v>2436</v>
      </c>
      <c r="D2557" t="s">
        <v>1780</v>
      </c>
      <c r="E2557" s="3">
        <v>4917000</v>
      </c>
      <c r="F2557" s="3">
        <v>4917000</v>
      </c>
    </row>
    <row r="2558" spans="1:6" x14ac:dyDescent="0.25">
      <c r="A2558" s="2">
        <v>8600826801</v>
      </c>
      <c r="B2558" s="2">
        <v>860082</v>
      </c>
      <c r="C2558" t="s">
        <v>2437</v>
      </c>
      <c r="D2558" t="s">
        <v>1509</v>
      </c>
      <c r="E2558" s="3">
        <v>2063000</v>
      </c>
      <c r="F2558" s="3">
        <v>2063000</v>
      </c>
    </row>
    <row r="2559" spans="1:6" x14ac:dyDescent="0.25">
      <c r="A2559" s="2">
        <v>8600827001</v>
      </c>
      <c r="B2559" s="2">
        <v>860082</v>
      </c>
      <c r="C2559" t="s">
        <v>2437</v>
      </c>
      <c r="D2559" t="s">
        <v>1780</v>
      </c>
      <c r="E2559" s="3">
        <v>3500000</v>
      </c>
      <c r="F2559" s="3">
        <v>3500000</v>
      </c>
    </row>
    <row r="2560" spans="1:6" x14ac:dyDescent="0.25">
      <c r="A2560" s="2">
        <v>8600837001</v>
      </c>
      <c r="B2560" s="2">
        <v>860083</v>
      </c>
      <c r="C2560" t="s">
        <v>2438</v>
      </c>
      <c r="D2560" t="s">
        <v>1780</v>
      </c>
      <c r="E2560" s="3">
        <v>6167000</v>
      </c>
      <c r="F2560" s="3">
        <v>6167000</v>
      </c>
    </row>
    <row r="2561" spans="1:6" x14ac:dyDescent="0.25">
      <c r="A2561" s="2">
        <v>8600905201</v>
      </c>
      <c r="B2561" s="2">
        <v>860090</v>
      </c>
      <c r="C2561" t="s">
        <v>2439</v>
      </c>
      <c r="D2561" t="s">
        <v>7</v>
      </c>
      <c r="E2561" s="3">
        <v>3125000</v>
      </c>
      <c r="F2561" s="3">
        <v>3125000</v>
      </c>
    </row>
    <row r="2562" spans="1:6" x14ac:dyDescent="0.25">
      <c r="A2562" s="2">
        <v>8601005201</v>
      </c>
      <c r="B2562" s="2">
        <v>860100</v>
      </c>
      <c r="C2562" t="s">
        <v>2440</v>
      </c>
      <c r="D2562" t="s">
        <v>7</v>
      </c>
      <c r="E2562" s="3">
        <v>3150000</v>
      </c>
      <c r="F2562" s="3">
        <v>3150000</v>
      </c>
    </row>
    <row r="2563" spans="1:6" x14ac:dyDescent="0.25">
      <c r="A2563" s="2">
        <v>8601166501</v>
      </c>
      <c r="B2563" s="2">
        <v>860116</v>
      </c>
      <c r="C2563" t="s">
        <v>2441</v>
      </c>
      <c r="D2563" t="s">
        <v>730</v>
      </c>
      <c r="E2563" s="3">
        <v>5000000</v>
      </c>
      <c r="F2563" s="3">
        <v>5000000</v>
      </c>
    </row>
    <row r="2564" spans="1:6" x14ac:dyDescent="0.25">
      <c r="A2564" s="2">
        <v>8601177001</v>
      </c>
      <c r="B2564" s="2">
        <v>860117</v>
      </c>
      <c r="C2564" t="s">
        <v>2442</v>
      </c>
      <c r="D2564" t="s">
        <v>1780</v>
      </c>
      <c r="E2564" s="3">
        <v>2084000</v>
      </c>
      <c r="F2564" s="3">
        <v>2084000</v>
      </c>
    </row>
    <row r="2565" spans="1:6" x14ac:dyDescent="0.25">
      <c r="A2565" s="2">
        <v>8601187001</v>
      </c>
      <c r="B2565" s="2">
        <v>860118</v>
      </c>
      <c r="C2565" t="s">
        <v>2443</v>
      </c>
      <c r="D2565" t="s">
        <v>1780</v>
      </c>
      <c r="E2565" s="3">
        <v>5000000</v>
      </c>
      <c r="F2565" s="3">
        <v>5000000</v>
      </c>
    </row>
    <row r="2566" spans="1:6" x14ac:dyDescent="0.25">
      <c r="A2566" s="2">
        <v>8601287001</v>
      </c>
      <c r="B2566" s="2">
        <v>860128</v>
      </c>
      <c r="C2566" t="s">
        <v>2444</v>
      </c>
      <c r="D2566" t="s">
        <v>1780</v>
      </c>
      <c r="E2566" s="3">
        <v>4167000</v>
      </c>
      <c r="F2566" s="3">
        <v>4167000</v>
      </c>
    </row>
    <row r="2567" spans="1:6" x14ac:dyDescent="0.25">
      <c r="A2567" s="2">
        <v>8601356301</v>
      </c>
      <c r="B2567" s="2">
        <v>860135</v>
      </c>
      <c r="C2567" t="s">
        <v>2445</v>
      </c>
      <c r="D2567" t="s">
        <v>136</v>
      </c>
      <c r="E2567" s="3">
        <v>5778000</v>
      </c>
      <c r="F2567" s="3">
        <v>5778000</v>
      </c>
    </row>
    <row r="2568" spans="1:6" x14ac:dyDescent="0.25">
      <c r="A2568" s="2">
        <v>8601435201</v>
      </c>
      <c r="B2568" s="2">
        <v>860143</v>
      </c>
      <c r="C2568" t="s">
        <v>2446</v>
      </c>
      <c r="D2568" t="s">
        <v>7</v>
      </c>
      <c r="E2568" s="3">
        <v>875000</v>
      </c>
      <c r="F2568" s="3">
        <v>875000</v>
      </c>
    </row>
    <row r="2569" spans="1:6" x14ac:dyDescent="0.25">
      <c r="A2569" s="2">
        <v>8601455201</v>
      </c>
      <c r="B2569" s="2">
        <v>860145</v>
      </c>
      <c r="C2569" t="s">
        <v>2447</v>
      </c>
      <c r="D2569" t="s">
        <v>7</v>
      </c>
      <c r="E2569" s="3">
        <v>2000000</v>
      </c>
      <c r="F2569" s="3">
        <v>2000000</v>
      </c>
    </row>
    <row r="2570" spans="1:6" x14ac:dyDescent="0.25">
      <c r="A2570" s="2">
        <v>8601557001</v>
      </c>
      <c r="B2570" s="2">
        <v>860155</v>
      </c>
      <c r="C2570" t="s">
        <v>2448</v>
      </c>
      <c r="D2570" t="s">
        <v>1780</v>
      </c>
      <c r="E2570" s="3">
        <v>1667000</v>
      </c>
      <c r="F2570" s="3">
        <v>1667000</v>
      </c>
    </row>
    <row r="2571" spans="1:6" x14ac:dyDescent="0.25">
      <c r="A2571" s="2">
        <v>8601596301</v>
      </c>
      <c r="B2571" s="2">
        <v>860159</v>
      </c>
      <c r="C2571" t="s">
        <v>2449</v>
      </c>
      <c r="D2571" t="s">
        <v>136</v>
      </c>
      <c r="E2571" s="3">
        <v>1625000</v>
      </c>
      <c r="F2571" s="3">
        <v>1625000</v>
      </c>
    </row>
    <row r="2572" spans="1:6" x14ac:dyDescent="0.25">
      <c r="A2572" s="2">
        <v>8700056901</v>
      </c>
      <c r="B2572" s="2">
        <v>870005</v>
      </c>
      <c r="C2572" t="s">
        <v>2450</v>
      </c>
      <c r="D2572" t="s">
        <v>1700</v>
      </c>
      <c r="E2572" s="3">
        <v>5102000</v>
      </c>
      <c r="F2572" s="3">
        <v>5102000</v>
      </c>
    </row>
    <row r="2573" spans="1:6" x14ac:dyDescent="0.25">
      <c r="A2573" s="2">
        <v>8700365201</v>
      </c>
      <c r="B2573" s="2">
        <v>870036</v>
      </c>
      <c r="C2573" t="s">
        <v>2451</v>
      </c>
      <c r="D2573" t="s">
        <v>7</v>
      </c>
      <c r="E2573" s="3">
        <v>1500000</v>
      </c>
      <c r="F2573" s="3">
        <v>1500000</v>
      </c>
    </row>
    <row r="2574" spans="1:6" x14ac:dyDescent="0.25">
      <c r="A2574" s="2">
        <v>8800116401</v>
      </c>
      <c r="B2574" s="2">
        <v>880011</v>
      </c>
      <c r="C2574" t="s">
        <v>2452</v>
      </c>
      <c r="D2574" t="s">
        <v>586</v>
      </c>
      <c r="E2574" s="3">
        <v>4375000</v>
      </c>
      <c r="F2574" s="3">
        <v>4375000</v>
      </c>
    </row>
    <row r="2575" spans="1:6" x14ac:dyDescent="0.25">
      <c r="A2575" s="2">
        <v>8800237001</v>
      </c>
      <c r="B2575" s="2">
        <v>880023</v>
      </c>
      <c r="C2575" t="s">
        <v>2453</v>
      </c>
      <c r="D2575" t="s">
        <v>1780</v>
      </c>
      <c r="E2575" s="3">
        <v>3917000</v>
      </c>
      <c r="F2575" s="3">
        <v>3917000</v>
      </c>
    </row>
    <row r="2576" spans="1:6" x14ac:dyDescent="0.25">
      <c r="A2576" s="2">
        <v>8800256401</v>
      </c>
      <c r="B2576" s="2">
        <v>880025</v>
      </c>
      <c r="C2576" t="s">
        <v>2454</v>
      </c>
      <c r="D2576" t="s">
        <v>586</v>
      </c>
      <c r="E2576" s="3">
        <v>2480000</v>
      </c>
      <c r="F2576" s="3">
        <v>2480000</v>
      </c>
    </row>
    <row r="2577" spans="1:6" x14ac:dyDescent="0.25">
      <c r="A2577" s="2">
        <v>8800316501</v>
      </c>
      <c r="B2577" s="2">
        <v>880031</v>
      </c>
      <c r="C2577" t="s">
        <v>2455</v>
      </c>
      <c r="D2577" t="s">
        <v>730</v>
      </c>
      <c r="E2577" s="3">
        <v>750000</v>
      </c>
      <c r="F2577" s="3">
        <v>750000</v>
      </c>
    </row>
    <row r="2578" spans="1:6" x14ac:dyDescent="0.25">
      <c r="A2578" s="2">
        <v>8800327001</v>
      </c>
      <c r="B2578" s="2">
        <v>880032</v>
      </c>
      <c r="C2578" t="s">
        <v>2456</v>
      </c>
      <c r="D2578" t="s">
        <v>1780</v>
      </c>
      <c r="E2578" s="3">
        <v>3334000</v>
      </c>
      <c r="F2578" s="3">
        <v>3334000</v>
      </c>
    </row>
    <row r="2579" spans="1:6" x14ac:dyDescent="0.25">
      <c r="A2579" s="2">
        <v>8800335201</v>
      </c>
      <c r="B2579" s="2">
        <v>880033</v>
      </c>
      <c r="C2579" t="s">
        <v>2457</v>
      </c>
      <c r="D2579" t="s">
        <v>7</v>
      </c>
      <c r="E2579" s="3">
        <v>1250000</v>
      </c>
      <c r="F2579" s="3">
        <v>1250000</v>
      </c>
    </row>
    <row r="2580" spans="1:6" x14ac:dyDescent="0.25">
      <c r="A2580" s="2">
        <v>8800357001</v>
      </c>
      <c r="B2580" s="2">
        <v>880035</v>
      </c>
      <c r="C2580" t="s">
        <v>2458</v>
      </c>
      <c r="D2580" t="s">
        <v>1780</v>
      </c>
      <c r="E2580" s="3">
        <v>2667000</v>
      </c>
      <c r="F2580" s="3">
        <v>2667000</v>
      </c>
    </row>
    <row r="2581" spans="1:6" x14ac:dyDescent="0.25">
      <c r="A2581" s="2">
        <v>8800367001</v>
      </c>
      <c r="B2581" s="2">
        <v>880036</v>
      </c>
      <c r="C2581" t="s">
        <v>2459</v>
      </c>
      <c r="D2581" t="s">
        <v>1780</v>
      </c>
      <c r="E2581" s="3">
        <v>3334000</v>
      </c>
      <c r="F2581" s="3">
        <v>3334000</v>
      </c>
    </row>
    <row r="2582" spans="1:6" x14ac:dyDescent="0.25">
      <c r="A2582" s="2">
        <v>8800387001</v>
      </c>
      <c r="B2582" s="2">
        <v>880038</v>
      </c>
      <c r="C2582" t="s">
        <v>2460</v>
      </c>
      <c r="D2582" t="s">
        <v>1780</v>
      </c>
      <c r="E2582" s="3">
        <v>2167000</v>
      </c>
      <c r="F2582" s="3">
        <v>2167000</v>
      </c>
    </row>
    <row r="2583" spans="1:6" x14ac:dyDescent="0.25">
      <c r="A2583" s="2">
        <v>8800476501</v>
      </c>
      <c r="B2583" s="2">
        <v>880047</v>
      </c>
      <c r="C2583" t="s">
        <v>2461</v>
      </c>
      <c r="D2583" t="s">
        <v>730</v>
      </c>
      <c r="E2583" s="3">
        <v>1250000</v>
      </c>
      <c r="F2583" s="3">
        <v>1250000</v>
      </c>
    </row>
    <row r="2584" spans="1:6" x14ac:dyDescent="0.25">
      <c r="A2584" s="2">
        <v>8800567001</v>
      </c>
      <c r="B2584" s="2">
        <v>880056</v>
      </c>
      <c r="C2584" t="s">
        <v>2462</v>
      </c>
      <c r="D2584" t="s">
        <v>1780</v>
      </c>
      <c r="E2584" s="3">
        <v>3250000</v>
      </c>
      <c r="F2584" s="3">
        <v>3250000</v>
      </c>
    </row>
    <row r="2585" spans="1:6" x14ac:dyDescent="0.25">
      <c r="A2585" s="2">
        <v>8800576501</v>
      </c>
      <c r="B2585" s="2">
        <v>880057</v>
      </c>
      <c r="C2585" t="s">
        <v>2463</v>
      </c>
      <c r="D2585" t="s">
        <v>730</v>
      </c>
      <c r="E2585" s="3">
        <v>1500000</v>
      </c>
      <c r="F2585" s="3">
        <v>1500000</v>
      </c>
    </row>
    <row r="2586" spans="1:6" x14ac:dyDescent="0.25">
      <c r="A2586" s="2">
        <v>8800626501</v>
      </c>
      <c r="B2586" s="2">
        <v>880062</v>
      </c>
      <c r="C2586" t="s">
        <v>2464</v>
      </c>
      <c r="D2586" t="s">
        <v>730</v>
      </c>
      <c r="E2586" s="3">
        <v>3000000</v>
      </c>
      <c r="F2586" s="3">
        <v>3000000</v>
      </c>
    </row>
    <row r="2587" spans="1:6" x14ac:dyDescent="0.25">
      <c r="A2587" s="2">
        <v>8800696301</v>
      </c>
      <c r="B2587" s="2">
        <v>880069</v>
      </c>
      <c r="C2587" t="s">
        <v>2465</v>
      </c>
      <c r="D2587" t="s">
        <v>136</v>
      </c>
      <c r="E2587" s="3">
        <v>2709000</v>
      </c>
      <c r="F2587" s="3">
        <v>2709000</v>
      </c>
    </row>
    <row r="2588" spans="1:6" x14ac:dyDescent="0.25">
      <c r="A2588" s="2">
        <v>8800736801</v>
      </c>
      <c r="B2588" s="2">
        <v>880073</v>
      </c>
      <c r="C2588" t="s">
        <v>2466</v>
      </c>
      <c r="D2588" t="s">
        <v>1509</v>
      </c>
      <c r="E2588" s="3">
        <v>4688000</v>
      </c>
      <c r="F2588" s="3">
        <v>4688000</v>
      </c>
    </row>
    <row r="2589" spans="1:6" x14ac:dyDescent="0.25">
      <c r="A2589" s="2">
        <v>8900026501</v>
      </c>
      <c r="B2589" s="2">
        <v>890002</v>
      </c>
      <c r="C2589" t="s">
        <v>2467</v>
      </c>
      <c r="D2589" t="s">
        <v>730</v>
      </c>
      <c r="E2589" s="3">
        <v>4000000</v>
      </c>
      <c r="F2589" s="3">
        <v>4000000</v>
      </c>
    </row>
    <row r="2590" spans="1:6" x14ac:dyDescent="0.25">
      <c r="A2590" s="2">
        <v>9000166701</v>
      </c>
      <c r="B2590" s="2">
        <v>900016</v>
      </c>
      <c r="C2590" t="s">
        <v>2468</v>
      </c>
      <c r="D2590" t="s">
        <v>1411</v>
      </c>
      <c r="E2590" s="3">
        <v>1215000</v>
      </c>
      <c r="F2590" s="3">
        <v>1215000</v>
      </c>
    </row>
    <row r="2591" spans="1:6" x14ac:dyDescent="0.25">
      <c r="A2591" s="2">
        <v>9000176501</v>
      </c>
      <c r="B2591" s="2">
        <v>900017</v>
      </c>
      <c r="C2591" t="s">
        <v>2469</v>
      </c>
      <c r="D2591" t="s">
        <v>730</v>
      </c>
      <c r="E2591" s="3">
        <v>3000000</v>
      </c>
      <c r="F2591" s="3">
        <v>3000000</v>
      </c>
    </row>
    <row r="2592" spans="1:6" x14ac:dyDescent="0.25">
      <c r="A2592" s="2">
        <v>9000227001</v>
      </c>
      <c r="B2592" s="2">
        <v>900022</v>
      </c>
      <c r="C2592" t="s">
        <v>2470</v>
      </c>
      <c r="D2592" t="s">
        <v>1780</v>
      </c>
      <c r="E2592" s="3">
        <v>2500000</v>
      </c>
      <c r="F2592" s="3">
        <v>2500000</v>
      </c>
    </row>
    <row r="2593" spans="1:6" x14ac:dyDescent="0.25">
      <c r="A2593" s="2">
        <v>9000237001</v>
      </c>
      <c r="B2593" s="2">
        <v>900023</v>
      </c>
      <c r="C2593" t="s">
        <v>2471</v>
      </c>
      <c r="D2593" t="s">
        <v>1780</v>
      </c>
      <c r="E2593" s="3">
        <v>2334000</v>
      </c>
      <c r="F2593" s="3">
        <v>2334000</v>
      </c>
    </row>
    <row r="2594" spans="1:6" x14ac:dyDescent="0.25">
      <c r="A2594" s="2">
        <v>9000306501</v>
      </c>
      <c r="B2594" s="2">
        <v>900030</v>
      </c>
      <c r="C2594" t="s">
        <v>2472</v>
      </c>
      <c r="D2594" t="s">
        <v>730</v>
      </c>
      <c r="E2594" s="3">
        <v>500000</v>
      </c>
      <c r="F2594" s="3">
        <v>500000</v>
      </c>
    </row>
    <row r="2595" spans="1:6" x14ac:dyDescent="0.25">
      <c r="A2595" s="2">
        <v>9000436501</v>
      </c>
      <c r="B2595" s="2">
        <v>900043</v>
      </c>
      <c r="C2595" t="s">
        <v>2473</v>
      </c>
      <c r="D2595" t="s">
        <v>730</v>
      </c>
      <c r="E2595" s="3">
        <v>1375000</v>
      </c>
      <c r="F2595" s="3">
        <v>1375000</v>
      </c>
    </row>
    <row r="2596" spans="1:6" x14ac:dyDescent="0.25">
      <c r="A2596" s="2">
        <v>9000747001</v>
      </c>
      <c r="B2596" s="2">
        <v>900074</v>
      </c>
      <c r="C2596" t="s">
        <v>2474</v>
      </c>
      <c r="D2596" t="s">
        <v>1780</v>
      </c>
      <c r="E2596" s="3">
        <v>3334000</v>
      </c>
      <c r="F2596" s="3">
        <v>3334000</v>
      </c>
    </row>
    <row r="2597" spans="1:6" x14ac:dyDescent="0.25">
      <c r="A2597" s="2">
        <v>9200046501</v>
      </c>
      <c r="B2597" s="2">
        <v>920004</v>
      </c>
      <c r="C2597" t="s">
        <v>2475</v>
      </c>
      <c r="D2597" t="s">
        <v>730</v>
      </c>
      <c r="E2597" s="3">
        <v>2000000</v>
      </c>
      <c r="F2597" s="3">
        <v>2000000</v>
      </c>
    </row>
    <row r="2598" spans="1:6" x14ac:dyDescent="0.25">
      <c r="A2598" s="2">
        <v>9300247001</v>
      </c>
      <c r="B2598" s="2">
        <v>930024</v>
      </c>
      <c r="C2598" t="s">
        <v>2476</v>
      </c>
      <c r="D2598" t="s">
        <v>1780</v>
      </c>
      <c r="E2598" s="3">
        <v>200000</v>
      </c>
      <c r="F2598" s="3">
        <v>200000</v>
      </c>
    </row>
    <row r="2599" spans="1:6" x14ac:dyDescent="0.25">
      <c r="A2599" s="2">
        <v>9301536201</v>
      </c>
      <c r="B2599" s="2">
        <v>930153</v>
      </c>
      <c r="C2599" t="s">
        <v>2477</v>
      </c>
      <c r="D2599" t="s">
        <v>9</v>
      </c>
      <c r="E2599" s="3">
        <v>3000000</v>
      </c>
      <c r="F2599" s="3">
        <v>3000000</v>
      </c>
    </row>
    <row r="2600" spans="1:6" x14ac:dyDescent="0.25">
      <c r="A2600" s="2">
        <v>6507376401</v>
      </c>
      <c r="B2600" s="7" t="s">
        <v>2635</v>
      </c>
      <c r="C2600" s="8" t="s">
        <v>1105</v>
      </c>
      <c r="D2600" s="8" t="s">
        <v>586</v>
      </c>
      <c r="E2600" s="9">
        <v>5834000</v>
      </c>
      <c r="F2600" s="3">
        <v>5834000</v>
      </c>
    </row>
    <row r="2601" spans="1:6" x14ac:dyDescent="0.25">
      <c r="A2601" s="2">
        <v>6900406501</v>
      </c>
      <c r="B2601" s="2" t="s">
        <v>2636</v>
      </c>
      <c r="C2601" t="s">
        <v>2478</v>
      </c>
      <c r="D2601" s="8" t="s">
        <v>730</v>
      </c>
      <c r="E2601" s="3">
        <v>5000000</v>
      </c>
      <c r="F2601" s="3">
        <v>5000000</v>
      </c>
    </row>
    <row r="2602" spans="1:6" x14ac:dyDescent="0.25">
      <c r="A2602" s="4">
        <v>6332829901</v>
      </c>
      <c r="B2602" s="2">
        <v>633282</v>
      </c>
      <c r="C2602" t="s">
        <v>2479</v>
      </c>
      <c r="D2602" t="s">
        <v>2480</v>
      </c>
      <c r="E2602" s="3">
        <v>938000</v>
      </c>
      <c r="F2602" s="3">
        <v>938000</v>
      </c>
    </row>
    <row r="2603" spans="1:6" x14ac:dyDescent="0.25">
      <c r="A2603" s="4">
        <v>6425609901</v>
      </c>
      <c r="B2603" s="2">
        <v>642560</v>
      </c>
      <c r="C2603" t="s">
        <v>2481</v>
      </c>
      <c r="D2603" t="s">
        <v>2480</v>
      </c>
      <c r="E2603" s="3">
        <v>1172000</v>
      </c>
      <c r="F2603" s="3">
        <v>1172000</v>
      </c>
    </row>
    <row r="2604" spans="1:6" x14ac:dyDescent="0.25">
      <c r="A2604" s="4">
        <v>6805319901</v>
      </c>
      <c r="B2604" s="2">
        <v>680531</v>
      </c>
      <c r="C2604" t="s">
        <v>2482</v>
      </c>
      <c r="D2604" t="s">
        <v>2480</v>
      </c>
      <c r="E2604" s="3">
        <v>1175000</v>
      </c>
      <c r="F2604" s="3">
        <v>1175000</v>
      </c>
    </row>
    <row r="2605" spans="1:6" x14ac:dyDescent="0.25">
      <c r="A2605" s="4">
        <v>6905589901</v>
      </c>
      <c r="B2605" s="2">
        <v>690558</v>
      </c>
      <c r="C2605" t="s">
        <v>2483</v>
      </c>
      <c r="D2605" t="s">
        <v>2480</v>
      </c>
      <c r="E2605" s="3">
        <v>1175000</v>
      </c>
      <c r="F2605" s="3">
        <v>1175000</v>
      </c>
    </row>
    <row r="2606" spans="1:6" x14ac:dyDescent="0.25">
      <c r="A2606" s="4">
        <v>7100849901</v>
      </c>
      <c r="B2606" s="2">
        <v>710084</v>
      </c>
      <c r="C2606" t="s">
        <v>1466</v>
      </c>
      <c r="D2606" t="s">
        <v>2480</v>
      </c>
      <c r="E2606" s="3">
        <v>1250000</v>
      </c>
      <c r="F2606" s="3">
        <v>1250000</v>
      </c>
    </row>
    <row r="2607" spans="1:6" x14ac:dyDescent="0.25">
      <c r="A2607" s="4">
        <v>6227809901</v>
      </c>
      <c r="B2607" s="2">
        <v>622780</v>
      </c>
      <c r="C2607" t="s">
        <v>2484</v>
      </c>
      <c r="D2607" t="s">
        <v>2480</v>
      </c>
      <c r="E2607" s="3">
        <v>1259000</v>
      </c>
      <c r="F2607" s="3">
        <v>1259000</v>
      </c>
    </row>
    <row r="2608" spans="1:6" x14ac:dyDescent="0.25">
      <c r="A2608" s="4">
        <v>6325329901</v>
      </c>
      <c r="B2608" s="2">
        <v>632532</v>
      </c>
      <c r="C2608" t="s">
        <v>2485</v>
      </c>
      <c r="D2608" t="s">
        <v>2480</v>
      </c>
      <c r="E2608" s="3">
        <v>1259000</v>
      </c>
      <c r="F2608" s="3">
        <v>1259000</v>
      </c>
    </row>
    <row r="2609" spans="1:6" x14ac:dyDescent="0.25">
      <c r="A2609" s="4">
        <v>6405229901</v>
      </c>
      <c r="B2609" s="2">
        <v>640522</v>
      </c>
      <c r="C2609" t="s">
        <v>2486</v>
      </c>
      <c r="D2609" t="s">
        <v>2480</v>
      </c>
      <c r="E2609" s="3">
        <v>1259000</v>
      </c>
      <c r="F2609" s="3">
        <v>1259000</v>
      </c>
    </row>
    <row r="2610" spans="1:6" x14ac:dyDescent="0.25">
      <c r="A2610" s="4">
        <v>7102479901</v>
      </c>
      <c r="B2610" s="2">
        <v>710247</v>
      </c>
      <c r="C2610" t="s">
        <v>2487</v>
      </c>
      <c r="D2610" t="s">
        <v>2480</v>
      </c>
      <c r="E2610" s="3">
        <v>1259000</v>
      </c>
      <c r="F2610" s="3">
        <v>1259000</v>
      </c>
    </row>
    <row r="2611" spans="1:6" x14ac:dyDescent="0.25">
      <c r="A2611" s="4">
        <v>6606169901</v>
      </c>
      <c r="B2611" s="2">
        <v>660616</v>
      </c>
      <c r="C2611" t="s">
        <v>554</v>
      </c>
      <c r="D2611" t="s">
        <v>2480</v>
      </c>
      <c r="E2611" s="3">
        <v>1284000</v>
      </c>
      <c r="F2611" s="3">
        <v>1284000</v>
      </c>
    </row>
    <row r="2612" spans="1:6" x14ac:dyDescent="0.25">
      <c r="A2612" s="4">
        <v>6408519901</v>
      </c>
      <c r="B2612" s="2">
        <v>640851</v>
      </c>
      <c r="C2612" t="s">
        <v>2488</v>
      </c>
      <c r="D2612" t="s">
        <v>2480</v>
      </c>
      <c r="E2612" s="3">
        <v>1348000</v>
      </c>
      <c r="F2612" s="3">
        <v>1348000</v>
      </c>
    </row>
    <row r="2613" spans="1:6" x14ac:dyDescent="0.25">
      <c r="A2613" s="4">
        <v>6801929901</v>
      </c>
      <c r="B2613" s="2">
        <v>680192</v>
      </c>
      <c r="C2613" t="s">
        <v>2489</v>
      </c>
      <c r="D2613" t="s">
        <v>2480</v>
      </c>
      <c r="E2613" s="3">
        <v>1563000</v>
      </c>
      <c r="F2613" s="3">
        <v>1563000</v>
      </c>
    </row>
    <row r="2614" spans="1:6" x14ac:dyDescent="0.25">
      <c r="A2614" s="4">
        <v>6802749901</v>
      </c>
      <c r="B2614" s="2">
        <v>680274</v>
      </c>
      <c r="C2614" t="s">
        <v>1542</v>
      </c>
      <c r="D2614" t="s">
        <v>2480</v>
      </c>
      <c r="E2614" s="3">
        <v>1563000</v>
      </c>
      <c r="F2614" s="3">
        <v>1563000</v>
      </c>
    </row>
    <row r="2615" spans="1:6" x14ac:dyDescent="0.25">
      <c r="A2615" s="4">
        <v>6221469901</v>
      </c>
      <c r="B2615" s="2">
        <v>622146</v>
      </c>
      <c r="C2615" t="s">
        <v>2490</v>
      </c>
      <c r="D2615" t="s">
        <v>2480</v>
      </c>
      <c r="E2615" s="3">
        <v>1594000</v>
      </c>
      <c r="F2615" s="3">
        <v>1594000</v>
      </c>
    </row>
    <row r="2616" spans="1:6" x14ac:dyDescent="0.25">
      <c r="A2616" s="4">
        <v>6404899901</v>
      </c>
      <c r="B2616" s="2">
        <v>640489</v>
      </c>
      <c r="C2616" t="s">
        <v>2491</v>
      </c>
      <c r="D2616" t="s">
        <v>2480</v>
      </c>
      <c r="E2616" s="3">
        <v>1678000</v>
      </c>
      <c r="F2616" s="3">
        <v>1678000</v>
      </c>
    </row>
    <row r="2617" spans="1:6" x14ac:dyDescent="0.25">
      <c r="A2617" s="4">
        <v>6411839901</v>
      </c>
      <c r="B2617" s="2">
        <v>641183</v>
      </c>
      <c r="C2617" t="s">
        <v>644</v>
      </c>
      <c r="D2617" t="s">
        <v>2480</v>
      </c>
      <c r="E2617" s="3">
        <v>1678000</v>
      </c>
      <c r="F2617" s="3">
        <v>1678000</v>
      </c>
    </row>
    <row r="2618" spans="1:6" x14ac:dyDescent="0.25">
      <c r="A2618" s="4">
        <v>6424979901</v>
      </c>
      <c r="B2618" s="2">
        <v>642497</v>
      </c>
      <c r="C2618" t="s">
        <v>2492</v>
      </c>
      <c r="D2618" t="s">
        <v>2480</v>
      </c>
      <c r="E2618" s="3">
        <v>1678000</v>
      </c>
      <c r="F2618" s="3">
        <v>1678000</v>
      </c>
    </row>
    <row r="2619" spans="1:6" x14ac:dyDescent="0.25">
      <c r="A2619" s="4">
        <v>6506339901</v>
      </c>
      <c r="B2619" s="2">
        <v>650633</v>
      </c>
      <c r="C2619" t="s">
        <v>2493</v>
      </c>
      <c r="D2619" t="s">
        <v>2480</v>
      </c>
      <c r="E2619" s="3">
        <v>1678000</v>
      </c>
      <c r="F2619" s="3">
        <v>1678000</v>
      </c>
    </row>
    <row r="2620" spans="1:6" x14ac:dyDescent="0.25">
      <c r="A2620" s="4">
        <v>6600459901</v>
      </c>
      <c r="B2620" s="2">
        <v>660045</v>
      </c>
      <c r="C2620" t="s">
        <v>2494</v>
      </c>
      <c r="D2620" t="s">
        <v>2480</v>
      </c>
      <c r="E2620" s="3">
        <v>1678000</v>
      </c>
      <c r="F2620" s="3">
        <v>1678000</v>
      </c>
    </row>
    <row r="2621" spans="1:6" x14ac:dyDescent="0.25">
      <c r="A2621" s="4">
        <v>6604759901</v>
      </c>
      <c r="B2621" s="2">
        <v>660475</v>
      </c>
      <c r="C2621" t="s">
        <v>2495</v>
      </c>
      <c r="D2621" t="s">
        <v>2480</v>
      </c>
      <c r="E2621" s="3">
        <v>1678000</v>
      </c>
      <c r="F2621" s="3">
        <v>1678000</v>
      </c>
    </row>
    <row r="2622" spans="1:6" x14ac:dyDescent="0.25">
      <c r="A2622" s="4">
        <v>7001349901</v>
      </c>
      <c r="B2622" s="2">
        <v>700134</v>
      </c>
      <c r="C2622" t="s">
        <v>2496</v>
      </c>
      <c r="D2622" t="s">
        <v>2480</v>
      </c>
      <c r="E2622" s="3">
        <v>1678000</v>
      </c>
      <c r="F2622" s="3">
        <v>1678000</v>
      </c>
    </row>
    <row r="2623" spans="1:6" x14ac:dyDescent="0.25">
      <c r="A2623" s="4">
        <v>7205199901</v>
      </c>
      <c r="B2623" s="2">
        <v>720519</v>
      </c>
      <c r="C2623" t="s">
        <v>884</v>
      </c>
      <c r="D2623" t="s">
        <v>2480</v>
      </c>
      <c r="E2623" s="3">
        <v>1678000</v>
      </c>
      <c r="F2623" s="3">
        <v>1678000</v>
      </c>
    </row>
    <row r="2624" spans="1:6" x14ac:dyDescent="0.25">
      <c r="A2624" s="4">
        <v>7300359901</v>
      </c>
      <c r="B2624" s="2">
        <v>730035</v>
      </c>
      <c r="C2624" t="s">
        <v>2497</v>
      </c>
      <c r="D2624" t="s">
        <v>2480</v>
      </c>
      <c r="E2624" s="3">
        <v>1678000</v>
      </c>
      <c r="F2624" s="3">
        <v>1678000</v>
      </c>
    </row>
    <row r="2625" spans="1:6" x14ac:dyDescent="0.25">
      <c r="A2625" s="4">
        <v>7304539901</v>
      </c>
      <c r="B2625" s="2">
        <v>730453</v>
      </c>
      <c r="C2625" t="s">
        <v>630</v>
      </c>
      <c r="D2625" t="s">
        <v>2480</v>
      </c>
      <c r="E2625" s="3">
        <v>1678000</v>
      </c>
      <c r="F2625" s="3">
        <v>1678000</v>
      </c>
    </row>
    <row r="2626" spans="1:6" x14ac:dyDescent="0.25">
      <c r="A2626" s="4">
        <v>7401829901</v>
      </c>
      <c r="B2626" s="2">
        <v>740182</v>
      </c>
      <c r="C2626" t="s">
        <v>2498</v>
      </c>
      <c r="D2626" t="s">
        <v>2480</v>
      </c>
      <c r="E2626" s="3">
        <v>1678000</v>
      </c>
      <c r="F2626" s="3">
        <v>1678000</v>
      </c>
    </row>
    <row r="2627" spans="1:6" x14ac:dyDescent="0.25">
      <c r="A2627" s="4">
        <v>7102789901</v>
      </c>
      <c r="B2627" s="2">
        <v>710278</v>
      </c>
      <c r="C2627" t="s">
        <v>2499</v>
      </c>
      <c r="D2627" t="s">
        <v>2480</v>
      </c>
      <c r="E2627" s="3">
        <v>1719000</v>
      </c>
      <c r="F2627" s="3">
        <v>1719000</v>
      </c>
    </row>
    <row r="2628" spans="1:6" x14ac:dyDescent="0.25">
      <c r="A2628" s="4">
        <v>6510459901</v>
      </c>
      <c r="B2628" s="2" t="s">
        <v>2500</v>
      </c>
      <c r="C2628" t="s">
        <v>1154</v>
      </c>
      <c r="D2628" t="s">
        <v>2480</v>
      </c>
      <c r="E2628" s="3">
        <v>1761000</v>
      </c>
      <c r="F2628" s="3">
        <v>1761000</v>
      </c>
    </row>
    <row r="2629" spans="1:6" x14ac:dyDescent="0.25">
      <c r="A2629" s="4">
        <v>6513339901</v>
      </c>
      <c r="B2629" s="2">
        <v>651333</v>
      </c>
      <c r="C2629" t="s">
        <v>2501</v>
      </c>
      <c r="D2629" t="s">
        <v>2480</v>
      </c>
      <c r="E2629" s="3">
        <v>1797000</v>
      </c>
      <c r="F2629" s="3">
        <v>1797000</v>
      </c>
    </row>
    <row r="2630" spans="1:6" x14ac:dyDescent="0.25">
      <c r="A2630" s="4">
        <v>6219439901</v>
      </c>
      <c r="B2630" s="2">
        <v>621943</v>
      </c>
      <c r="C2630" t="s">
        <v>2502</v>
      </c>
      <c r="D2630" t="s">
        <v>2480</v>
      </c>
      <c r="E2630" s="3">
        <v>1826000</v>
      </c>
      <c r="F2630" s="3">
        <v>1826000</v>
      </c>
    </row>
    <row r="2631" spans="1:6" x14ac:dyDescent="0.25">
      <c r="A2631" s="4">
        <v>6220399901</v>
      </c>
      <c r="B2631" s="2">
        <v>622039</v>
      </c>
      <c r="C2631" t="s">
        <v>2503</v>
      </c>
      <c r="D2631" t="s">
        <v>2480</v>
      </c>
      <c r="E2631" s="3">
        <v>1826000</v>
      </c>
      <c r="F2631" s="3">
        <v>1826000</v>
      </c>
    </row>
    <row r="2632" spans="1:6" x14ac:dyDescent="0.25">
      <c r="A2632" s="4">
        <v>6324619901</v>
      </c>
      <c r="B2632" s="2">
        <v>632461</v>
      </c>
      <c r="C2632" t="s">
        <v>2504</v>
      </c>
      <c r="D2632" t="s">
        <v>2480</v>
      </c>
      <c r="E2632" s="3">
        <v>1826000</v>
      </c>
      <c r="F2632" s="3">
        <v>1826000</v>
      </c>
    </row>
    <row r="2633" spans="1:6" x14ac:dyDescent="0.25">
      <c r="A2633" s="4">
        <v>6418629901</v>
      </c>
      <c r="B2633" s="2">
        <v>641862</v>
      </c>
      <c r="C2633" t="s">
        <v>2505</v>
      </c>
      <c r="D2633" t="s">
        <v>2480</v>
      </c>
      <c r="E2633" s="3">
        <v>1826000</v>
      </c>
      <c r="F2633" s="3">
        <v>1826000</v>
      </c>
    </row>
    <row r="2634" spans="1:6" x14ac:dyDescent="0.25">
      <c r="A2634" s="4">
        <v>6504739901</v>
      </c>
      <c r="B2634" s="2">
        <v>650473</v>
      </c>
      <c r="C2634" t="s">
        <v>2506</v>
      </c>
      <c r="D2634" t="s">
        <v>2480</v>
      </c>
      <c r="E2634" s="3">
        <v>1826000</v>
      </c>
      <c r="F2634" s="3">
        <v>1826000</v>
      </c>
    </row>
    <row r="2635" spans="1:6" x14ac:dyDescent="0.25">
      <c r="A2635" s="4">
        <v>6312519901</v>
      </c>
      <c r="B2635" s="2">
        <v>631251</v>
      </c>
      <c r="C2635" t="s">
        <v>2507</v>
      </c>
      <c r="D2635" t="s">
        <v>2480</v>
      </c>
      <c r="E2635" s="3">
        <v>1885000</v>
      </c>
      <c r="F2635" s="3">
        <v>1885000</v>
      </c>
    </row>
    <row r="2636" spans="1:6" x14ac:dyDescent="0.25">
      <c r="A2636" s="4">
        <v>6323639901</v>
      </c>
      <c r="B2636" s="2">
        <v>632363</v>
      </c>
      <c r="C2636" t="s">
        <v>2508</v>
      </c>
      <c r="D2636" t="s">
        <v>2480</v>
      </c>
      <c r="E2636" s="3">
        <v>1944000</v>
      </c>
      <c r="F2636" s="3">
        <v>1944000</v>
      </c>
    </row>
    <row r="2637" spans="1:6" x14ac:dyDescent="0.25">
      <c r="A2637" s="4">
        <v>6803009901</v>
      </c>
      <c r="B2637" s="2">
        <v>680300</v>
      </c>
      <c r="C2637" t="s">
        <v>2509</v>
      </c>
      <c r="D2637" t="s">
        <v>2480</v>
      </c>
      <c r="E2637" s="3">
        <v>2014000</v>
      </c>
      <c r="F2637" s="3">
        <v>2014000</v>
      </c>
    </row>
    <row r="2638" spans="1:6" x14ac:dyDescent="0.25">
      <c r="A2638" s="4">
        <v>6304429901</v>
      </c>
      <c r="B2638" s="2">
        <v>630442</v>
      </c>
      <c r="C2638" t="s">
        <v>2510</v>
      </c>
      <c r="D2638" t="s">
        <v>2480</v>
      </c>
      <c r="E2638" s="3">
        <v>2027000</v>
      </c>
      <c r="F2638" s="3">
        <v>2027000</v>
      </c>
    </row>
    <row r="2639" spans="1:6" x14ac:dyDescent="0.25">
      <c r="A2639" s="4">
        <v>7000849901</v>
      </c>
      <c r="B2639" s="2">
        <v>700084</v>
      </c>
      <c r="C2639" t="s">
        <v>2511</v>
      </c>
      <c r="D2639" t="s">
        <v>2480</v>
      </c>
      <c r="E2639" s="3">
        <v>2027000</v>
      </c>
      <c r="F2639" s="3">
        <v>2027000</v>
      </c>
    </row>
    <row r="2640" spans="1:6" x14ac:dyDescent="0.25">
      <c r="A2640" s="4">
        <v>6423559901</v>
      </c>
      <c r="B2640" s="2">
        <v>642355</v>
      </c>
      <c r="C2640" t="s">
        <v>2512</v>
      </c>
      <c r="D2640" t="s">
        <v>2480</v>
      </c>
      <c r="E2640" s="3">
        <v>2155000</v>
      </c>
      <c r="F2640" s="3">
        <v>2155000</v>
      </c>
    </row>
    <row r="2641" spans="1:6" x14ac:dyDescent="0.25">
      <c r="A2641" s="4">
        <v>6501769901</v>
      </c>
      <c r="B2641" s="2">
        <v>650176</v>
      </c>
      <c r="C2641" t="s">
        <v>2513</v>
      </c>
      <c r="D2641" t="s">
        <v>2480</v>
      </c>
      <c r="E2641" s="3">
        <v>2181000</v>
      </c>
      <c r="F2641" s="3">
        <v>2181000</v>
      </c>
    </row>
    <row r="2642" spans="1:6" x14ac:dyDescent="0.25">
      <c r="A2642" s="4">
        <v>6515959901</v>
      </c>
      <c r="B2642" s="2">
        <v>651595</v>
      </c>
      <c r="C2642" t="s">
        <v>2514</v>
      </c>
      <c r="D2642" t="s">
        <v>2480</v>
      </c>
      <c r="E2642" s="3">
        <v>2283000</v>
      </c>
      <c r="F2642" s="3">
        <v>2283000</v>
      </c>
    </row>
    <row r="2643" spans="1:6" x14ac:dyDescent="0.25">
      <c r="A2643" s="4">
        <v>7200529901</v>
      </c>
      <c r="B2643" s="2">
        <v>720052</v>
      </c>
      <c r="C2643" t="s">
        <v>2515</v>
      </c>
      <c r="D2643" t="s">
        <v>2480</v>
      </c>
      <c r="E2643" s="3">
        <v>2315000</v>
      </c>
      <c r="F2643" s="3">
        <v>2315000</v>
      </c>
    </row>
    <row r="2644" spans="1:6" x14ac:dyDescent="0.25">
      <c r="A2644" s="4">
        <v>8000259901</v>
      </c>
      <c r="B2644" s="2">
        <v>800025</v>
      </c>
      <c r="C2644" t="s">
        <v>2516</v>
      </c>
      <c r="D2644" t="s">
        <v>2480</v>
      </c>
      <c r="E2644" s="3">
        <v>2366000</v>
      </c>
      <c r="F2644" s="3">
        <v>2366000</v>
      </c>
    </row>
    <row r="2645" spans="1:6" x14ac:dyDescent="0.25">
      <c r="A2645" s="4">
        <v>6302519901</v>
      </c>
      <c r="B2645" s="2">
        <v>630251</v>
      </c>
      <c r="C2645" t="s">
        <v>2517</v>
      </c>
      <c r="D2645" t="s">
        <v>2480</v>
      </c>
      <c r="E2645" s="3">
        <v>2433000</v>
      </c>
      <c r="F2645" s="3">
        <v>2433000</v>
      </c>
    </row>
    <row r="2646" spans="1:6" x14ac:dyDescent="0.25">
      <c r="A2646" s="4">
        <v>7000289901</v>
      </c>
      <c r="B2646" s="2">
        <v>700028</v>
      </c>
      <c r="C2646" t="s">
        <v>2518</v>
      </c>
      <c r="D2646" t="s">
        <v>2480</v>
      </c>
      <c r="E2646" s="3">
        <v>2433000</v>
      </c>
      <c r="F2646" s="3">
        <v>2433000</v>
      </c>
    </row>
    <row r="2647" spans="1:6" x14ac:dyDescent="0.25">
      <c r="A2647" s="4">
        <v>7103099901</v>
      </c>
      <c r="B2647" s="2">
        <v>710309</v>
      </c>
      <c r="C2647" t="s">
        <v>2519</v>
      </c>
      <c r="D2647" t="s">
        <v>2480</v>
      </c>
      <c r="E2647" s="3">
        <v>2433000</v>
      </c>
      <c r="F2647" s="3">
        <v>2433000</v>
      </c>
    </row>
    <row r="2648" spans="1:6" x14ac:dyDescent="0.25">
      <c r="A2648" s="4">
        <v>6409609901</v>
      </c>
      <c r="B2648" s="2" t="s">
        <v>2520</v>
      </c>
      <c r="C2648" t="s">
        <v>711</v>
      </c>
      <c r="D2648" t="s">
        <v>2480</v>
      </c>
      <c r="E2648" s="3">
        <v>2515000</v>
      </c>
      <c r="F2648" s="3">
        <v>2515000</v>
      </c>
    </row>
    <row r="2649" spans="1:6" x14ac:dyDescent="0.25">
      <c r="A2649" s="4">
        <v>7006289901</v>
      </c>
      <c r="B2649" s="2">
        <v>700628</v>
      </c>
      <c r="C2649" t="s">
        <v>1932</v>
      </c>
      <c r="D2649" t="s">
        <v>2480</v>
      </c>
      <c r="E2649" s="3">
        <v>2517000</v>
      </c>
      <c r="F2649" s="3">
        <v>2517000</v>
      </c>
    </row>
    <row r="2650" spans="1:6" x14ac:dyDescent="0.25">
      <c r="A2650" s="4">
        <v>7700219901</v>
      </c>
      <c r="B2650" s="2">
        <v>770021</v>
      </c>
      <c r="C2650" t="s">
        <v>2521</v>
      </c>
      <c r="D2650" t="s">
        <v>2480</v>
      </c>
      <c r="E2650" s="3">
        <v>2517000</v>
      </c>
      <c r="F2650" s="3">
        <v>2517000</v>
      </c>
    </row>
    <row r="2651" spans="1:6" x14ac:dyDescent="0.25">
      <c r="A2651" s="4">
        <v>6417009901</v>
      </c>
      <c r="B2651" s="2">
        <v>641700</v>
      </c>
      <c r="C2651" t="s">
        <v>2522</v>
      </c>
      <c r="D2651" t="s">
        <v>2480</v>
      </c>
      <c r="E2651" s="3">
        <v>2695000</v>
      </c>
      <c r="F2651" s="3">
        <v>2695000</v>
      </c>
    </row>
    <row r="2652" spans="1:6" x14ac:dyDescent="0.25">
      <c r="A2652" s="4">
        <v>6603919901</v>
      </c>
      <c r="B2652" s="2">
        <v>660391</v>
      </c>
      <c r="C2652" t="s">
        <v>2523</v>
      </c>
      <c r="D2652" t="s">
        <v>2480</v>
      </c>
      <c r="E2652" s="3">
        <v>2695000</v>
      </c>
      <c r="F2652" s="3">
        <v>2695000</v>
      </c>
    </row>
    <row r="2653" spans="1:6" x14ac:dyDescent="0.25">
      <c r="A2653" s="4">
        <v>6307949901</v>
      </c>
      <c r="B2653" s="2">
        <v>630794</v>
      </c>
      <c r="C2653" t="s">
        <v>2524</v>
      </c>
      <c r="D2653" t="s">
        <v>2480</v>
      </c>
      <c r="E2653" s="3">
        <v>2721000</v>
      </c>
      <c r="F2653" s="3">
        <v>2721000</v>
      </c>
    </row>
    <row r="2654" spans="1:6" x14ac:dyDescent="0.25">
      <c r="A2654" s="4">
        <v>6420669901</v>
      </c>
      <c r="B2654" s="2">
        <v>642066</v>
      </c>
      <c r="C2654" t="s">
        <v>2525</v>
      </c>
      <c r="D2654" t="s">
        <v>2480</v>
      </c>
      <c r="E2654" s="3">
        <v>2739000</v>
      </c>
      <c r="F2654" s="3">
        <v>2739000</v>
      </c>
    </row>
    <row r="2655" spans="1:6" x14ac:dyDescent="0.25">
      <c r="A2655" s="5">
        <v>7402795601</v>
      </c>
      <c r="B2655">
        <v>740279</v>
      </c>
      <c r="C2655" t="s">
        <v>323</v>
      </c>
      <c r="D2655" t="s">
        <v>2526</v>
      </c>
      <c r="E2655" s="3">
        <v>11020001</v>
      </c>
      <c r="F2655" s="3">
        <v>11020001</v>
      </c>
    </row>
    <row r="2656" spans="1:6" x14ac:dyDescent="0.25">
      <c r="A2656" s="5">
        <v>7301975601</v>
      </c>
      <c r="B2656">
        <v>730197</v>
      </c>
      <c r="C2656" t="s">
        <v>2156</v>
      </c>
      <c r="D2656" t="s">
        <v>2526</v>
      </c>
      <c r="E2656" s="3">
        <v>10510326</v>
      </c>
      <c r="F2656" s="3">
        <v>10510326</v>
      </c>
    </row>
    <row r="2657" spans="1:6" x14ac:dyDescent="0.25">
      <c r="A2657" s="5">
        <v>6330265601</v>
      </c>
      <c r="B2657">
        <v>633026</v>
      </c>
      <c r="C2657" t="s">
        <v>2527</v>
      </c>
      <c r="D2657" t="s">
        <v>2526</v>
      </c>
      <c r="E2657" s="3">
        <v>10486764</v>
      </c>
      <c r="F2657" s="3">
        <v>10486764</v>
      </c>
    </row>
    <row r="2658" spans="1:6" x14ac:dyDescent="0.25">
      <c r="A2658" s="5">
        <v>6800345601</v>
      </c>
      <c r="B2658">
        <v>680034</v>
      </c>
      <c r="C2658" t="s">
        <v>2528</v>
      </c>
      <c r="D2658" t="s">
        <v>2526</v>
      </c>
      <c r="E2658" s="3">
        <v>9367001</v>
      </c>
      <c r="F2658" s="3">
        <v>9367001</v>
      </c>
    </row>
    <row r="2659" spans="1:6" x14ac:dyDescent="0.25">
      <c r="A2659" s="5">
        <v>7301755601</v>
      </c>
      <c r="B2659">
        <v>730175</v>
      </c>
      <c r="C2659" t="s">
        <v>2529</v>
      </c>
      <c r="D2659" t="s">
        <v>2526</v>
      </c>
      <c r="E2659" s="3">
        <v>8953751</v>
      </c>
      <c r="F2659" s="3">
        <v>8953751</v>
      </c>
    </row>
    <row r="2660" spans="1:6" x14ac:dyDescent="0.25">
      <c r="A2660" s="5">
        <v>6415185601</v>
      </c>
      <c r="B2660">
        <v>641518</v>
      </c>
      <c r="C2660" t="s">
        <v>2530</v>
      </c>
      <c r="D2660" t="s">
        <v>2526</v>
      </c>
      <c r="E2660" s="3">
        <v>8827450</v>
      </c>
      <c r="F2660" s="3">
        <v>8827450</v>
      </c>
    </row>
    <row r="2661" spans="1:6" x14ac:dyDescent="0.25">
      <c r="A2661" s="5">
        <v>6419055602</v>
      </c>
      <c r="B2661">
        <v>641905</v>
      </c>
      <c r="C2661" t="s">
        <v>2531</v>
      </c>
      <c r="D2661" t="s">
        <v>2526</v>
      </c>
      <c r="E2661" s="3">
        <v>8734759</v>
      </c>
      <c r="F2661" s="3">
        <v>8734759</v>
      </c>
    </row>
    <row r="2662" spans="1:6" x14ac:dyDescent="0.25">
      <c r="A2662" s="5">
        <v>6702835601</v>
      </c>
      <c r="B2662">
        <v>670283</v>
      </c>
      <c r="C2662" t="s">
        <v>2532</v>
      </c>
      <c r="D2662" t="s">
        <v>2526</v>
      </c>
      <c r="E2662" s="3">
        <v>7231876</v>
      </c>
      <c r="F2662" s="3">
        <v>7231876</v>
      </c>
    </row>
    <row r="2663" spans="1:6" x14ac:dyDescent="0.25">
      <c r="A2663" s="5">
        <v>7301195601</v>
      </c>
      <c r="B2663">
        <v>730119</v>
      </c>
      <c r="C2663" t="s">
        <v>2533</v>
      </c>
      <c r="D2663" t="s">
        <v>2526</v>
      </c>
      <c r="E2663" s="3">
        <v>6887501</v>
      </c>
      <c r="F2663" s="3">
        <v>6887501</v>
      </c>
    </row>
    <row r="2664" spans="1:6" x14ac:dyDescent="0.25">
      <c r="A2664" s="5">
        <v>7300715601</v>
      </c>
      <c r="B2664">
        <v>730071</v>
      </c>
      <c r="C2664" t="s">
        <v>2534</v>
      </c>
      <c r="D2664" t="s">
        <v>2526</v>
      </c>
      <c r="E2664" s="3">
        <v>6887501</v>
      </c>
      <c r="F2664" s="3">
        <v>6887501</v>
      </c>
    </row>
    <row r="2665" spans="1:6" x14ac:dyDescent="0.25">
      <c r="A2665" s="5">
        <v>6703075601</v>
      </c>
      <c r="B2665">
        <v>670307</v>
      </c>
      <c r="C2665" t="s">
        <v>2535</v>
      </c>
      <c r="D2665" t="s">
        <v>2526</v>
      </c>
      <c r="E2665" s="3">
        <v>6887501</v>
      </c>
      <c r="F2665" s="3">
        <v>6887501</v>
      </c>
    </row>
    <row r="2666" spans="1:6" x14ac:dyDescent="0.25">
      <c r="A2666" s="5">
        <v>7006735601</v>
      </c>
      <c r="B2666">
        <v>700673</v>
      </c>
      <c r="C2666" t="s">
        <v>2536</v>
      </c>
      <c r="D2666" t="s">
        <v>2526</v>
      </c>
      <c r="E2666" s="3">
        <v>5950800</v>
      </c>
      <c r="F2666" s="3">
        <v>5950800</v>
      </c>
    </row>
    <row r="2667" spans="1:6" x14ac:dyDescent="0.25">
      <c r="A2667" s="5">
        <v>6510015601</v>
      </c>
      <c r="B2667">
        <v>651001</v>
      </c>
      <c r="C2667" t="s">
        <v>1145</v>
      </c>
      <c r="D2667" t="s">
        <v>2526</v>
      </c>
      <c r="E2667" s="3">
        <v>5937212</v>
      </c>
      <c r="F2667" s="3">
        <v>5937212</v>
      </c>
    </row>
    <row r="2668" spans="1:6" x14ac:dyDescent="0.25">
      <c r="A2668" s="5">
        <v>6800115601</v>
      </c>
      <c r="B2668">
        <v>680011</v>
      </c>
      <c r="C2668" t="s">
        <v>2537</v>
      </c>
      <c r="D2668" t="s">
        <v>2526</v>
      </c>
      <c r="E2668" s="3">
        <v>5710224</v>
      </c>
      <c r="F2668" s="3">
        <v>5710224</v>
      </c>
    </row>
    <row r="2669" spans="1:6" x14ac:dyDescent="0.25">
      <c r="A2669" s="5">
        <v>7204565601</v>
      </c>
      <c r="B2669">
        <v>720456</v>
      </c>
      <c r="C2669" t="s">
        <v>2538</v>
      </c>
      <c r="D2669" t="s">
        <v>2526</v>
      </c>
      <c r="E2669" s="3">
        <v>5510000</v>
      </c>
      <c r="F2669" s="3">
        <v>5510000</v>
      </c>
    </row>
    <row r="2670" spans="1:6" x14ac:dyDescent="0.25">
      <c r="A2670" s="5">
        <v>7204865601</v>
      </c>
      <c r="B2670">
        <v>720486</v>
      </c>
      <c r="C2670" t="s">
        <v>2125</v>
      </c>
      <c r="D2670" t="s">
        <v>2526</v>
      </c>
      <c r="E2670" s="3">
        <v>5399800</v>
      </c>
      <c r="F2670" s="3">
        <v>5399800</v>
      </c>
    </row>
    <row r="2671" spans="1:6" x14ac:dyDescent="0.25">
      <c r="A2671" s="5">
        <v>6603895601</v>
      </c>
      <c r="B2671">
        <v>660389</v>
      </c>
      <c r="C2671" t="s">
        <v>2539</v>
      </c>
      <c r="D2671" t="s">
        <v>2526</v>
      </c>
      <c r="E2671" s="3">
        <v>5265310</v>
      </c>
      <c r="F2671" s="3">
        <v>5265310</v>
      </c>
    </row>
    <row r="2672" spans="1:6" x14ac:dyDescent="0.25">
      <c r="A2672" s="5">
        <v>7200965601</v>
      </c>
      <c r="B2672">
        <v>720096</v>
      </c>
      <c r="C2672" t="s">
        <v>2540</v>
      </c>
      <c r="D2672" t="s">
        <v>2526</v>
      </c>
      <c r="E2672" s="3">
        <v>5234500</v>
      </c>
      <c r="F2672" s="3">
        <v>5234500</v>
      </c>
    </row>
    <row r="2673" spans="1:6" x14ac:dyDescent="0.25">
      <c r="A2673" s="5">
        <v>6409155601</v>
      </c>
      <c r="B2673">
        <v>640915</v>
      </c>
      <c r="C2673" t="s">
        <v>2541</v>
      </c>
      <c r="D2673" t="s">
        <v>2526</v>
      </c>
      <c r="E2673" s="3">
        <v>5169105</v>
      </c>
      <c r="F2673" s="3">
        <v>5169105</v>
      </c>
    </row>
    <row r="2674" spans="1:6" x14ac:dyDescent="0.25">
      <c r="A2674" s="5">
        <v>6406615601</v>
      </c>
      <c r="B2674">
        <v>640661</v>
      </c>
      <c r="C2674" t="s">
        <v>2542</v>
      </c>
      <c r="D2674" t="s">
        <v>2526</v>
      </c>
      <c r="E2674" s="3">
        <v>5169105</v>
      </c>
      <c r="F2674" s="3">
        <v>5169105</v>
      </c>
    </row>
    <row r="2675" spans="1:6" x14ac:dyDescent="0.25">
      <c r="A2675" s="5">
        <v>6421095602</v>
      </c>
      <c r="B2675">
        <v>642109</v>
      </c>
      <c r="C2675" t="s">
        <v>2543</v>
      </c>
      <c r="D2675" t="s">
        <v>2526</v>
      </c>
      <c r="E2675" s="3">
        <v>5119051</v>
      </c>
      <c r="F2675" s="3">
        <v>5119051</v>
      </c>
    </row>
    <row r="2676" spans="1:6" x14ac:dyDescent="0.25">
      <c r="A2676" s="5">
        <v>7402645601</v>
      </c>
      <c r="B2676">
        <v>740264</v>
      </c>
      <c r="C2676" t="s">
        <v>2544</v>
      </c>
      <c r="D2676" t="s">
        <v>2526</v>
      </c>
      <c r="E2676" s="3">
        <v>4348485</v>
      </c>
      <c r="F2676" s="3">
        <v>4348485</v>
      </c>
    </row>
    <row r="2677" spans="1:6" x14ac:dyDescent="0.25">
      <c r="A2677" s="5">
        <v>7201855601</v>
      </c>
      <c r="B2677">
        <v>720185</v>
      </c>
      <c r="C2677" t="s">
        <v>2095</v>
      </c>
      <c r="D2677" t="s">
        <v>2526</v>
      </c>
      <c r="E2677" s="3">
        <v>4132500</v>
      </c>
      <c r="F2677" s="3">
        <v>4132500</v>
      </c>
    </row>
    <row r="2678" spans="1:6" x14ac:dyDescent="0.25">
      <c r="A2678" s="5">
        <v>7304605601</v>
      </c>
      <c r="B2678">
        <v>730460</v>
      </c>
      <c r="C2678" t="s">
        <v>2545</v>
      </c>
      <c r="D2678" t="s">
        <v>2526</v>
      </c>
      <c r="E2678" s="3">
        <v>4132500</v>
      </c>
      <c r="F2678" s="3">
        <v>4132500</v>
      </c>
    </row>
    <row r="2679" spans="1:6" x14ac:dyDescent="0.25">
      <c r="A2679" s="5">
        <v>7006755601</v>
      </c>
      <c r="B2679">
        <v>700675</v>
      </c>
      <c r="C2679" t="s">
        <v>2546</v>
      </c>
      <c r="D2679" t="s">
        <v>2526</v>
      </c>
      <c r="E2679" s="3">
        <v>4132500</v>
      </c>
      <c r="F2679" s="3">
        <v>4132500</v>
      </c>
    </row>
    <row r="2680" spans="1:6" x14ac:dyDescent="0.25">
      <c r="A2680" s="5">
        <v>6702355601</v>
      </c>
      <c r="B2680">
        <v>670235</v>
      </c>
      <c r="C2680" t="s">
        <v>2547</v>
      </c>
      <c r="D2680" t="s">
        <v>2526</v>
      </c>
      <c r="E2680" s="3">
        <v>4132500</v>
      </c>
      <c r="F2680" s="3">
        <v>4132500</v>
      </c>
    </row>
    <row r="2681" spans="1:6" x14ac:dyDescent="0.25">
      <c r="A2681" s="5">
        <v>7700795601</v>
      </c>
      <c r="B2681">
        <v>770079</v>
      </c>
      <c r="C2681" t="s">
        <v>2548</v>
      </c>
      <c r="D2681" t="s">
        <v>2526</v>
      </c>
      <c r="E2681" s="3">
        <v>3994750</v>
      </c>
      <c r="F2681" s="3">
        <v>3994750</v>
      </c>
    </row>
    <row r="2682" spans="1:6" x14ac:dyDescent="0.25">
      <c r="A2682" s="5">
        <v>6509575601</v>
      </c>
      <c r="B2682">
        <v>650957</v>
      </c>
      <c r="C2682" t="s">
        <v>1141</v>
      </c>
      <c r="D2682" t="s">
        <v>2526</v>
      </c>
      <c r="E2682" s="3">
        <v>3925875</v>
      </c>
      <c r="F2682" s="3">
        <v>3925875</v>
      </c>
    </row>
    <row r="2683" spans="1:6" x14ac:dyDescent="0.25">
      <c r="A2683" s="5">
        <v>7104485601</v>
      </c>
      <c r="B2683">
        <v>710448</v>
      </c>
      <c r="C2683" t="s">
        <v>2549</v>
      </c>
      <c r="D2683" t="s">
        <v>2526</v>
      </c>
      <c r="E2683" s="3">
        <v>3857000</v>
      </c>
      <c r="F2683" s="3">
        <v>3857000</v>
      </c>
    </row>
    <row r="2684" spans="1:6" x14ac:dyDescent="0.25">
      <c r="A2684" s="5">
        <v>6419075601</v>
      </c>
      <c r="B2684">
        <v>641907</v>
      </c>
      <c r="C2684" t="s">
        <v>2550</v>
      </c>
      <c r="D2684" t="s">
        <v>2526</v>
      </c>
      <c r="E2684" s="3">
        <v>3852548</v>
      </c>
      <c r="F2684" s="3">
        <v>3852548</v>
      </c>
    </row>
    <row r="2685" spans="1:6" x14ac:dyDescent="0.25">
      <c r="A2685" s="5">
        <v>6421095601</v>
      </c>
      <c r="B2685">
        <v>642109</v>
      </c>
      <c r="C2685" t="s">
        <v>2543</v>
      </c>
      <c r="D2685" t="s">
        <v>2526</v>
      </c>
      <c r="E2685" s="3">
        <v>3806816</v>
      </c>
      <c r="F2685" s="3">
        <v>3806816</v>
      </c>
    </row>
    <row r="2686" spans="1:6" x14ac:dyDescent="0.25">
      <c r="A2686" s="5">
        <v>6503055601</v>
      </c>
      <c r="B2686">
        <v>650305</v>
      </c>
      <c r="C2686" t="s">
        <v>2551</v>
      </c>
      <c r="D2686" t="s">
        <v>2526</v>
      </c>
      <c r="E2686" s="3">
        <v>3788125</v>
      </c>
      <c r="F2686" s="3">
        <v>3788125</v>
      </c>
    </row>
    <row r="2687" spans="1:6" x14ac:dyDescent="0.25">
      <c r="A2687" s="5">
        <v>6420295601</v>
      </c>
      <c r="B2687">
        <v>642029</v>
      </c>
      <c r="C2687" t="s">
        <v>2552</v>
      </c>
      <c r="D2687" t="s">
        <v>2526</v>
      </c>
      <c r="E2687" s="3">
        <v>3744220</v>
      </c>
      <c r="F2687" s="3">
        <v>3744220</v>
      </c>
    </row>
    <row r="2688" spans="1:6" x14ac:dyDescent="0.25">
      <c r="A2688" s="5">
        <v>6420405601</v>
      </c>
      <c r="B2688">
        <v>642040</v>
      </c>
      <c r="C2688" t="s">
        <v>875</v>
      </c>
      <c r="D2688" t="s">
        <v>2526</v>
      </c>
      <c r="E2688" s="3">
        <v>3681324</v>
      </c>
      <c r="F2688" s="3">
        <v>3681324</v>
      </c>
    </row>
    <row r="2689" spans="1:6" x14ac:dyDescent="0.25">
      <c r="A2689" s="5">
        <v>6420905601</v>
      </c>
      <c r="B2689">
        <v>642090</v>
      </c>
      <c r="C2689" t="s">
        <v>2553</v>
      </c>
      <c r="D2689" t="s">
        <v>2526</v>
      </c>
      <c r="E2689" s="3">
        <v>3656465</v>
      </c>
      <c r="F2689" s="3">
        <v>3656465</v>
      </c>
    </row>
    <row r="2690" spans="1:6" x14ac:dyDescent="0.25">
      <c r="A2690" s="5">
        <v>6417495601</v>
      </c>
      <c r="B2690">
        <v>641749</v>
      </c>
      <c r="C2690" t="s">
        <v>2554</v>
      </c>
      <c r="D2690" t="s">
        <v>2526</v>
      </c>
      <c r="E2690" s="3">
        <v>3483095</v>
      </c>
      <c r="F2690" s="3">
        <v>3483095</v>
      </c>
    </row>
    <row r="2691" spans="1:6" x14ac:dyDescent="0.25">
      <c r="A2691" s="5">
        <v>7401345601</v>
      </c>
      <c r="B2691">
        <v>740134</v>
      </c>
      <c r="C2691" t="s">
        <v>2555</v>
      </c>
      <c r="D2691" t="s">
        <v>2526</v>
      </c>
      <c r="E2691" s="3">
        <v>3471300</v>
      </c>
      <c r="F2691" s="3">
        <v>3471300</v>
      </c>
    </row>
    <row r="2692" spans="1:6" x14ac:dyDescent="0.25">
      <c r="A2692" s="5">
        <v>8300465601</v>
      </c>
      <c r="B2692">
        <v>830046</v>
      </c>
      <c r="C2692" t="s">
        <v>2556</v>
      </c>
      <c r="D2692" t="s">
        <v>2526</v>
      </c>
      <c r="E2692" s="3">
        <v>3443750</v>
      </c>
      <c r="F2692" s="3">
        <v>3443750</v>
      </c>
    </row>
    <row r="2693" spans="1:6" x14ac:dyDescent="0.25">
      <c r="A2693" s="5">
        <v>6700455601</v>
      </c>
      <c r="B2693">
        <v>670045</v>
      </c>
      <c r="C2693" t="s">
        <v>1336</v>
      </c>
      <c r="D2693" t="s">
        <v>2526</v>
      </c>
      <c r="E2693" s="3">
        <v>3443750</v>
      </c>
      <c r="F2693" s="3">
        <v>3443750</v>
      </c>
    </row>
    <row r="2694" spans="1:6" x14ac:dyDescent="0.25">
      <c r="A2694" s="5">
        <v>6307625601</v>
      </c>
      <c r="B2694">
        <v>630762</v>
      </c>
      <c r="C2694" t="s">
        <v>2557</v>
      </c>
      <c r="D2694" t="s">
        <v>2526</v>
      </c>
      <c r="E2694" s="3">
        <v>3443750</v>
      </c>
      <c r="F2694" s="3">
        <v>3443750</v>
      </c>
    </row>
    <row r="2695" spans="1:6" x14ac:dyDescent="0.25">
      <c r="A2695" s="5">
        <v>6600605601</v>
      </c>
      <c r="B2695">
        <v>660060</v>
      </c>
      <c r="C2695" t="s">
        <v>2558</v>
      </c>
      <c r="D2695" t="s">
        <v>2526</v>
      </c>
      <c r="E2695" s="3">
        <v>3205166</v>
      </c>
      <c r="F2695" s="3">
        <v>3205166</v>
      </c>
    </row>
    <row r="2696" spans="1:6" x14ac:dyDescent="0.25">
      <c r="A2696" s="5">
        <v>6307905601</v>
      </c>
      <c r="B2696">
        <v>630790</v>
      </c>
      <c r="C2696" t="s">
        <v>2559</v>
      </c>
      <c r="D2696" t="s">
        <v>2526</v>
      </c>
      <c r="E2696" s="3">
        <v>3150293</v>
      </c>
      <c r="F2696" s="3">
        <v>3150293</v>
      </c>
    </row>
    <row r="2697" spans="1:6" x14ac:dyDescent="0.25">
      <c r="A2697" s="5">
        <v>7205825601</v>
      </c>
      <c r="B2697">
        <v>720582</v>
      </c>
      <c r="C2697" t="s">
        <v>2134</v>
      </c>
      <c r="D2697" t="s">
        <v>2526</v>
      </c>
      <c r="E2697" s="3">
        <v>3113150</v>
      </c>
      <c r="F2697" s="3">
        <v>3113150</v>
      </c>
    </row>
    <row r="2698" spans="1:6" x14ac:dyDescent="0.25">
      <c r="A2698" s="5">
        <v>6505845601</v>
      </c>
      <c r="B2698">
        <v>650584</v>
      </c>
      <c r="C2698" t="s">
        <v>2560</v>
      </c>
      <c r="D2698" t="s">
        <v>2526</v>
      </c>
      <c r="E2698" s="3">
        <v>3099375</v>
      </c>
      <c r="F2698" s="3">
        <v>3099375</v>
      </c>
    </row>
    <row r="2699" spans="1:6" x14ac:dyDescent="0.25">
      <c r="A2699" s="5">
        <v>6507295601</v>
      </c>
      <c r="B2699">
        <v>650729</v>
      </c>
      <c r="C2699" t="s">
        <v>2561</v>
      </c>
      <c r="D2699" t="s">
        <v>2526</v>
      </c>
      <c r="E2699" s="3">
        <v>3099375</v>
      </c>
      <c r="F2699" s="3">
        <v>3099375</v>
      </c>
    </row>
    <row r="2700" spans="1:6" x14ac:dyDescent="0.25">
      <c r="A2700" s="5">
        <v>6701475601</v>
      </c>
      <c r="B2700">
        <v>670147</v>
      </c>
      <c r="C2700" t="s">
        <v>2562</v>
      </c>
      <c r="D2700" t="s">
        <v>2526</v>
      </c>
      <c r="E2700" s="3">
        <v>3087456</v>
      </c>
      <c r="F2700" s="3">
        <v>3087456</v>
      </c>
    </row>
    <row r="2701" spans="1:6" x14ac:dyDescent="0.25">
      <c r="A2701" s="5">
        <v>7203635601</v>
      </c>
      <c r="B2701">
        <v>720363</v>
      </c>
      <c r="C2701" t="s">
        <v>2563</v>
      </c>
      <c r="D2701" t="s">
        <v>2526</v>
      </c>
      <c r="E2701" s="3">
        <v>3071825</v>
      </c>
      <c r="F2701" s="3">
        <v>3071825</v>
      </c>
    </row>
    <row r="2702" spans="1:6" x14ac:dyDescent="0.25">
      <c r="A2702" s="5">
        <v>6214315601</v>
      </c>
      <c r="B2702">
        <v>621431</v>
      </c>
      <c r="C2702" t="s">
        <v>2564</v>
      </c>
      <c r="D2702" t="s">
        <v>2526</v>
      </c>
      <c r="E2702" s="3">
        <v>3063143</v>
      </c>
      <c r="F2702" s="3">
        <v>3063143</v>
      </c>
    </row>
    <row r="2703" spans="1:6" x14ac:dyDescent="0.25">
      <c r="A2703" s="5">
        <v>6323465601</v>
      </c>
      <c r="B2703">
        <v>632346</v>
      </c>
      <c r="C2703" t="s">
        <v>2565</v>
      </c>
      <c r="D2703" t="s">
        <v>2526</v>
      </c>
      <c r="E2703" s="3">
        <v>3047435</v>
      </c>
      <c r="F2703" s="3">
        <v>3047435</v>
      </c>
    </row>
    <row r="2704" spans="1:6" x14ac:dyDescent="0.25">
      <c r="A2704" s="5">
        <v>6701555601</v>
      </c>
      <c r="B2704">
        <v>670155</v>
      </c>
      <c r="C2704" t="s">
        <v>2566</v>
      </c>
      <c r="D2704" t="s">
        <v>2526</v>
      </c>
      <c r="E2704" s="3">
        <v>3030500</v>
      </c>
      <c r="F2704" s="3">
        <v>3030500</v>
      </c>
    </row>
    <row r="2705" spans="1:6" x14ac:dyDescent="0.25">
      <c r="A2705" s="5">
        <v>6413135601</v>
      </c>
      <c r="B2705">
        <v>641313</v>
      </c>
      <c r="C2705" t="s">
        <v>779</v>
      </c>
      <c r="D2705" t="s">
        <v>2526</v>
      </c>
      <c r="E2705" s="3">
        <v>2912860</v>
      </c>
      <c r="F2705" s="3">
        <v>2912860</v>
      </c>
    </row>
    <row r="2706" spans="1:6" x14ac:dyDescent="0.25">
      <c r="A2706" s="5">
        <v>6800325601</v>
      </c>
      <c r="B2706">
        <v>680032</v>
      </c>
      <c r="C2706" t="s">
        <v>2567</v>
      </c>
      <c r="D2706" t="s">
        <v>2526</v>
      </c>
      <c r="E2706" s="3">
        <v>2894004</v>
      </c>
      <c r="F2706" s="3">
        <v>2894004</v>
      </c>
    </row>
    <row r="2707" spans="1:6" x14ac:dyDescent="0.25">
      <c r="A2707" s="5">
        <v>6315695601</v>
      </c>
      <c r="B2707">
        <v>631569</v>
      </c>
      <c r="C2707" t="s">
        <v>2568</v>
      </c>
      <c r="D2707" t="s">
        <v>2526</v>
      </c>
      <c r="E2707" s="3">
        <v>2892750</v>
      </c>
      <c r="F2707" s="3">
        <v>2892750</v>
      </c>
    </row>
    <row r="2708" spans="1:6" x14ac:dyDescent="0.25">
      <c r="A2708" s="5">
        <v>6700575601</v>
      </c>
      <c r="B2708">
        <v>670057</v>
      </c>
      <c r="C2708" t="s">
        <v>2569</v>
      </c>
      <c r="D2708" t="s">
        <v>2526</v>
      </c>
      <c r="E2708" s="3">
        <v>2793982</v>
      </c>
      <c r="F2708" s="3">
        <v>2793982</v>
      </c>
    </row>
    <row r="2709" spans="1:6" x14ac:dyDescent="0.25">
      <c r="A2709" s="5">
        <v>6604365601</v>
      </c>
      <c r="B2709">
        <v>660436</v>
      </c>
      <c r="C2709" t="s">
        <v>2570</v>
      </c>
      <c r="D2709" t="s">
        <v>2526</v>
      </c>
      <c r="E2709" s="3">
        <v>2755000</v>
      </c>
      <c r="F2709" s="3">
        <v>2755000</v>
      </c>
    </row>
    <row r="2710" spans="1:6" x14ac:dyDescent="0.25">
      <c r="A2710" s="5">
        <v>8300925601</v>
      </c>
      <c r="B2710">
        <v>830092</v>
      </c>
      <c r="C2710" t="s">
        <v>2571</v>
      </c>
      <c r="D2710" t="s">
        <v>2526</v>
      </c>
      <c r="E2710" s="3">
        <v>2755000</v>
      </c>
      <c r="F2710" s="3">
        <v>2755000</v>
      </c>
    </row>
    <row r="2711" spans="1:6" x14ac:dyDescent="0.25">
      <c r="A2711" s="5">
        <v>6330475601</v>
      </c>
      <c r="B2711">
        <v>633047</v>
      </c>
      <c r="C2711" t="s">
        <v>2572</v>
      </c>
      <c r="D2711" t="s">
        <v>2526</v>
      </c>
      <c r="E2711" s="3">
        <v>2568365</v>
      </c>
      <c r="F2711" s="3">
        <v>2568365</v>
      </c>
    </row>
    <row r="2712" spans="1:6" x14ac:dyDescent="0.25">
      <c r="A2712" s="5">
        <v>6800715601</v>
      </c>
      <c r="B2712">
        <v>680071</v>
      </c>
      <c r="C2712" t="s">
        <v>1497</v>
      </c>
      <c r="D2712" t="s">
        <v>2526</v>
      </c>
      <c r="E2712" s="3">
        <v>2558287</v>
      </c>
      <c r="F2712" s="3">
        <v>2558287</v>
      </c>
    </row>
    <row r="2713" spans="1:6" x14ac:dyDescent="0.25">
      <c r="A2713" s="5">
        <v>6329565601</v>
      </c>
      <c r="B2713">
        <v>632956</v>
      </c>
      <c r="C2713" t="s">
        <v>2573</v>
      </c>
      <c r="D2713" t="s">
        <v>2526</v>
      </c>
      <c r="E2713" s="3">
        <v>2507050</v>
      </c>
      <c r="F2713" s="3">
        <v>2507050</v>
      </c>
    </row>
    <row r="2714" spans="1:6" x14ac:dyDescent="0.25">
      <c r="A2714" s="5">
        <v>6401065601</v>
      </c>
      <c r="B2714">
        <v>640106</v>
      </c>
      <c r="C2714" t="s">
        <v>2574</v>
      </c>
      <c r="D2714" t="s">
        <v>2526</v>
      </c>
      <c r="E2714" s="3">
        <v>2497294</v>
      </c>
      <c r="F2714" s="3">
        <v>2497294</v>
      </c>
    </row>
    <row r="2715" spans="1:6" x14ac:dyDescent="0.25">
      <c r="A2715" s="5">
        <v>6401065602</v>
      </c>
      <c r="B2715">
        <v>640106</v>
      </c>
      <c r="C2715" t="s">
        <v>2574</v>
      </c>
      <c r="D2715" t="s">
        <v>2526</v>
      </c>
      <c r="E2715" s="3">
        <v>2497294</v>
      </c>
      <c r="F2715" s="3">
        <v>2497294</v>
      </c>
    </row>
    <row r="2716" spans="1:6" x14ac:dyDescent="0.25">
      <c r="A2716" s="5">
        <v>7900615601</v>
      </c>
      <c r="B2716">
        <v>790061</v>
      </c>
      <c r="C2716" t="s">
        <v>2575</v>
      </c>
      <c r="D2716" t="s">
        <v>2526</v>
      </c>
      <c r="E2716" s="3">
        <v>2479500</v>
      </c>
      <c r="F2716" s="3">
        <v>2479500</v>
      </c>
    </row>
    <row r="2717" spans="1:6" x14ac:dyDescent="0.25">
      <c r="A2717" s="5">
        <v>6510255601</v>
      </c>
      <c r="B2717">
        <v>651025</v>
      </c>
      <c r="C2717" t="s">
        <v>2576</v>
      </c>
      <c r="D2717" t="s">
        <v>2526</v>
      </c>
      <c r="E2717" s="3">
        <v>2465725</v>
      </c>
      <c r="F2717" s="3">
        <v>2465725</v>
      </c>
    </row>
    <row r="2718" spans="1:6" x14ac:dyDescent="0.25">
      <c r="A2718" s="5">
        <v>6904085601</v>
      </c>
      <c r="B2718">
        <v>690408</v>
      </c>
      <c r="C2718" t="s">
        <v>2577</v>
      </c>
      <c r="D2718" t="s">
        <v>2526</v>
      </c>
      <c r="E2718" s="3">
        <v>2410625</v>
      </c>
      <c r="F2718" s="3">
        <v>2410625</v>
      </c>
    </row>
    <row r="2719" spans="1:6" x14ac:dyDescent="0.25">
      <c r="A2719" s="5">
        <v>7103255601</v>
      </c>
      <c r="B2719">
        <v>710325</v>
      </c>
      <c r="C2719" t="s">
        <v>2578</v>
      </c>
      <c r="D2719" t="s">
        <v>2526</v>
      </c>
      <c r="E2719" s="3">
        <v>2410625</v>
      </c>
      <c r="F2719" s="3">
        <v>2410625</v>
      </c>
    </row>
    <row r="2720" spans="1:6" x14ac:dyDescent="0.25">
      <c r="A2720" s="5">
        <v>6502995601</v>
      </c>
      <c r="B2720">
        <v>650299</v>
      </c>
      <c r="C2720" t="s">
        <v>2579</v>
      </c>
      <c r="D2720" t="s">
        <v>2526</v>
      </c>
      <c r="E2720" s="3">
        <v>2356264</v>
      </c>
      <c r="F2720" s="3">
        <v>2356264</v>
      </c>
    </row>
    <row r="2721" spans="1:6" x14ac:dyDescent="0.25">
      <c r="A2721" s="5">
        <v>8601175601</v>
      </c>
      <c r="B2721">
        <v>860117</v>
      </c>
      <c r="C2721" t="s">
        <v>2442</v>
      </c>
      <c r="D2721" t="s">
        <v>2526</v>
      </c>
      <c r="E2721" s="3">
        <v>2341750</v>
      </c>
      <c r="F2721" s="3">
        <v>2341750</v>
      </c>
    </row>
    <row r="2722" spans="1:6" x14ac:dyDescent="0.25">
      <c r="A2722" s="5">
        <v>6501605601</v>
      </c>
      <c r="B2722">
        <v>650160</v>
      </c>
      <c r="C2722" t="s">
        <v>2580</v>
      </c>
      <c r="D2722" t="s">
        <v>2526</v>
      </c>
      <c r="E2722" s="3">
        <v>2341750</v>
      </c>
      <c r="F2722" s="3">
        <v>2341750</v>
      </c>
    </row>
    <row r="2723" spans="1:6" x14ac:dyDescent="0.25">
      <c r="A2723" s="5">
        <v>6421595601</v>
      </c>
      <c r="B2723">
        <v>642159</v>
      </c>
      <c r="C2723" t="s">
        <v>2581</v>
      </c>
      <c r="D2723" t="s">
        <v>2526</v>
      </c>
      <c r="E2723" s="3">
        <v>2291085</v>
      </c>
      <c r="F2723" s="3">
        <v>2291085</v>
      </c>
    </row>
    <row r="2724" spans="1:6" x14ac:dyDescent="0.25">
      <c r="A2724" s="5">
        <v>7401595601</v>
      </c>
      <c r="B2724">
        <v>740159</v>
      </c>
      <c r="C2724" t="s">
        <v>2582</v>
      </c>
      <c r="D2724" t="s">
        <v>2526</v>
      </c>
      <c r="E2724" s="3">
        <v>2272875</v>
      </c>
      <c r="F2724" s="3">
        <v>2272875</v>
      </c>
    </row>
    <row r="2725" spans="1:6" x14ac:dyDescent="0.25">
      <c r="A2725" s="5">
        <v>7900505601</v>
      </c>
      <c r="B2725">
        <v>790050</v>
      </c>
      <c r="C2725" t="s">
        <v>2583</v>
      </c>
      <c r="D2725" t="s">
        <v>2526</v>
      </c>
      <c r="E2725" s="3">
        <v>2204000</v>
      </c>
      <c r="F2725" s="3">
        <v>2204000</v>
      </c>
    </row>
    <row r="2726" spans="1:6" x14ac:dyDescent="0.25">
      <c r="A2726" s="5">
        <v>6805605601</v>
      </c>
      <c r="B2726">
        <v>680560</v>
      </c>
      <c r="C2726" t="s">
        <v>1616</v>
      </c>
      <c r="D2726" t="s">
        <v>2526</v>
      </c>
      <c r="E2726" s="3">
        <v>2204000</v>
      </c>
      <c r="F2726" s="3">
        <v>2204000</v>
      </c>
    </row>
    <row r="2727" spans="1:6" x14ac:dyDescent="0.25">
      <c r="A2727" s="5">
        <v>6408105601</v>
      </c>
      <c r="B2727">
        <v>640810</v>
      </c>
      <c r="C2727" t="s">
        <v>694</v>
      </c>
      <c r="D2727" t="s">
        <v>2526</v>
      </c>
      <c r="E2727" s="3">
        <v>2127540</v>
      </c>
      <c r="F2727" s="3">
        <v>2127540</v>
      </c>
    </row>
    <row r="2728" spans="1:6" x14ac:dyDescent="0.25">
      <c r="A2728" s="5">
        <v>8700025601</v>
      </c>
      <c r="B2728">
        <v>870002</v>
      </c>
      <c r="C2728" t="s">
        <v>2584</v>
      </c>
      <c r="D2728" t="s">
        <v>2526</v>
      </c>
      <c r="E2728" s="3">
        <v>2066250</v>
      </c>
      <c r="F2728" s="3">
        <v>2066250</v>
      </c>
    </row>
    <row r="2729" spans="1:6" x14ac:dyDescent="0.25">
      <c r="A2729" s="5">
        <v>8500065601</v>
      </c>
      <c r="B2729">
        <v>850006</v>
      </c>
      <c r="C2729" t="s">
        <v>2585</v>
      </c>
      <c r="D2729" t="s">
        <v>2526</v>
      </c>
      <c r="E2729" s="3">
        <v>2066250</v>
      </c>
      <c r="F2729" s="3">
        <v>2066250</v>
      </c>
    </row>
    <row r="2730" spans="1:6" x14ac:dyDescent="0.25">
      <c r="A2730" s="5">
        <v>6512295601</v>
      </c>
      <c r="B2730">
        <v>651229</v>
      </c>
      <c r="C2730" t="s">
        <v>2586</v>
      </c>
      <c r="D2730" t="s">
        <v>2526</v>
      </c>
      <c r="E2730" s="3">
        <v>2066250</v>
      </c>
      <c r="F2730" s="3">
        <v>2066250</v>
      </c>
    </row>
    <row r="2731" spans="1:6" x14ac:dyDescent="0.25">
      <c r="A2731" s="5">
        <v>7402405601</v>
      </c>
      <c r="B2731">
        <v>740240</v>
      </c>
      <c r="C2731" t="s">
        <v>2587</v>
      </c>
      <c r="D2731" t="s">
        <v>2526</v>
      </c>
      <c r="E2731" s="3">
        <v>2066250</v>
      </c>
      <c r="F2731" s="3">
        <v>2066250</v>
      </c>
    </row>
    <row r="2732" spans="1:6" x14ac:dyDescent="0.25">
      <c r="A2732" s="5">
        <v>7401935601</v>
      </c>
      <c r="B2732">
        <v>740193</v>
      </c>
      <c r="C2732" t="s">
        <v>2588</v>
      </c>
      <c r="D2732" t="s">
        <v>2526</v>
      </c>
      <c r="E2732" s="3">
        <v>1694325</v>
      </c>
      <c r="F2732" s="3">
        <v>1694325</v>
      </c>
    </row>
    <row r="2733" spans="1:6" x14ac:dyDescent="0.25">
      <c r="A2733" s="5">
        <v>6501265601</v>
      </c>
      <c r="B2733">
        <v>650126</v>
      </c>
      <c r="C2733" t="s">
        <v>2589</v>
      </c>
      <c r="D2733" t="s">
        <v>2526</v>
      </c>
      <c r="E2733" s="3">
        <v>1586199</v>
      </c>
      <c r="F2733" s="3">
        <v>1586199</v>
      </c>
    </row>
    <row r="2734" spans="1:6" x14ac:dyDescent="0.25">
      <c r="A2734" s="5">
        <v>6400765601</v>
      </c>
      <c r="B2734">
        <v>640076</v>
      </c>
      <c r="C2734" t="s">
        <v>2590</v>
      </c>
      <c r="D2734" t="s">
        <v>2526</v>
      </c>
      <c r="E2734" s="3">
        <v>1584125</v>
      </c>
      <c r="F2734" s="3">
        <v>1584125</v>
      </c>
    </row>
    <row r="2735" spans="1:6" x14ac:dyDescent="0.25">
      <c r="A2735" s="5">
        <v>6224195601</v>
      </c>
      <c r="B2735">
        <v>622419</v>
      </c>
      <c r="C2735" t="s">
        <v>2591</v>
      </c>
      <c r="D2735" t="s">
        <v>2526</v>
      </c>
      <c r="E2735" s="3">
        <v>1446375</v>
      </c>
      <c r="F2735" s="3">
        <v>1446375</v>
      </c>
    </row>
    <row r="2736" spans="1:6" x14ac:dyDescent="0.25">
      <c r="A2736" s="5">
        <v>6419055601</v>
      </c>
      <c r="B2736">
        <v>641905</v>
      </c>
      <c r="C2736" t="s">
        <v>2531</v>
      </c>
      <c r="D2736" t="s">
        <v>2526</v>
      </c>
      <c r="E2736" s="3">
        <v>1304545</v>
      </c>
      <c r="F2736" s="3">
        <v>1304545</v>
      </c>
    </row>
    <row r="2737" spans="1:6" x14ac:dyDescent="0.25">
      <c r="A2737" s="5">
        <v>7103765601</v>
      </c>
      <c r="B2737">
        <v>710376</v>
      </c>
      <c r="C2737" t="s">
        <v>411</v>
      </c>
      <c r="D2737" t="s">
        <v>2526</v>
      </c>
      <c r="E2737" s="3">
        <v>1102000</v>
      </c>
      <c r="F2737" s="3">
        <v>1102000</v>
      </c>
    </row>
    <row r="2738" spans="1:6" x14ac:dyDescent="0.25">
      <c r="A2738" s="5">
        <v>6422195401</v>
      </c>
      <c r="B2738">
        <v>642219</v>
      </c>
      <c r="C2738" t="s">
        <v>2594</v>
      </c>
      <c r="D2738" t="s">
        <v>2593</v>
      </c>
      <c r="E2738" s="3">
        <v>14453332</v>
      </c>
      <c r="F2738" s="3">
        <v>14453332</v>
      </c>
    </row>
    <row r="2739" spans="1:6" x14ac:dyDescent="0.25">
      <c r="A2739" s="5">
        <v>6702785401</v>
      </c>
      <c r="B2739">
        <v>670278</v>
      </c>
      <c r="C2739" t="s">
        <v>2595</v>
      </c>
      <c r="D2739" t="s">
        <v>2593</v>
      </c>
      <c r="E2739" s="3">
        <v>13445804</v>
      </c>
      <c r="F2739" s="3">
        <v>13445804</v>
      </c>
    </row>
    <row r="2740" spans="1:6" x14ac:dyDescent="0.25">
      <c r="A2740" s="5">
        <v>6603985401</v>
      </c>
      <c r="B2740">
        <v>660398</v>
      </c>
      <c r="C2740" t="s">
        <v>2596</v>
      </c>
      <c r="D2740" t="s">
        <v>2593</v>
      </c>
      <c r="E2740" s="3">
        <v>12414452</v>
      </c>
      <c r="F2740" s="3">
        <v>12414452</v>
      </c>
    </row>
    <row r="2741" spans="1:6" x14ac:dyDescent="0.25">
      <c r="A2741" s="5">
        <v>6330795401</v>
      </c>
      <c r="B2741">
        <v>633079</v>
      </c>
      <c r="C2741" t="s">
        <v>2597</v>
      </c>
      <c r="D2741" t="s">
        <v>2593</v>
      </c>
      <c r="E2741" s="3">
        <v>10225256</v>
      </c>
      <c r="F2741" s="3">
        <v>10225256</v>
      </c>
    </row>
    <row r="2742" spans="1:6" x14ac:dyDescent="0.25">
      <c r="A2742" s="5">
        <v>6509495401</v>
      </c>
      <c r="B2742">
        <v>650949</v>
      </c>
      <c r="C2742" t="s">
        <v>2598</v>
      </c>
      <c r="D2742" t="s">
        <v>2593</v>
      </c>
      <c r="E2742" s="3">
        <v>10172853</v>
      </c>
      <c r="F2742" s="3">
        <v>10172853</v>
      </c>
    </row>
    <row r="2743" spans="1:6" x14ac:dyDescent="0.25">
      <c r="A2743" s="5">
        <v>6512545401</v>
      </c>
      <c r="B2743">
        <v>651254</v>
      </c>
      <c r="C2743" t="s">
        <v>2599</v>
      </c>
      <c r="D2743" t="s">
        <v>2593</v>
      </c>
      <c r="E2743" s="3">
        <v>9101229</v>
      </c>
      <c r="F2743" s="3">
        <v>9101229</v>
      </c>
    </row>
    <row r="2744" spans="1:6" x14ac:dyDescent="0.25">
      <c r="A2744" s="5">
        <v>7300715401</v>
      </c>
      <c r="B2744">
        <v>730071</v>
      </c>
      <c r="C2744" t="s">
        <v>2534</v>
      </c>
      <c r="D2744" t="s">
        <v>2593</v>
      </c>
      <c r="E2744" s="3">
        <v>8487664</v>
      </c>
      <c r="F2744" s="3">
        <v>8487664</v>
      </c>
    </row>
    <row r="2745" spans="1:6" x14ac:dyDescent="0.25">
      <c r="A2745" s="5">
        <v>6230155402</v>
      </c>
      <c r="B2745">
        <v>623015</v>
      </c>
      <c r="C2745" t="s">
        <v>2592</v>
      </c>
      <c r="D2745" t="s">
        <v>2593</v>
      </c>
      <c r="E2745" s="3">
        <v>8035596</v>
      </c>
      <c r="F2745" s="3">
        <v>8035596</v>
      </c>
    </row>
    <row r="2746" spans="1:6" x14ac:dyDescent="0.25">
      <c r="A2746" s="5">
        <v>7300635401</v>
      </c>
      <c r="B2746">
        <v>730063</v>
      </c>
      <c r="C2746" t="s">
        <v>2600</v>
      </c>
      <c r="D2746" t="s">
        <v>2593</v>
      </c>
      <c r="E2746" s="3">
        <v>7838814</v>
      </c>
      <c r="F2746" s="3">
        <v>7838814</v>
      </c>
    </row>
    <row r="2747" spans="1:6" x14ac:dyDescent="0.25">
      <c r="A2747" s="5">
        <v>6419085401</v>
      </c>
      <c r="B2747">
        <v>641908</v>
      </c>
      <c r="C2747" t="s">
        <v>2601</v>
      </c>
      <c r="D2747" t="s">
        <v>2593</v>
      </c>
      <c r="E2747" s="3">
        <v>7173547</v>
      </c>
      <c r="F2747" s="3">
        <v>7173547</v>
      </c>
    </row>
    <row r="2748" spans="1:6" x14ac:dyDescent="0.25">
      <c r="A2748" s="6">
        <v>6420215301</v>
      </c>
      <c r="B2748">
        <v>642021</v>
      </c>
      <c r="C2748" t="s">
        <v>2602</v>
      </c>
      <c r="D2748" t="s">
        <v>2593</v>
      </c>
      <c r="E2748" s="3">
        <v>6931579</v>
      </c>
      <c r="F2748" s="3">
        <v>6931579</v>
      </c>
    </row>
    <row r="2749" spans="1:6" x14ac:dyDescent="0.25">
      <c r="A2749" s="5">
        <v>7800285401</v>
      </c>
      <c r="B2749">
        <v>780028</v>
      </c>
      <c r="C2749" t="s">
        <v>2603</v>
      </c>
      <c r="D2749" t="s">
        <v>2593</v>
      </c>
      <c r="E2749" s="3">
        <v>6450224</v>
      </c>
      <c r="F2749" s="3">
        <v>6450224</v>
      </c>
    </row>
    <row r="2750" spans="1:6" x14ac:dyDescent="0.25">
      <c r="A2750" s="5">
        <v>7302405401</v>
      </c>
      <c r="B2750">
        <v>730240</v>
      </c>
      <c r="C2750" t="s">
        <v>2604</v>
      </c>
      <c r="D2750" t="s">
        <v>2593</v>
      </c>
      <c r="E2750" s="3">
        <v>5375187</v>
      </c>
      <c r="F2750" s="3">
        <v>5375187</v>
      </c>
    </row>
    <row r="2751" spans="1:6" x14ac:dyDescent="0.25">
      <c r="A2751" s="5">
        <v>7204865401</v>
      </c>
      <c r="B2751">
        <v>720486</v>
      </c>
      <c r="C2751" t="s">
        <v>2125</v>
      </c>
      <c r="D2751" t="s">
        <v>2593</v>
      </c>
      <c r="E2751" s="3">
        <v>5345324</v>
      </c>
      <c r="F2751" s="3">
        <v>5345324</v>
      </c>
    </row>
    <row r="2752" spans="1:6" x14ac:dyDescent="0.25">
      <c r="A2752" s="5">
        <v>7104815401</v>
      </c>
      <c r="B2752">
        <v>710481</v>
      </c>
      <c r="C2752" t="s">
        <v>2605</v>
      </c>
      <c r="D2752" t="s">
        <v>2593</v>
      </c>
      <c r="E2752" s="3">
        <v>5225876</v>
      </c>
      <c r="F2752" s="3">
        <v>5225876</v>
      </c>
    </row>
    <row r="2753" spans="1:6" x14ac:dyDescent="0.25">
      <c r="A2753" s="5">
        <v>6419525401</v>
      </c>
      <c r="B2753">
        <v>641952</v>
      </c>
      <c r="C2753" t="s">
        <v>2606</v>
      </c>
      <c r="D2753" t="s">
        <v>2593</v>
      </c>
      <c r="E2753" s="3">
        <v>5042177</v>
      </c>
      <c r="F2753" s="3">
        <v>5042177</v>
      </c>
    </row>
    <row r="2754" spans="1:6" x14ac:dyDescent="0.25">
      <c r="A2754" s="5">
        <v>6510505401</v>
      </c>
      <c r="B2754">
        <v>651050</v>
      </c>
      <c r="C2754" t="s">
        <v>1156</v>
      </c>
      <c r="D2754" t="s">
        <v>2593</v>
      </c>
      <c r="E2754" s="3">
        <v>5042177</v>
      </c>
      <c r="F2754" s="3">
        <v>5042177</v>
      </c>
    </row>
    <row r="2755" spans="1:6" x14ac:dyDescent="0.25">
      <c r="A2755" s="5">
        <v>6302275401</v>
      </c>
      <c r="B2755">
        <v>630227</v>
      </c>
      <c r="C2755" t="s">
        <v>2607</v>
      </c>
      <c r="D2755" t="s">
        <v>2593</v>
      </c>
      <c r="E2755" s="3">
        <v>4504344</v>
      </c>
      <c r="F2755" s="3">
        <v>4504344</v>
      </c>
    </row>
    <row r="2756" spans="1:6" x14ac:dyDescent="0.25">
      <c r="A2756" s="5">
        <v>6703075401</v>
      </c>
      <c r="B2756">
        <v>670307</v>
      </c>
      <c r="C2756" t="s">
        <v>2608</v>
      </c>
      <c r="D2756" t="s">
        <v>2593</v>
      </c>
      <c r="E2756" s="3">
        <v>4479322</v>
      </c>
      <c r="F2756" s="3">
        <v>4479322</v>
      </c>
    </row>
    <row r="2757" spans="1:6" x14ac:dyDescent="0.25">
      <c r="A2757" s="5">
        <v>6703105401</v>
      </c>
      <c r="B2757">
        <v>670310</v>
      </c>
      <c r="C2757" t="s">
        <v>2609</v>
      </c>
      <c r="D2757" t="s">
        <v>2593</v>
      </c>
      <c r="E2757" s="3">
        <v>4479322</v>
      </c>
      <c r="F2757" s="3">
        <v>4479322</v>
      </c>
    </row>
    <row r="2758" spans="1:6" x14ac:dyDescent="0.25">
      <c r="A2758" s="5">
        <v>7205835401</v>
      </c>
      <c r="B2758">
        <v>720583</v>
      </c>
      <c r="C2758" t="s">
        <v>2136</v>
      </c>
      <c r="D2758" t="s">
        <v>2593</v>
      </c>
      <c r="E2758" s="3">
        <v>4479322</v>
      </c>
      <c r="F2758" s="3">
        <v>4479322</v>
      </c>
    </row>
    <row r="2759" spans="1:6" x14ac:dyDescent="0.25">
      <c r="A2759" s="5">
        <v>7202535401</v>
      </c>
      <c r="B2759">
        <v>720253</v>
      </c>
      <c r="C2759" t="s">
        <v>2610</v>
      </c>
      <c r="D2759" t="s">
        <v>2593</v>
      </c>
      <c r="E2759" s="3">
        <v>4479322</v>
      </c>
      <c r="F2759" s="3">
        <v>4479322</v>
      </c>
    </row>
    <row r="2760" spans="1:6" x14ac:dyDescent="0.25">
      <c r="A2760" s="5">
        <v>6602245401</v>
      </c>
      <c r="B2760">
        <v>660224</v>
      </c>
      <c r="C2760" t="s">
        <v>1290</v>
      </c>
      <c r="D2760" t="s">
        <v>2593</v>
      </c>
      <c r="E2760" s="3">
        <v>4423018</v>
      </c>
      <c r="F2760" s="3">
        <v>4423018</v>
      </c>
    </row>
    <row r="2761" spans="1:6" x14ac:dyDescent="0.25">
      <c r="A2761" s="5">
        <v>6509805401</v>
      </c>
      <c r="B2761">
        <v>650980</v>
      </c>
      <c r="C2761" t="s">
        <v>2611</v>
      </c>
      <c r="D2761" t="s">
        <v>2593</v>
      </c>
      <c r="E2761" s="3">
        <v>4252902</v>
      </c>
      <c r="F2761" s="3">
        <v>4252902</v>
      </c>
    </row>
    <row r="2762" spans="1:6" x14ac:dyDescent="0.25">
      <c r="A2762" s="5">
        <v>6604405401</v>
      </c>
      <c r="B2762">
        <v>660440</v>
      </c>
      <c r="C2762" t="s">
        <v>1316</v>
      </c>
      <c r="D2762" t="s">
        <v>2593</v>
      </c>
      <c r="E2762" s="3">
        <v>4120976</v>
      </c>
      <c r="F2762" s="3">
        <v>4120976</v>
      </c>
    </row>
    <row r="2763" spans="1:6" x14ac:dyDescent="0.25">
      <c r="A2763" s="5">
        <v>7402175401</v>
      </c>
      <c r="B2763">
        <v>740217</v>
      </c>
      <c r="C2763" t="s">
        <v>2233</v>
      </c>
      <c r="D2763" t="s">
        <v>2593</v>
      </c>
      <c r="E2763" s="3">
        <v>4106045</v>
      </c>
      <c r="F2763" s="3">
        <v>4106045</v>
      </c>
    </row>
    <row r="2764" spans="1:6" x14ac:dyDescent="0.25">
      <c r="A2764" s="5">
        <v>6703555401</v>
      </c>
      <c r="B2764">
        <v>670355</v>
      </c>
      <c r="C2764" t="s">
        <v>2612</v>
      </c>
      <c r="D2764" t="s">
        <v>2593</v>
      </c>
      <c r="E2764" s="3">
        <v>4016459</v>
      </c>
      <c r="F2764" s="3">
        <v>4016459</v>
      </c>
    </row>
    <row r="2765" spans="1:6" x14ac:dyDescent="0.25">
      <c r="A2765" s="5">
        <v>7203775401</v>
      </c>
      <c r="B2765">
        <v>720377</v>
      </c>
      <c r="C2765" t="s">
        <v>2613</v>
      </c>
      <c r="D2765" t="s">
        <v>2593</v>
      </c>
      <c r="E2765" s="3">
        <v>3732768</v>
      </c>
      <c r="F2765" s="3">
        <v>3732768</v>
      </c>
    </row>
    <row r="2766" spans="1:6" x14ac:dyDescent="0.25">
      <c r="A2766" s="5">
        <v>6215195401</v>
      </c>
      <c r="B2766">
        <v>621519</v>
      </c>
      <c r="C2766" t="s">
        <v>2614</v>
      </c>
      <c r="D2766" t="s">
        <v>2593</v>
      </c>
      <c r="E2766" s="3">
        <v>3730121</v>
      </c>
      <c r="F2766" s="3">
        <v>3730121</v>
      </c>
    </row>
    <row r="2767" spans="1:6" x14ac:dyDescent="0.25">
      <c r="A2767" s="5">
        <v>6702355401</v>
      </c>
      <c r="B2767">
        <v>670235</v>
      </c>
      <c r="C2767" t="s">
        <v>2615</v>
      </c>
      <c r="D2767" t="s">
        <v>2593</v>
      </c>
      <c r="E2767" s="3">
        <v>3638393</v>
      </c>
      <c r="F2767" s="3">
        <v>3638393</v>
      </c>
    </row>
    <row r="2768" spans="1:6" x14ac:dyDescent="0.25">
      <c r="A2768" s="5">
        <v>6421395401</v>
      </c>
      <c r="B2768">
        <v>642139</v>
      </c>
      <c r="C2768" t="s">
        <v>2616</v>
      </c>
      <c r="D2768" t="s">
        <v>2593</v>
      </c>
      <c r="E2768" s="3">
        <v>3623325</v>
      </c>
      <c r="F2768" s="3">
        <v>3623325</v>
      </c>
    </row>
    <row r="2769" spans="1:6" x14ac:dyDescent="0.25">
      <c r="A2769" s="6">
        <v>6420215302</v>
      </c>
      <c r="B2769">
        <v>642021</v>
      </c>
      <c r="C2769" t="s">
        <v>2602</v>
      </c>
      <c r="D2769" t="s">
        <v>2593</v>
      </c>
      <c r="E2769" s="3">
        <v>3193016</v>
      </c>
      <c r="F2769" s="3">
        <v>3193016</v>
      </c>
    </row>
    <row r="2770" spans="1:6" x14ac:dyDescent="0.25">
      <c r="A2770" s="5">
        <v>6214135401</v>
      </c>
      <c r="B2770">
        <v>621413</v>
      </c>
      <c r="C2770" t="s">
        <v>1384</v>
      </c>
      <c r="D2770" t="s">
        <v>2593</v>
      </c>
      <c r="E2770" s="3">
        <v>3011116</v>
      </c>
      <c r="F2770" s="3">
        <v>3011116</v>
      </c>
    </row>
    <row r="2771" spans="1:6" x14ac:dyDescent="0.25">
      <c r="A2771" s="5">
        <v>6602425401</v>
      </c>
      <c r="B2771">
        <v>660242</v>
      </c>
      <c r="C2771" t="s">
        <v>2617</v>
      </c>
      <c r="D2771" t="s">
        <v>2593</v>
      </c>
      <c r="E2771" s="3">
        <v>3011116</v>
      </c>
      <c r="F2771" s="3">
        <v>3011116</v>
      </c>
    </row>
    <row r="2772" spans="1:6" x14ac:dyDescent="0.25">
      <c r="A2772" s="5">
        <v>7304295401</v>
      </c>
      <c r="B2772">
        <v>730429</v>
      </c>
      <c r="C2772" t="s">
        <v>2618</v>
      </c>
      <c r="D2772" t="s">
        <v>2593</v>
      </c>
      <c r="E2772" s="3">
        <v>2986215</v>
      </c>
      <c r="F2772" s="3">
        <v>2986215</v>
      </c>
    </row>
    <row r="2773" spans="1:6" x14ac:dyDescent="0.25">
      <c r="A2773" s="5">
        <v>6900845401</v>
      </c>
      <c r="B2773">
        <v>690084</v>
      </c>
      <c r="C2773" t="s">
        <v>2619</v>
      </c>
      <c r="D2773" t="s">
        <v>2593</v>
      </c>
      <c r="E2773" s="3">
        <v>2986215</v>
      </c>
      <c r="F2773" s="3">
        <v>2986215</v>
      </c>
    </row>
    <row r="2774" spans="1:6" x14ac:dyDescent="0.25">
      <c r="A2774" s="5">
        <v>7205735401</v>
      </c>
      <c r="B2774">
        <v>720573</v>
      </c>
      <c r="C2774" t="s">
        <v>2132</v>
      </c>
      <c r="D2774" t="s">
        <v>2593</v>
      </c>
      <c r="E2774" s="3">
        <v>2986215</v>
      </c>
      <c r="F2774" s="3">
        <v>2986215</v>
      </c>
    </row>
    <row r="2775" spans="1:6" x14ac:dyDescent="0.25">
      <c r="A2775" s="5">
        <v>7202085401</v>
      </c>
      <c r="B2775">
        <v>720208</v>
      </c>
      <c r="C2775" t="s">
        <v>2620</v>
      </c>
      <c r="D2775" t="s">
        <v>2593</v>
      </c>
      <c r="E2775" s="3">
        <v>2971284</v>
      </c>
      <c r="F2775" s="3">
        <v>2971284</v>
      </c>
    </row>
    <row r="2776" spans="1:6" x14ac:dyDescent="0.25">
      <c r="A2776" s="5">
        <v>6401515401</v>
      </c>
      <c r="B2776">
        <v>640151</v>
      </c>
      <c r="C2776" t="s">
        <v>2621</v>
      </c>
      <c r="D2776" t="s">
        <v>2593</v>
      </c>
      <c r="E2776" s="3">
        <v>2857233</v>
      </c>
      <c r="F2776" s="3">
        <v>2857233</v>
      </c>
    </row>
    <row r="2777" spans="1:6" x14ac:dyDescent="0.25">
      <c r="A2777" s="5">
        <v>6802985401</v>
      </c>
      <c r="B2777">
        <v>680298</v>
      </c>
      <c r="C2777" t="s">
        <v>1547</v>
      </c>
      <c r="D2777" t="s">
        <v>2593</v>
      </c>
      <c r="E2777" s="3">
        <v>2836904</v>
      </c>
      <c r="F2777" s="3">
        <v>2836904</v>
      </c>
    </row>
    <row r="2778" spans="1:6" x14ac:dyDescent="0.25">
      <c r="A2778" s="5">
        <v>6406505401</v>
      </c>
      <c r="B2778">
        <v>640650</v>
      </c>
      <c r="C2778" t="s">
        <v>2622</v>
      </c>
      <c r="D2778" t="s">
        <v>2593</v>
      </c>
      <c r="E2778" s="3">
        <v>2835646</v>
      </c>
      <c r="F2778" s="3">
        <v>2835646</v>
      </c>
    </row>
    <row r="2779" spans="1:6" x14ac:dyDescent="0.25">
      <c r="A2779" s="5">
        <v>6508935401</v>
      </c>
      <c r="B2779">
        <v>650893</v>
      </c>
      <c r="C2779" t="s">
        <v>1129</v>
      </c>
      <c r="D2779" t="s">
        <v>2593</v>
      </c>
      <c r="E2779" s="3">
        <v>2765178</v>
      </c>
      <c r="F2779" s="3">
        <v>2765178</v>
      </c>
    </row>
    <row r="2780" spans="1:6" x14ac:dyDescent="0.25">
      <c r="A2780" s="5">
        <v>6508845401</v>
      </c>
      <c r="B2780">
        <v>650884</v>
      </c>
      <c r="C2780" t="s">
        <v>2623</v>
      </c>
      <c r="D2780" t="s">
        <v>2593</v>
      </c>
      <c r="E2780" s="3">
        <v>2756878</v>
      </c>
      <c r="F2780" s="3">
        <v>2756878</v>
      </c>
    </row>
    <row r="2781" spans="1:6" x14ac:dyDescent="0.25">
      <c r="A2781" s="5">
        <v>6505655401</v>
      </c>
      <c r="B2781">
        <v>650565</v>
      </c>
      <c r="C2781" t="s">
        <v>2624</v>
      </c>
      <c r="D2781" t="s">
        <v>2593</v>
      </c>
      <c r="E2781" s="3">
        <v>2689161</v>
      </c>
      <c r="F2781" s="3">
        <v>2689161</v>
      </c>
    </row>
    <row r="2782" spans="1:6" x14ac:dyDescent="0.25">
      <c r="A2782" s="5">
        <v>6904835401</v>
      </c>
      <c r="B2782">
        <v>690483</v>
      </c>
      <c r="C2782" t="s">
        <v>2625</v>
      </c>
      <c r="D2782" t="s">
        <v>2593</v>
      </c>
      <c r="E2782" s="3">
        <v>2687593</v>
      </c>
      <c r="F2782" s="3">
        <v>2687593</v>
      </c>
    </row>
    <row r="2783" spans="1:6" x14ac:dyDescent="0.25">
      <c r="A2783" s="5">
        <v>6601445401</v>
      </c>
      <c r="B2783">
        <v>660144</v>
      </c>
      <c r="C2783" t="s">
        <v>2626</v>
      </c>
      <c r="D2783" t="s">
        <v>2593</v>
      </c>
      <c r="E2783" s="3">
        <v>2617486</v>
      </c>
      <c r="F2783" s="3">
        <v>2617486</v>
      </c>
    </row>
    <row r="2784" spans="1:6" x14ac:dyDescent="0.25">
      <c r="A2784" s="5">
        <v>6604365401</v>
      </c>
      <c r="B2784">
        <v>660436</v>
      </c>
      <c r="C2784" t="s">
        <v>2570</v>
      </c>
      <c r="D2784" t="s">
        <v>2593</v>
      </c>
      <c r="E2784" s="3">
        <v>2521088</v>
      </c>
      <c r="F2784" s="3">
        <v>2521088</v>
      </c>
    </row>
    <row r="2785" spans="1:6" x14ac:dyDescent="0.25">
      <c r="A2785" s="5">
        <v>6331155401</v>
      </c>
      <c r="B2785">
        <v>633115</v>
      </c>
      <c r="C2785" t="s">
        <v>2627</v>
      </c>
      <c r="D2785" t="s">
        <v>2593</v>
      </c>
      <c r="E2785" s="3">
        <v>2408893</v>
      </c>
      <c r="F2785" s="3">
        <v>2408893</v>
      </c>
    </row>
    <row r="2786" spans="1:6" x14ac:dyDescent="0.25">
      <c r="A2786" s="5">
        <v>6501605401</v>
      </c>
      <c r="B2786">
        <v>650160</v>
      </c>
      <c r="C2786" t="s">
        <v>2580</v>
      </c>
      <c r="D2786" t="s">
        <v>2593</v>
      </c>
      <c r="E2786" s="3">
        <v>2275307</v>
      </c>
      <c r="F2786" s="3">
        <v>2275307</v>
      </c>
    </row>
    <row r="2787" spans="1:6" x14ac:dyDescent="0.25">
      <c r="A2787" s="5">
        <v>7305395401</v>
      </c>
      <c r="B2787">
        <v>730539</v>
      </c>
      <c r="C2787" t="s">
        <v>2628</v>
      </c>
      <c r="D2787" t="s">
        <v>2593</v>
      </c>
      <c r="E2787" s="3">
        <v>2239661</v>
      </c>
      <c r="F2787" s="3">
        <v>2239661</v>
      </c>
    </row>
    <row r="2788" spans="1:6" x14ac:dyDescent="0.25">
      <c r="A2788" s="5">
        <v>6601595401</v>
      </c>
      <c r="B2788">
        <v>660159</v>
      </c>
      <c r="C2788" t="s">
        <v>2629</v>
      </c>
      <c r="D2788" t="s">
        <v>2593</v>
      </c>
      <c r="E2788" s="3">
        <v>2179937</v>
      </c>
      <c r="F2788" s="3">
        <v>2179937</v>
      </c>
    </row>
    <row r="2789" spans="1:6" x14ac:dyDescent="0.25">
      <c r="A2789" s="5">
        <v>6513855401</v>
      </c>
      <c r="B2789">
        <v>651385</v>
      </c>
      <c r="C2789" t="s">
        <v>1204</v>
      </c>
      <c r="D2789" t="s">
        <v>2593</v>
      </c>
      <c r="E2789" s="3">
        <v>2126451</v>
      </c>
      <c r="F2789" s="3">
        <v>2126451</v>
      </c>
    </row>
    <row r="2790" spans="1:6" x14ac:dyDescent="0.25">
      <c r="A2790" s="5">
        <v>6509995401</v>
      </c>
      <c r="B2790">
        <v>650999</v>
      </c>
      <c r="C2790" t="s">
        <v>2630</v>
      </c>
      <c r="D2790" t="s">
        <v>2593</v>
      </c>
      <c r="E2790" s="3">
        <v>2113591</v>
      </c>
      <c r="F2790" s="3">
        <v>2113591</v>
      </c>
    </row>
    <row r="2791" spans="1:6" x14ac:dyDescent="0.25">
      <c r="A2791" s="5">
        <v>6501265401</v>
      </c>
      <c r="B2791">
        <v>650126</v>
      </c>
      <c r="C2791" t="s">
        <v>2589</v>
      </c>
      <c r="D2791" t="s">
        <v>2593</v>
      </c>
      <c r="E2791" s="3">
        <v>1877192</v>
      </c>
      <c r="F2791" s="3">
        <v>1877192</v>
      </c>
    </row>
    <row r="2792" spans="1:6" x14ac:dyDescent="0.25">
      <c r="A2792" s="5">
        <v>6800715401</v>
      </c>
      <c r="B2792">
        <v>680071</v>
      </c>
      <c r="C2792" t="s">
        <v>1497</v>
      </c>
      <c r="D2792" t="s">
        <v>2593</v>
      </c>
      <c r="E2792" s="3">
        <v>1731340</v>
      </c>
      <c r="F2792" s="3">
        <v>1731340</v>
      </c>
    </row>
    <row r="2793" spans="1:6" x14ac:dyDescent="0.25">
      <c r="A2793" s="5">
        <v>6420405401</v>
      </c>
      <c r="B2793">
        <v>642040</v>
      </c>
      <c r="C2793" t="s">
        <v>875</v>
      </c>
      <c r="D2793" t="s">
        <v>2593</v>
      </c>
      <c r="E2793" s="3">
        <v>1546317</v>
      </c>
      <c r="F2793" s="3">
        <v>1546317</v>
      </c>
    </row>
    <row r="2794" spans="1:6" x14ac:dyDescent="0.25">
      <c r="A2794" s="5">
        <v>6408105401</v>
      </c>
      <c r="B2794">
        <v>640810</v>
      </c>
      <c r="C2794" t="s">
        <v>2631</v>
      </c>
      <c r="D2794" t="s">
        <v>2593</v>
      </c>
      <c r="E2794" s="3">
        <v>1500692</v>
      </c>
      <c r="F2794" s="3">
        <v>1500692</v>
      </c>
    </row>
    <row r="2795" spans="1:6" x14ac:dyDescent="0.25">
      <c r="A2795" s="5">
        <v>7304925401</v>
      </c>
      <c r="B2795">
        <v>730492</v>
      </c>
      <c r="C2795" t="s">
        <v>2632</v>
      </c>
      <c r="D2795" t="s">
        <v>2593</v>
      </c>
      <c r="E2795" s="3">
        <v>1493107</v>
      </c>
      <c r="F2795" s="3">
        <v>1493107</v>
      </c>
    </row>
    <row r="2796" spans="1:6" x14ac:dyDescent="0.25">
      <c r="A2796" s="5">
        <v>6502995401</v>
      </c>
      <c r="B2796">
        <v>650299</v>
      </c>
      <c r="C2796" t="s">
        <v>2579</v>
      </c>
      <c r="D2796" t="s">
        <v>2593</v>
      </c>
      <c r="E2796" s="3">
        <v>1260544</v>
      </c>
      <c r="F2796" s="3">
        <v>1260544</v>
      </c>
    </row>
    <row r="2797" spans="1:6" x14ac:dyDescent="0.25">
      <c r="A2797" s="6">
        <v>7900505301</v>
      </c>
      <c r="B2797">
        <v>790050</v>
      </c>
      <c r="C2797" t="s">
        <v>2583</v>
      </c>
      <c r="D2797" t="s">
        <v>2593</v>
      </c>
      <c r="E2797" s="3">
        <v>1194486</v>
      </c>
      <c r="F2797" s="3">
        <v>1194486</v>
      </c>
    </row>
    <row r="2798" spans="1:6" x14ac:dyDescent="0.25">
      <c r="A2798" s="5">
        <v>8700145401</v>
      </c>
      <c r="B2798">
        <v>870014</v>
      </c>
      <c r="C2798" t="s">
        <v>2633</v>
      </c>
      <c r="D2798" t="s">
        <v>2593</v>
      </c>
      <c r="E2798" s="3">
        <v>642036</v>
      </c>
      <c r="F2798" s="3">
        <v>642036</v>
      </c>
    </row>
    <row r="2799" spans="1:6" x14ac:dyDescent="0.25">
      <c r="A2799" s="5">
        <v>8300675401</v>
      </c>
      <c r="B2799">
        <v>830067</v>
      </c>
      <c r="C2799" t="s">
        <v>2634</v>
      </c>
      <c r="D2799" t="s">
        <v>2593</v>
      </c>
      <c r="E2799" s="3">
        <v>597243</v>
      </c>
      <c r="F2799" s="3">
        <v>597243</v>
      </c>
    </row>
  </sheetData>
  <conditionalFormatting sqref="B260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Arry</dc:creator>
  <cp:lastModifiedBy>owner</cp:lastModifiedBy>
  <dcterms:created xsi:type="dcterms:W3CDTF">2019-02-26T02:43:54Z</dcterms:created>
  <dcterms:modified xsi:type="dcterms:W3CDTF">2019-02-26T07:04:24Z</dcterms:modified>
</cp:coreProperties>
</file>